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730" windowHeight="11760" firstSheet="6" activeTab="11"/>
  </bookViews>
  <sheets>
    <sheet name="Enero 2016" sheetId="2" r:id="rId1"/>
    <sheet name="Febrero 2016" sheetId="1" r:id="rId2"/>
    <sheet name="Marzo 2016" sheetId="4" r:id="rId3"/>
    <sheet name="Abril 2016" sheetId="5" r:id="rId4"/>
    <sheet name="Mayo 2016" sheetId="7" r:id="rId5"/>
    <sheet name="Junio 2016" sheetId="8" r:id="rId6"/>
    <sheet name="Julio 2016" sheetId="9" r:id="rId7"/>
    <sheet name="Agosto 2016" sheetId="10" r:id="rId8"/>
    <sheet name="Septiembre 2016" sheetId="11" r:id="rId9"/>
    <sheet name="Octubre2016" sheetId="12" r:id="rId10"/>
    <sheet name="Noviembre 2016" sheetId="13" r:id="rId11"/>
    <sheet name="Diciembre 2016" sheetId="14" r:id="rId12"/>
  </sheets>
  <externalReferences>
    <externalReference r:id="rId13"/>
  </externalReferences>
  <definedNames>
    <definedName name="hidden1">[1]hidden1!$A$1:$A$2</definedName>
    <definedName name="hidden2">[1]hidden2!$A$1:$A$26</definedName>
    <definedName name="hidden3">[1]hidden3!$A$1:$A$41</definedName>
  </definedNames>
  <calcPr calcId="125725"/>
</workbook>
</file>

<file path=xl/sharedStrings.xml><?xml version="1.0" encoding="utf-8"?>
<sst xmlns="http://schemas.openxmlformats.org/spreadsheetml/2006/main" count="4224" uniqueCount="267">
  <si>
    <t>AYUNTAMIENTO DE ZAPOPAN, JALISCO</t>
  </si>
  <si>
    <t>VI. La información sobre la gestión pública</t>
  </si>
  <si>
    <t>Denominación del servicio
(catálogo)</t>
  </si>
  <si>
    <t>Descripción del servicio</t>
  </si>
  <si>
    <t>Descripción de los beneficios para el usuario</t>
  </si>
  <si>
    <t>Tipo de usuario y/o población objetivo</t>
  </si>
  <si>
    <t>Número de beneficiarios</t>
  </si>
  <si>
    <t>Tipo de beneficiarios (directos / indirectos)</t>
  </si>
  <si>
    <t>Modalidad del servicio (presencial o en línea)</t>
  </si>
  <si>
    <t>Proporciona el servicio: sujeto obligado, permisionario, concesionario o empresas productivas del Estado</t>
  </si>
  <si>
    <t>Denominación de quien proporciona el servicio (sí fuera distinto al sujeto obligado)</t>
  </si>
  <si>
    <t>Requisitos para contar con el servicio</t>
  </si>
  <si>
    <t>Documentos requeridos</t>
  </si>
  <si>
    <t>Tiempo de respuesta (días, horas)</t>
  </si>
  <si>
    <t>Domicilio donde se gestiona el servicio</t>
  </si>
  <si>
    <t>Días y horario de servicio</t>
  </si>
  <si>
    <t>Costo, en su caso especificar que es gratuito</t>
  </si>
  <si>
    <t>Sustento legal para su cobro</t>
  </si>
  <si>
    <t>Lugares donde se efectúa el pago</t>
  </si>
  <si>
    <t>Fundamento jurídico-administrativo del servicio</t>
  </si>
  <si>
    <t>Derechos del usuario ante la negativa o la falta de respuesta</t>
  </si>
  <si>
    <t>Lugares para reportar anomalías en la prestación del servicio</t>
  </si>
  <si>
    <t>Hipervínculo al/los formatos respectivos</t>
  </si>
  <si>
    <t>Calle</t>
  </si>
  <si>
    <t>Número exterior</t>
  </si>
  <si>
    <t>Número interior (en su caso)</t>
  </si>
  <si>
    <t>Colonia</t>
  </si>
  <si>
    <t>Delegación o Municipio</t>
  </si>
  <si>
    <t>Código postal</t>
  </si>
  <si>
    <t>Días</t>
  </si>
  <si>
    <t>Hora</t>
  </si>
  <si>
    <t>Traspaso de Local</t>
  </si>
  <si>
    <t>Cambio de Giro</t>
  </si>
  <si>
    <t>Ampliación de Giro</t>
  </si>
  <si>
    <t>Constancia de Trabajo en Mercados</t>
  </si>
  <si>
    <t>Anuencia de Alta de Licencia</t>
  </si>
  <si>
    <t>Petición de Rehabilitación y Reparación Menor en Mercados Municipales</t>
  </si>
  <si>
    <t>Transparencia en Dirección de Mercados</t>
  </si>
  <si>
    <t>Mantenimiento en Mercados Municipales</t>
  </si>
  <si>
    <t>Procedimiento Especial de Reordenamiento de Giros Comerciales en Mercados Municipales</t>
  </si>
  <si>
    <t>Procedimiento de Solicitud de Inspección a Mercados Municipales</t>
  </si>
  <si>
    <t>Alta en el Padrón de Entidades Cooperativas de Locatarios de Mercados Municipales</t>
  </si>
  <si>
    <t>Realizar acciones de mejora en los Mercados Municipales</t>
  </si>
  <si>
    <t>Brindar información relevante y aplicable a la norma referente en transparencia a los ciudadanos interesados</t>
  </si>
  <si>
    <t>Limpieza general que se le da a los Mercados Municipales</t>
  </si>
  <si>
    <t>Poder obtener una licencia para ejercer el comercio en un mercado municipal</t>
  </si>
  <si>
    <t>Espacios ordenados y apegados al reglamento; más seguro y salubres</t>
  </si>
  <si>
    <t>Mercados Municipales más seguros y salubres</t>
  </si>
  <si>
    <t>Directos</t>
  </si>
  <si>
    <t>Indirectos</t>
  </si>
  <si>
    <t>Presencial</t>
  </si>
  <si>
    <t>No Aplica</t>
  </si>
  <si>
    <t>Revocación de Concesión del Local</t>
  </si>
  <si>
    <t>En proceso de definición</t>
  </si>
  <si>
    <t>Av. Guadalupe</t>
  </si>
  <si>
    <t>N/A</t>
  </si>
  <si>
    <t>Chapalita Inn</t>
  </si>
  <si>
    <t>Zapopan</t>
  </si>
  <si>
    <t>En proceso</t>
  </si>
  <si>
    <t>Gratuito</t>
  </si>
  <si>
    <t>Concesionarios de locales en Mercados Municipales</t>
  </si>
  <si>
    <t>Reglamento de la Administración Pública Municipal de Zapopan-Reglamento de Comercio y de Servicios para el Municipio de Zapopan</t>
  </si>
  <si>
    <t>Permiso para Suspensión Temporal de Actividades en Mercados Municipales</t>
  </si>
  <si>
    <t>Brindar permiso para que un locatario se abstenga de abrir uno o más día previamente fundamentado</t>
  </si>
  <si>
    <t>Renuncia Voluntaria a Concesión del Local</t>
  </si>
  <si>
    <t>Tramitar la renuncia de un concesionario respecto al uso de un local en un mercado municipal</t>
  </si>
  <si>
    <t>Concesionarios de locales en Mercados Municipales y Ciudadanía de Zapopan</t>
  </si>
  <si>
    <t xml:space="preserve">Revocar la concesión que se le tiene a un locatario </t>
  </si>
  <si>
    <t>Ciudadanía de Zapopan</t>
  </si>
  <si>
    <t>Expedir la anuencia para que se le expida una licencia a concesionario de un local de mercado municipal</t>
  </si>
  <si>
    <t>Coordinar acciones transversales con diferentes instancias del gobierno</t>
  </si>
  <si>
    <t>Hipervínculo a los recursos Humanos</t>
  </si>
  <si>
    <t>Hipervínculo a los recursos Materiales</t>
  </si>
  <si>
    <t>Hipervínculo a los recursos Financieros</t>
  </si>
  <si>
    <t xml:space="preserve">Concesión de locales disponibles </t>
  </si>
  <si>
    <t>Tramitar la concesión de locales disponibles a los ciudadanos interesados en laborar en un mercado municipal</t>
  </si>
  <si>
    <t>Tramitar el traspaso de un local entre un concesionario y un tercero</t>
  </si>
  <si>
    <t>Tramitar el cambio de giro que un concesionario ejerce en un local de mercado municipal</t>
  </si>
  <si>
    <t>Modificar el giro que se ejercía en algún mercado municipal</t>
  </si>
  <si>
    <t>Transferir el uso de un local a un familiar</t>
  </si>
  <si>
    <t xml:space="preserve">Utilizar un espacio en alguno de los Mercados Municipales para comerciar </t>
  </si>
  <si>
    <t>Aumentar la variedad de objetos que se comercian</t>
  </si>
  <si>
    <t>Acreditar que el concesionario tiene un trabajo</t>
  </si>
  <si>
    <t>Renunciar al uso de un espacio en Mercado Municipal y tener en regla cualquier tramite</t>
  </si>
  <si>
    <t>Generar nuevas oportunidades para que la ciudadanía explote algún espacio en Mercado Municipal</t>
  </si>
  <si>
    <t>Modificar el orden de giros permitidos por zonas en los mercados municipales</t>
  </si>
  <si>
    <t>Brindar espacios más ordenados y planificados en los Mercados Municipales</t>
  </si>
  <si>
    <t xml:space="preserve">Registrarse en el Padrón de Entidades Cooperativas conformadas en los Mercados Municipales </t>
  </si>
  <si>
    <t>Aspirar a fondos económicos para mejorar</t>
  </si>
  <si>
    <t>Los ciudadanos pueden tener acceso a información precisa en materias diversas</t>
  </si>
  <si>
    <t>Tramitar la adición de un giro más al listado que un locatario puede ejercer en el mercado municipal</t>
  </si>
  <si>
    <t>Brindar un documento que ampare el trabajo de un locatario en un mercado municipal.</t>
  </si>
  <si>
    <t>Directos / Indirecto</t>
  </si>
  <si>
    <t>Municipio de Zapopan</t>
  </si>
  <si>
    <t>En Proceso de determinar</t>
  </si>
  <si>
    <t>Lunes - Viernes</t>
  </si>
  <si>
    <t>8:00 a 4:00</t>
  </si>
  <si>
    <t>•Ser mayor de edad</t>
  </si>
  <si>
    <t>El aspirante a titular de un local deberá presentar junto con la debidamente llena,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t>
  </si>
  <si>
    <t>•Ser mayor de edad
•Contar con la concesión de un local</t>
  </si>
  <si>
    <t>El aspirante a titular de un local deberá presentar junto con la debidamente llena,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
•Baja de Licencia Municipal anterior.</t>
  </si>
  <si>
    <t>Copia de identificación oficial con fotografía y copia del recibo oficial de pago al corriente expedido por la Oficina de Recaudación Fiscal.</t>
  </si>
  <si>
    <t>•Solicitud por escrito del tramite deseado.
•Copia de identificación oficial con fotografía y copia del recibo oficial de pago al corriente expedido por la Oficina de Recaudación Fiscal.
•Y acredite la titularidad del local.</t>
  </si>
  <si>
    <t>Los concesionario podrán abstenerse de trabajar un local por determinado tiempo sin ser sancionados</t>
  </si>
  <si>
    <t>0 Constancia</t>
  </si>
  <si>
    <t>2 Renuncias Voluntarias</t>
  </si>
  <si>
    <t>0 Altas</t>
  </si>
  <si>
    <t>0 Revoaciones</t>
  </si>
  <si>
    <t xml:space="preserve">0 Procedimientos </t>
  </si>
  <si>
    <t>2 Concesión</t>
  </si>
  <si>
    <t>8 Traspasos</t>
  </si>
  <si>
    <t>9 Cambios de Giro</t>
  </si>
  <si>
    <t>10 Ampliaciones de Giro</t>
  </si>
  <si>
    <t>47 Autorizaciones</t>
  </si>
  <si>
    <t>33 Anuencias para Alta de Licencia</t>
  </si>
  <si>
    <t>9 Intervenciones</t>
  </si>
  <si>
    <t>199 Acciones de mantenimiento</t>
  </si>
  <si>
    <t>8 Respuestas a Solicitudes de Información</t>
  </si>
  <si>
    <t>http://www.zapopan.gob.mx/transparencia/rendicion-de-cuentas/remuneracion-mensual/</t>
  </si>
  <si>
    <t>http://www.zapopan.gob.mx/transparencia/rendicion-de-cuentas/bienes-patrimoniales/</t>
  </si>
  <si>
    <t>http://www.zapopan.gob.mx/wp-content/uploads/2011/07/Presupuesto-de-Egresos-2016.pdf</t>
  </si>
  <si>
    <t>Servicios Públicos Dirección de Mercados Febrero 2016</t>
  </si>
  <si>
    <t>1 Concesión</t>
  </si>
  <si>
    <t>4 Traspasos</t>
  </si>
  <si>
    <t>0 Cambios de Giro</t>
  </si>
  <si>
    <t>2 Ampliaciones de Giro</t>
  </si>
  <si>
    <t>2 Autorizaciones</t>
  </si>
  <si>
    <t>8 Anuencias para Alta de Licencia</t>
  </si>
  <si>
    <t>13 Intervenciones</t>
  </si>
  <si>
    <t>2 Respuestas a Solicitudes de Información</t>
  </si>
  <si>
    <t>210 Acciones de mantenimiento</t>
  </si>
  <si>
    <t>Servicios Públicos Dirección de Mercados Enero 2016</t>
  </si>
  <si>
    <t>3 Concesión</t>
  </si>
  <si>
    <t>5 Traspasos</t>
  </si>
  <si>
    <t>2 Cambios de Giro</t>
  </si>
  <si>
    <t>1 Ampliaciones de Giro</t>
  </si>
  <si>
    <t>66 Autorizaciones</t>
  </si>
  <si>
    <t>0 Renuncias Voluntarias</t>
  </si>
  <si>
    <t>Anuencia para Licencia</t>
  </si>
  <si>
    <t>8 Anuencias para Licencia</t>
  </si>
  <si>
    <t>0 Respuestas a Solicitudes de Información</t>
  </si>
  <si>
    <t>188 Acciones de mantenimiento</t>
  </si>
  <si>
    <t>Servicios que ofrece la Dirección de Mercados Marzo 2016</t>
  </si>
  <si>
    <t>0 Concesión</t>
  </si>
  <si>
    <t>2 Traspasos</t>
  </si>
  <si>
    <t>0 Ampliaciones de Giro</t>
  </si>
  <si>
    <t>6 Autorizaciones</t>
  </si>
  <si>
    <t>1 Renuncias Voluntarias</t>
  </si>
  <si>
    <t>10 Anuencias para Licencia</t>
  </si>
  <si>
    <t>12 Intervenciones</t>
  </si>
  <si>
    <t>4 Respuestas a Solicitudes de Información</t>
  </si>
  <si>
    <t>198 Acciones de mantenimiento</t>
  </si>
  <si>
    <t>Servicios que ofrece la Dirección de Mercados Abril 2016</t>
  </si>
  <si>
    <t>0 Traspasos</t>
  </si>
  <si>
    <t>15 Anuencias para Licencia</t>
  </si>
  <si>
    <t>9 Solicitudes</t>
  </si>
  <si>
    <t>249 Acciones de mantenimiento</t>
  </si>
  <si>
    <t>Servicios que ofrece la Dirección de Mercados Mayo 2016</t>
  </si>
  <si>
    <t>Servicios que ofrece la Dirección de Mercados Junio 2016</t>
  </si>
  <si>
    <t>1 Cambios de Giro</t>
  </si>
  <si>
    <t>3 Ampliaciones de Giro</t>
  </si>
  <si>
    <t>0 Autorizaciones</t>
  </si>
  <si>
    <t>3 Anuencias para Licencia</t>
  </si>
  <si>
    <t>5 Solicitudes</t>
  </si>
  <si>
    <t>6 Concesión</t>
  </si>
  <si>
    <t>6 Traspasos</t>
  </si>
  <si>
    <t>4 Cambios de Giro</t>
  </si>
  <si>
    <t>15 Autorizaciones</t>
  </si>
  <si>
    <t>1 Anuencias para Licencia</t>
  </si>
  <si>
    <t>10 Solicitudes</t>
  </si>
  <si>
    <t>17 Intervenciones</t>
  </si>
  <si>
    <t>13 Respuestas a Solicitudes de Información</t>
  </si>
  <si>
    <t>Servicios que ofrece la Dirección de Mercados Julio 2016</t>
  </si>
  <si>
    <t>NOMBRE CORTO</t>
  </si>
  <si>
    <t>Los servicios públicos que presta el sujeto obligado</t>
  </si>
  <si>
    <t>LTAIPEJM8FVIB</t>
  </si>
  <si>
    <t>Los servicios públicos que presta el sujeto obligado, donde se señale cuando menos la descripción y cobertura del servicio público; los recursos materiales, humanos y financieros asignados para la prestación del servicio público, y el número y tipo de beneficiarios directos e indirectos del servicio público</t>
  </si>
  <si>
    <t>Acto administrativo</t>
  </si>
  <si>
    <t>Denominación del servicio</t>
  </si>
  <si>
    <t>Modalidad del servicio</t>
  </si>
  <si>
    <t>Tiempo de respuesta</t>
  </si>
  <si>
    <t>Denominación del área</t>
  </si>
  <si>
    <t>Tipo de vialidad:.</t>
  </si>
  <si>
    <t>Nombre de vialidad</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</si>
  <si>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</si>
  <si>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</si>
  <si>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</si>
  <si>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</si>
  <si>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</si>
  <si>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</si>
  <si>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</si>
  <si>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</si>
  <si>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Datos contacto</t>
  </si>
  <si>
    <t>Horario de atención:</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</si>
  <si>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</si>
  <si>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</si>
  <si>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</si>
  <si>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</si>
  <si>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</si>
  <si>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</si>
  <si>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</si>
  <si>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</si>
  <si>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</si>
  <si>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</si>
  <si>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</si>
  <si>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</si>
  <si>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</si>
  <si>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</si>
  <si>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</si>
  <si>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</si>
  <si>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</si>
  <si>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</si>
  <si>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</si>
  <si>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El número de beneficiarios directos e indirectos d</t>
  </si>
  <si>
    <t>Cobertura del servicio público</t>
  </si>
  <si>
    <t xml:space="preserve">Hipervínculo a los Recursos materiales asignados </t>
  </si>
  <si>
    <t>Hipervínculo a los Recursos humanos asignados</t>
  </si>
  <si>
    <t xml:space="preserve">Hipervínculo a los Recursos financieros asignados </t>
  </si>
  <si>
    <t>Año</t>
  </si>
  <si>
    <t>Fecha de actualización</t>
  </si>
  <si>
    <t>Servicio</t>
  </si>
  <si>
    <t>Concesionarios de locales en Mercados Municipales y Ciudadanía</t>
  </si>
  <si>
    <t xml:space="preserve">Utilizar un local en alguno de los Mercados Municipales para comerciar </t>
  </si>
  <si>
    <t xml:space="preserve">presencial </t>
  </si>
  <si>
    <t>El aspirante a titular de un local deberá presentar junto con el Formato de Solicitud de Movimiento de Mercados Municipales debidamente llenado,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
•Baja de Licencia del Cedente.
•Carta compromiso firmada (opcional)</t>
  </si>
  <si>
    <t>5 Días Laborales</t>
  </si>
  <si>
    <t>Dirección de Mercados</t>
  </si>
  <si>
    <t>Avenida</t>
  </si>
  <si>
    <t>Guadalupe</t>
  </si>
  <si>
    <t>No aplica</t>
  </si>
  <si>
    <t>Jalisco</t>
  </si>
  <si>
    <t>Lic. Daniel de la Torre Orozco.
Tel: 38 18 22 00 Ext. 35-10</t>
  </si>
  <si>
    <t>Lunes a Viernes de 9:00 a 15:00</t>
  </si>
  <si>
    <t>Por parte de la Tesoreria Municipal de Zapopan en relación a los metros cuadrados y de acuerdo con la Ley de Ingresos Municipales vigente.</t>
  </si>
  <si>
    <t xml:space="preserve">Ley de Ingresos del Municipio de Zapopan
Artículo 82 </t>
  </si>
  <si>
    <t>Recaudadoras Municipales</t>
  </si>
  <si>
    <t>Reglamento de la Administración Pública Municipal de Zapopan-Reglamento de Comercio y de Servicios para el Municipio de Zapopan.</t>
  </si>
  <si>
    <t>Queja</t>
  </si>
  <si>
    <t>Tel: 24 10 10 00</t>
  </si>
  <si>
    <t>Indirectos: 1' 243, 156 
Directos: 8</t>
  </si>
  <si>
    <t>Municipal</t>
  </si>
  <si>
    <t>Transferir el uso de un local a un familiar o tercero</t>
  </si>
  <si>
    <t>•Ser mayor de edad
•Ser concesionario de un local en un mercado municipal de Zapopan.</t>
  </si>
  <si>
    <t>Ley de Ingresos del Municipio de Zapopan
Artículo 82 Fracción XI</t>
  </si>
  <si>
    <t xml:space="preserve">Reglamento de la Administración Pública Municipal de Zapopan-Reglamento de Comercio y de Servicios para el Municipio de Zapopan
</t>
  </si>
  <si>
    <t>Indirectos: 1' 243, 156 
Directos: 6</t>
  </si>
  <si>
    <t>•Licencia Original y Copia
Formato de Solicitud de Movimientos en Mercados Municipales debidamente llenado
•Copia de alguna identificación oficial
•Copia del recibo de pago del movimiento solicitado</t>
  </si>
  <si>
    <t>3 Días Laborales</t>
  </si>
  <si>
    <t>Por parte de la Tesoreria Municipal de Zapopan en relación a la Ley de Ingresos Municipales vigente.</t>
  </si>
  <si>
    <t>Ley de Ingresos del Municipio de Zapopan
Artículo 101 Fracción I</t>
  </si>
  <si>
    <t>Indirectos: 1' 243, 156 
Directos: 0</t>
  </si>
  <si>
    <t>Servicios que ofrece &lt;&lt;sujeto obligado&gt;&gt;</t>
  </si>
  <si>
    <t>TÍTULO</t>
  </si>
  <si>
    <t>DESCRIPCIÓN</t>
  </si>
  <si>
    <t>Información de la Dirección de Mercados correspondiente al mes de agosto de 2016</t>
  </si>
  <si>
    <t>http://www.zapopan.gob.mx/wp-content/uploads/2016/02/Presupuesto-por-Dependencia.xlsx</t>
  </si>
  <si>
    <t>Indirectos: 1' 243, 156 
Directos: 2</t>
  </si>
  <si>
    <t>Indirectos: 1' 243, 156 
Directos: 5</t>
  </si>
  <si>
    <t>Indirectos: 1' 243, 156 
Directos: 1</t>
  </si>
  <si>
    <t>Información de la Dirección de Mercados correspondiente al mes de septiembre de 2016</t>
  </si>
  <si>
    <t>Indirectos: 1' 243, 156 
Directos: 7</t>
  </si>
  <si>
    <t>Información de la Dirección de Mercados correspondiente al mes de octubre de 2016</t>
  </si>
  <si>
    <t>Indirectos: 1' 243, 156 
Directos: 10</t>
  </si>
  <si>
    <t>Indirectos: 1' 243, 156 
Directos: 3</t>
  </si>
  <si>
    <t>Información de la Dirección de Mercados correspondiente al mes de noviembre de 2016</t>
  </si>
  <si>
    <t>Información de la Dirección de Mercados correspondiente al mes de diciembre de 2016</t>
  </si>
  <si>
    <t>Indirectos: 1' 243, 156 
Directos: 02</t>
  </si>
</sst>
</file>

<file path=xl/styles.xml><?xml version="1.0" encoding="utf-8"?>
<styleSheet xmlns="http://schemas.openxmlformats.org/spreadsheetml/2006/main">
  <fonts count="16">
    <font>
      <sz val="11"/>
      <color theme="1"/>
      <name val="Calibri"/>
      <family val="2"/>
      <scheme val="minor"/>
    </font>
    <font>
      <sz val="11"/>
      <color theme="1"/>
      <name val="Calibri"/>
      <family val="2"/>
      <scheme val="minor"/>
    </font>
    <font>
      <sz val="9"/>
      <color theme="1"/>
      <name val="Arial"/>
      <family val="2"/>
    </font>
    <font>
      <sz val="10"/>
      <name val="Arial"/>
      <family val="2"/>
    </font>
    <font>
      <sz val="6"/>
      <color theme="1"/>
      <name val="Calibri"/>
      <family val="2"/>
      <scheme val="minor"/>
    </font>
    <font>
      <b/>
      <sz val="14"/>
      <color theme="1"/>
      <name val="Century Gothic"/>
      <family val="2"/>
    </font>
    <font>
      <sz val="8"/>
      <color theme="1"/>
      <name val="Century Gothic"/>
      <family val="2"/>
    </font>
    <font>
      <b/>
      <sz val="9"/>
      <color theme="1"/>
      <name val="Century Gothic"/>
      <family val="2"/>
    </font>
    <font>
      <b/>
      <sz val="8"/>
      <color theme="1"/>
      <name val="Century Gothic"/>
      <family val="2"/>
    </font>
    <font>
      <u/>
      <sz val="11"/>
      <color theme="10"/>
      <name val="Calibri"/>
      <family val="2"/>
    </font>
    <font>
      <sz val="11"/>
      <name val="Arial"/>
      <family val="2"/>
    </font>
    <font>
      <b/>
      <sz val="14"/>
      <name val="Century Gothic"/>
      <family val="2"/>
    </font>
    <font>
      <b/>
      <sz val="8"/>
      <color indexed="8"/>
      <name val="Century Gothic"/>
      <family val="2"/>
    </font>
    <font>
      <u/>
      <sz val="8"/>
      <color theme="10"/>
      <name val="Century Gothic"/>
      <family val="2"/>
    </font>
    <font>
      <sz val="8"/>
      <name val="Century Gothic"/>
      <family val="2"/>
    </font>
    <font>
      <b/>
      <sz val="11"/>
      <name val="Century Gothic"/>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top/>
      <bottom/>
      <diagonal/>
    </border>
    <border>
      <left/>
      <right style="thin">
        <color indexed="8"/>
      </right>
      <top/>
      <bottom/>
      <diagonal/>
    </border>
  </borders>
  <cellStyleXfs count="8">
    <xf numFmtId="0" fontId="0" fillId="0" borderId="0"/>
    <xf numFmtId="0" fontId="2" fillId="0" borderId="0"/>
    <xf numFmtId="0" fontId="3" fillId="0" borderId="0"/>
    <xf numFmtId="0" fontId="3" fillId="0" borderId="0"/>
    <xf numFmtId="0" fontId="1" fillId="0" borderId="0"/>
    <xf numFmtId="0" fontId="9" fillId="0" borderId="0" applyNumberFormat="0" applyFill="0" applyBorder="0" applyAlignment="0" applyProtection="0">
      <alignment vertical="top"/>
      <protection locked="0"/>
    </xf>
    <xf numFmtId="0" fontId="1" fillId="0" borderId="0"/>
    <xf numFmtId="0" fontId="3" fillId="0" borderId="0"/>
  </cellStyleXfs>
  <cellXfs count="79">
    <xf numFmtId="0" fontId="0" fillId="0" borderId="0" xfId="0"/>
    <xf numFmtId="0" fontId="0" fillId="0" borderId="0" xfId="0" applyAlignment="1">
      <alignment horizontal="center" vertical="center" wrapText="1"/>
    </xf>
    <xf numFmtId="0" fontId="0" fillId="0" borderId="0" xfId="0" applyAlignment="1">
      <alignment wrapText="1"/>
    </xf>
    <xf numFmtId="0" fontId="4" fillId="0" borderId="0" xfId="0" applyFont="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7" fillId="3" borderId="1" xfId="0" applyFont="1" applyFill="1" applyBorder="1" applyAlignment="1">
      <alignment horizontal="center" vertical="center" wrapText="1"/>
    </xf>
    <xf numFmtId="0" fontId="0" fillId="0" borderId="0" xfId="0" applyAlignment="1">
      <alignment horizontal="center" vertical="center" wrapText="1"/>
    </xf>
    <xf numFmtId="0" fontId="6"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10" fillId="0" borderId="0" xfId="2" applyFont="1" applyAlignment="1" applyProtection="1">
      <alignment vertical="center"/>
    </xf>
    <xf numFmtId="0" fontId="10" fillId="0" borderId="0" xfId="2" applyFont="1" applyAlignment="1" applyProtection="1">
      <alignment horizontal="center" vertical="center"/>
    </xf>
    <xf numFmtId="0" fontId="3" fillId="0" borderId="0" xfId="6" applyFont="1" applyProtection="1"/>
    <xf numFmtId="0" fontId="12" fillId="4" borderId="11" xfId="6" applyFont="1" applyFill="1" applyBorder="1" applyAlignment="1">
      <alignment horizontal="center" vertical="center" wrapText="1"/>
    </xf>
    <xf numFmtId="0" fontId="12" fillId="4" borderId="12" xfId="6" applyFont="1" applyFill="1" applyBorder="1" applyAlignment="1">
      <alignment horizontal="center" vertical="center" wrapText="1"/>
    </xf>
    <xf numFmtId="0" fontId="12" fillId="4" borderId="13" xfId="6" applyFont="1" applyFill="1" applyBorder="1" applyAlignment="1">
      <alignment horizontal="center" vertical="center" wrapText="1"/>
    </xf>
    <xf numFmtId="0" fontId="3" fillId="0" borderId="0" xfId="7" applyProtection="1"/>
    <xf numFmtId="0" fontId="14" fillId="0" borderId="1" xfId="2" applyFont="1" applyBorder="1" applyAlignment="1" applyProtection="1">
      <alignment horizontal="center" vertical="center"/>
    </xf>
    <xf numFmtId="0" fontId="6" fillId="0" borderId="1" xfId="6" applyFont="1" applyBorder="1" applyAlignment="1">
      <alignment horizontal="center" vertical="center" wrapText="1"/>
    </xf>
    <xf numFmtId="0" fontId="6" fillId="0" borderId="1" xfId="4" applyFont="1" applyBorder="1" applyAlignment="1">
      <alignment horizontal="center" vertical="center" wrapText="1"/>
    </xf>
    <xf numFmtId="0" fontId="14" fillId="2" borderId="1" xfId="2" applyFont="1" applyFill="1" applyBorder="1" applyAlignment="1" applyProtection="1">
      <alignment horizontal="center" vertical="center"/>
    </xf>
    <xf numFmtId="0" fontId="6" fillId="0" borderId="1" xfId="4" applyFont="1" applyFill="1" applyBorder="1" applyAlignment="1">
      <alignment horizontal="center" vertical="center" wrapText="1"/>
    </xf>
    <xf numFmtId="0" fontId="14" fillId="2" borderId="1" xfId="2" applyFont="1" applyFill="1" applyBorder="1" applyAlignment="1" applyProtection="1">
      <alignment horizontal="center" vertical="center" wrapText="1"/>
    </xf>
    <xf numFmtId="0" fontId="14" fillId="0" borderId="1" xfId="2" applyFont="1" applyBorder="1" applyAlignment="1" applyProtection="1">
      <alignment horizontal="center" vertical="center" wrapText="1"/>
    </xf>
    <xf numFmtId="0" fontId="14" fillId="0" borderId="1" xfId="2" applyFont="1" applyFill="1" applyBorder="1" applyAlignment="1" applyProtection="1">
      <alignment horizontal="center" vertical="center"/>
    </xf>
    <xf numFmtId="14" fontId="14" fillId="0" borderId="1" xfId="2" applyNumberFormat="1" applyFont="1" applyBorder="1" applyAlignment="1" applyProtection="1">
      <alignment horizontal="center" vertical="center"/>
    </xf>
    <xf numFmtId="0" fontId="14" fillId="0" borderId="1" xfId="2" applyFont="1" applyBorder="1" applyAlignment="1" applyProtection="1">
      <alignment vertical="center" wrapText="1"/>
    </xf>
    <xf numFmtId="0" fontId="15" fillId="5" borderId="1" xfId="6" applyFont="1" applyFill="1" applyBorder="1" applyAlignment="1">
      <alignment horizontal="center" vertical="center"/>
    </xf>
    <xf numFmtId="0" fontId="12" fillId="4" borderId="16" xfId="6" applyFont="1" applyFill="1" applyBorder="1" applyAlignment="1">
      <alignment horizontal="center" vertical="center" wrapText="1"/>
    </xf>
    <xf numFmtId="0" fontId="12" fillId="4" borderId="17" xfId="6" applyFont="1" applyFill="1" applyBorder="1" applyAlignment="1">
      <alignment horizontal="center" vertical="center" wrapText="1"/>
    </xf>
    <xf numFmtId="0" fontId="12" fillId="4" borderId="1" xfId="6" applyFont="1" applyFill="1" applyBorder="1" applyAlignment="1">
      <alignment horizontal="center" vertical="center" wrapText="1"/>
    </xf>
    <xf numFmtId="0" fontId="14" fillId="0" borderId="1" xfId="0" applyFont="1" applyBorder="1" applyAlignment="1" applyProtection="1">
      <alignment horizontal="center" vertical="center"/>
    </xf>
    <xf numFmtId="0" fontId="14" fillId="2" borderId="1" xfId="0" applyFont="1" applyFill="1" applyBorder="1" applyAlignment="1" applyProtection="1">
      <alignment horizontal="center" vertical="center"/>
    </xf>
    <xf numFmtId="0" fontId="14" fillId="2" borderId="1" xfId="0" applyFont="1" applyFill="1" applyBorder="1" applyAlignment="1" applyProtection="1">
      <alignment horizontal="center" vertical="center" wrapText="1"/>
    </xf>
    <xf numFmtId="0" fontId="14" fillId="0" borderId="1" xfId="0" applyFont="1" applyBorder="1" applyAlignment="1" applyProtection="1">
      <alignment horizontal="center" vertical="center" wrapText="1"/>
    </xf>
    <xf numFmtId="0" fontId="14" fillId="0" borderId="1" xfId="0" applyFont="1" applyFill="1" applyBorder="1" applyAlignment="1" applyProtection="1">
      <alignment horizontal="center" vertical="center"/>
    </xf>
    <xf numFmtId="14" fontId="14" fillId="0" borderId="1" xfId="0" applyNumberFormat="1" applyFont="1" applyBorder="1" applyAlignment="1" applyProtection="1">
      <alignment horizontal="center" vertical="center"/>
    </xf>
    <xf numFmtId="0" fontId="14" fillId="0" borderId="1" xfId="0" applyFont="1" applyBorder="1" applyAlignment="1" applyProtection="1">
      <alignment vertical="center" wrapText="1"/>
    </xf>
    <xf numFmtId="0" fontId="6" fillId="2" borderId="1" xfId="6" applyFont="1" applyFill="1" applyBorder="1" applyAlignment="1">
      <alignment horizontal="center" vertical="center" wrapText="1"/>
    </xf>
    <xf numFmtId="0" fontId="6" fillId="2" borderId="1" xfId="4" applyFont="1" applyFill="1" applyBorder="1" applyAlignment="1">
      <alignment horizontal="center" vertical="center" wrapText="1"/>
    </xf>
    <xf numFmtId="14" fontId="14" fillId="2" borderId="1" xfId="0" applyNumberFormat="1" applyFont="1" applyFill="1" applyBorder="1" applyAlignment="1" applyProtection="1">
      <alignment horizontal="center" vertical="center"/>
    </xf>
    <xf numFmtId="0" fontId="14" fillId="0" borderId="1" xfId="0" applyFont="1" applyBorder="1" applyAlignment="1" applyProtection="1">
      <alignment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9" xfId="1"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wrapText="1"/>
    </xf>
    <xf numFmtId="0" fontId="7" fillId="3" borderId="10" xfId="0" applyFont="1" applyFill="1" applyBorder="1" applyAlignment="1">
      <alignment horizontal="center" vertical="center"/>
    </xf>
    <xf numFmtId="0" fontId="5" fillId="2" borderId="5"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6" xfId="1"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13" fillId="2" borderId="14" xfId="5" applyFont="1" applyFill="1" applyBorder="1" applyAlignment="1" applyProtection="1">
      <alignment horizontal="center" vertical="center" wrapText="1"/>
    </xf>
    <xf numFmtId="0" fontId="13" fillId="2" borderId="15" xfId="5" applyFont="1" applyFill="1" applyBorder="1" applyAlignment="1" applyProtection="1">
      <alignment horizontal="center" vertical="center" wrapText="1"/>
    </xf>
    <xf numFmtId="0" fontId="13" fillId="2" borderId="10" xfId="5" applyFont="1" applyFill="1" applyBorder="1" applyAlignment="1" applyProtection="1">
      <alignment horizontal="center" vertical="center" wrapText="1"/>
    </xf>
    <xf numFmtId="0" fontId="13" fillId="0" borderId="15" xfId="5" applyFont="1" applyBorder="1" applyAlignment="1" applyProtection="1">
      <alignment horizontal="center" vertical="center" wrapText="1"/>
    </xf>
    <xf numFmtId="0" fontId="13" fillId="0" borderId="10" xfId="5" applyFont="1" applyBorder="1" applyAlignment="1" applyProtection="1">
      <alignment horizontal="center" vertical="center" wrapText="1"/>
    </xf>
    <xf numFmtId="0" fontId="11" fillId="2" borderId="5" xfId="6" applyFont="1" applyFill="1" applyBorder="1" applyAlignment="1" applyProtection="1">
      <alignment horizontal="center" vertical="center" wrapText="1"/>
    </xf>
    <xf numFmtId="0" fontId="11" fillId="2" borderId="0" xfId="6" applyFont="1" applyFill="1" applyBorder="1" applyAlignment="1" applyProtection="1">
      <alignment horizontal="center" vertical="center" wrapText="1"/>
    </xf>
    <xf numFmtId="0" fontId="3" fillId="2" borderId="1" xfId="6" applyFont="1" applyFill="1" applyBorder="1" applyAlignment="1" applyProtection="1">
      <alignment horizontal="center"/>
    </xf>
    <xf numFmtId="0" fontId="12" fillId="4" borderId="1" xfId="6" applyFont="1" applyFill="1" applyBorder="1" applyAlignment="1">
      <alignment horizontal="left" vertical="center" wrapText="1"/>
    </xf>
    <xf numFmtId="0" fontId="12" fillId="4" borderId="10" xfId="6" applyFont="1" applyFill="1" applyBorder="1" applyAlignment="1">
      <alignment horizontal="left" vertical="center" wrapText="1"/>
    </xf>
    <xf numFmtId="0" fontId="11" fillId="2" borderId="6" xfId="6" applyFont="1" applyFill="1" applyBorder="1" applyAlignment="1" applyProtection="1">
      <alignment horizontal="center" vertical="center" wrapText="1"/>
    </xf>
    <xf numFmtId="0" fontId="11" fillId="2" borderId="7" xfId="6" applyFont="1" applyFill="1" applyBorder="1" applyAlignment="1" applyProtection="1">
      <alignment horizontal="center" vertical="center" wrapText="1"/>
    </xf>
    <xf numFmtId="0" fontId="11" fillId="2" borderId="8" xfId="6" applyFont="1" applyFill="1" applyBorder="1" applyAlignment="1" applyProtection="1">
      <alignment horizontal="center" vertical="center" wrapText="1"/>
    </xf>
    <xf numFmtId="0" fontId="11" fillId="2" borderId="9" xfId="6" applyFont="1" applyFill="1" applyBorder="1" applyAlignment="1" applyProtection="1">
      <alignment horizontal="center" vertical="center" wrapText="1"/>
    </xf>
    <xf numFmtId="0" fontId="14" fillId="2" borderId="1" xfId="0" applyFont="1" applyFill="1" applyBorder="1" applyAlignment="1" applyProtection="1">
      <alignment vertical="center" wrapText="1"/>
    </xf>
    <xf numFmtId="0" fontId="14" fillId="0" borderId="1" xfId="0" applyNumberFormat="1" applyFont="1" applyBorder="1" applyAlignment="1" applyProtection="1">
      <alignment horizontal="center" vertical="center"/>
    </xf>
  </cellXfs>
  <cellStyles count="8">
    <cellStyle name="Hipervínculo" xfId="5" builtinId="8"/>
    <cellStyle name="Normal" xfId="0" builtinId="0"/>
    <cellStyle name="Normal 2" xfId="2"/>
    <cellStyle name="Normal 3" xfId="3"/>
    <cellStyle name="Normal 4" xfId="1"/>
    <cellStyle name="Normal 5" xfId="4"/>
    <cellStyle name="Normal 6" xfId="6"/>
    <cellStyle name="Normal 7"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714375</xdr:colOff>
      <xdr:row>0</xdr:row>
      <xdr:rowOff>76201</xdr:rowOff>
    </xdr:from>
    <xdr:to>
      <xdr:col>8</xdr:col>
      <xdr:colOff>225425</xdr:colOff>
      <xdr:row>2</xdr:row>
      <xdr:rowOff>161926</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7572375" y="76201"/>
          <a:ext cx="892175" cy="1047750"/>
        </a:xfrm>
        <a:prstGeom prst="rect">
          <a:avLst/>
        </a:prstGeom>
        <a:noFill/>
        <a:ln w="9525">
          <a:noFill/>
          <a:miter lim="800000"/>
          <a:headEnd/>
          <a:tailEnd/>
        </a:ln>
      </xdr:spPr>
    </xdr:pic>
    <xdr:clientData/>
  </xdr:twoCellAnchor>
  <xdr:twoCellAnchor editAs="oneCell">
    <xdr:from>
      <xdr:col>20</xdr:col>
      <xdr:colOff>704850</xdr:colOff>
      <xdr:row>0</xdr:row>
      <xdr:rowOff>47625</xdr:rowOff>
    </xdr:from>
    <xdr:to>
      <xdr:col>21</xdr:col>
      <xdr:colOff>714374</xdr:colOff>
      <xdr:row>2</xdr:row>
      <xdr:rowOff>133350</xdr:rowOff>
    </xdr:to>
    <xdr:pic>
      <xdr:nvPicPr>
        <xdr:cNvPr id="3" name="2 Imagen">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srcRect/>
        <a:stretch>
          <a:fillRect/>
        </a:stretch>
      </xdr:blipFill>
      <xdr:spPr bwMode="auto">
        <a:xfrm>
          <a:off x="20754975" y="47625"/>
          <a:ext cx="923924" cy="10477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35</xdr:col>
      <xdr:colOff>57150</xdr:colOff>
      <xdr:row>0</xdr:row>
      <xdr:rowOff>219075</xdr:rowOff>
    </xdr:from>
    <xdr:to>
      <xdr:col>36</xdr:col>
      <xdr:colOff>47625</xdr:colOff>
      <xdr:row>2</xdr:row>
      <xdr:rowOff>438150</xdr:rowOff>
    </xdr:to>
    <xdr:pic>
      <xdr:nvPicPr>
        <xdr:cNvPr id="2" name="1 Imagen"/>
        <xdr:cNvPicPr/>
      </xdr:nvPicPr>
      <xdr:blipFill>
        <a:blip xmlns:r="http://schemas.openxmlformats.org/officeDocument/2006/relationships" r:embed="rId1" cstate="print"/>
        <a:srcRect/>
        <a:stretch>
          <a:fillRect/>
        </a:stretch>
      </xdr:blipFill>
      <xdr:spPr bwMode="auto">
        <a:xfrm>
          <a:off x="49158525" y="219075"/>
          <a:ext cx="1295400" cy="914400"/>
        </a:xfrm>
        <a:prstGeom prst="rect">
          <a:avLst/>
        </a:prstGeom>
        <a:noFill/>
        <a:ln w="9525">
          <a:noFill/>
          <a:miter lim="800000"/>
          <a:headEnd/>
          <a:tailEnd/>
        </a:ln>
      </xdr:spPr>
    </xdr:pic>
    <xdr:clientData/>
  </xdr:twoCellAnchor>
  <xdr:twoCellAnchor editAs="oneCell">
    <xdr:from>
      <xdr:col>5</xdr:col>
      <xdr:colOff>942975</xdr:colOff>
      <xdr:row>0</xdr:row>
      <xdr:rowOff>142875</xdr:rowOff>
    </xdr:from>
    <xdr:to>
      <xdr:col>6</xdr:col>
      <xdr:colOff>990600</xdr:colOff>
      <xdr:row>2</xdr:row>
      <xdr:rowOff>361950</xdr:rowOff>
    </xdr:to>
    <xdr:pic>
      <xdr:nvPicPr>
        <xdr:cNvPr id="3" name="2 Imagen"/>
        <xdr:cNvPicPr/>
      </xdr:nvPicPr>
      <xdr:blipFill>
        <a:blip xmlns:r="http://schemas.openxmlformats.org/officeDocument/2006/relationships" r:embed="rId1" cstate="print"/>
        <a:srcRect/>
        <a:stretch>
          <a:fillRect/>
        </a:stretch>
      </xdr:blipFill>
      <xdr:spPr bwMode="auto">
        <a:xfrm>
          <a:off x="8010525" y="142875"/>
          <a:ext cx="1276350" cy="9144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35</xdr:col>
      <xdr:colOff>57150</xdr:colOff>
      <xdr:row>0</xdr:row>
      <xdr:rowOff>219075</xdr:rowOff>
    </xdr:from>
    <xdr:to>
      <xdr:col>36</xdr:col>
      <xdr:colOff>47625</xdr:colOff>
      <xdr:row>2</xdr:row>
      <xdr:rowOff>438150</xdr:rowOff>
    </xdr:to>
    <xdr:pic>
      <xdr:nvPicPr>
        <xdr:cNvPr id="2" name="1 Imagen"/>
        <xdr:cNvPicPr/>
      </xdr:nvPicPr>
      <xdr:blipFill>
        <a:blip xmlns:r="http://schemas.openxmlformats.org/officeDocument/2006/relationships" r:embed="rId1" cstate="print"/>
        <a:srcRect/>
        <a:stretch>
          <a:fillRect/>
        </a:stretch>
      </xdr:blipFill>
      <xdr:spPr bwMode="auto">
        <a:xfrm>
          <a:off x="49158525" y="219075"/>
          <a:ext cx="1295400" cy="914400"/>
        </a:xfrm>
        <a:prstGeom prst="rect">
          <a:avLst/>
        </a:prstGeom>
        <a:noFill/>
        <a:ln w="9525">
          <a:noFill/>
          <a:miter lim="800000"/>
          <a:headEnd/>
          <a:tailEnd/>
        </a:ln>
      </xdr:spPr>
    </xdr:pic>
    <xdr:clientData/>
  </xdr:twoCellAnchor>
  <xdr:twoCellAnchor editAs="oneCell">
    <xdr:from>
      <xdr:col>5</xdr:col>
      <xdr:colOff>942975</xdr:colOff>
      <xdr:row>0</xdr:row>
      <xdr:rowOff>142875</xdr:rowOff>
    </xdr:from>
    <xdr:to>
      <xdr:col>6</xdr:col>
      <xdr:colOff>990600</xdr:colOff>
      <xdr:row>2</xdr:row>
      <xdr:rowOff>361950</xdr:rowOff>
    </xdr:to>
    <xdr:pic>
      <xdr:nvPicPr>
        <xdr:cNvPr id="3" name="2 Imagen"/>
        <xdr:cNvPicPr/>
      </xdr:nvPicPr>
      <xdr:blipFill>
        <a:blip xmlns:r="http://schemas.openxmlformats.org/officeDocument/2006/relationships" r:embed="rId1" cstate="print"/>
        <a:srcRect/>
        <a:stretch>
          <a:fillRect/>
        </a:stretch>
      </xdr:blipFill>
      <xdr:spPr bwMode="auto">
        <a:xfrm>
          <a:off x="8010525" y="142875"/>
          <a:ext cx="1276350" cy="9144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838200</xdr:colOff>
      <xdr:row>0</xdr:row>
      <xdr:rowOff>38101</xdr:rowOff>
    </xdr:from>
    <xdr:to>
      <xdr:col>7</xdr:col>
      <xdr:colOff>882650</xdr:colOff>
      <xdr:row>2</xdr:row>
      <xdr:rowOff>323851</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6400800" y="38101"/>
          <a:ext cx="892175" cy="1047750"/>
        </a:xfrm>
        <a:prstGeom prst="rect">
          <a:avLst/>
        </a:prstGeom>
        <a:noFill/>
        <a:ln w="9525">
          <a:noFill/>
          <a:miter lim="800000"/>
          <a:headEnd/>
          <a:tailEnd/>
        </a:ln>
      </xdr:spPr>
    </xdr:pic>
    <xdr:clientData/>
  </xdr:twoCellAnchor>
  <xdr:twoCellAnchor editAs="oneCell">
    <xdr:from>
      <xdr:col>22</xdr:col>
      <xdr:colOff>47625</xdr:colOff>
      <xdr:row>0</xdr:row>
      <xdr:rowOff>85725</xdr:rowOff>
    </xdr:from>
    <xdr:to>
      <xdr:col>23</xdr:col>
      <xdr:colOff>57149</xdr:colOff>
      <xdr:row>2</xdr:row>
      <xdr:rowOff>371475</xdr:rowOff>
    </xdr:to>
    <xdr:pic>
      <xdr:nvPicPr>
        <xdr:cNvPr id="3" name="2 Imagen">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srcRect/>
        <a:stretch>
          <a:fillRect/>
        </a:stretch>
      </xdr:blipFill>
      <xdr:spPr bwMode="auto">
        <a:xfrm>
          <a:off x="21764625" y="85725"/>
          <a:ext cx="923924" cy="10477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266700</xdr:colOff>
      <xdr:row>0</xdr:row>
      <xdr:rowOff>76201</xdr:rowOff>
    </xdr:from>
    <xdr:to>
      <xdr:col>7</xdr:col>
      <xdr:colOff>1158875</xdr:colOff>
      <xdr:row>2</xdr:row>
      <xdr:rowOff>257176</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677025" y="76201"/>
          <a:ext cx="892175" cy="1047750"/>
        </a:xfrm>
        <a:prstGeom prst="rect">
          <a:avLst/>
        </a:prstGeom>
        <a:noFill/>
        <a:ln w="9525">
          <a:noFill/>
          <a:miter lim="800000"/>
          <a:headEnd/>
          <a:tailEnd/>
        </a:ln>
      </xdr:spPr>
    </xdr:pic>
    <xdr:clientData/>
  </xdr:twoCellAnchor>
  <xdr:twoCellAnchor editAs="oneCell">
    <xdr:from>
      <xdr:col>21</xdr:col>
      <xdr:colOff>114300</xdr:colOff>
      <xdr:row>0</xdr:row>
      <xdr:rowOff>85725</xdr:rowOff>
    </xdr:from>
    <xdr:to>
      <xdr:col>22</xdr:col>
      <xdr:colOff>123824</xdr:colOff>
      <xdr:row>2</xdr:row>
      <xdr:rowOff>266700</xdr:rowOff>
    </xdr:to>
    <xdr:pic>
      <xdr:nvPicPr>
        <xdr:cNvPr id="3" name="2 Imagen">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20231100" y="85725"/>
          <a:ext cx="923924" cy="10477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1323975</xdr:colOff>
      <xdr:row>0</xdr:row>
      <xdr:rowOff>85726</xdr:rowOff>
    </xdr:from>
    <xdr:to>
      <xdr:col>8</xdr:col>
      <xdr:colOff>835025</xdr:colOff>
      <xdr:row>2</xdr:row>
      <xdr:rowOff>371476</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8105775" y="85726"/>
          <a:ext cx="892175" cy="1047750"/>
        </a:xfrm>
        <a:prstGeom prst="rect">
          <a:avLst/>
        </a:prstGeom>
        <a:noFill/>
        <a:ln w="9525">
          <a:noFill/>
          <a:miter lim="800000"/>
          <a:headEnd/>
          <a:tailEnd/>
        </a:ln>
      </xdr:spPr>
    </xdr:pic>
    <xdr:clientData/>
  </xdr:twoCellAnchor>
  <xdr:twoCellAnchor editAs="oneCell">
    <xdr:from>
      <xdr:col>22</xdr:col>
      <xdr:colOff>314325</xdr:colOff>
      <xdr:row>0</xdr:row>
      <xdr:rowOff>95250</xdr:rowOff>
    </xdr:from>
    <xdr:to>
      <xdr:col>23</xdr:col>
      <xdr:colOff>323849</xdr:colOff>
      <xdr:row>3</xdr:row>
      <xdr:rowOff>0</xdr:rowOff>
    </xdr:to>
    <xdr:pic>
      <xdr:nvPicPr>
        <xdr:cNvPr id="3" name="2 Imagen">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22755225" y="95250"/>
          <a:ext cx="923924" cy="1047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609600</xdr:colOff>
      <xdr:row>0</xdr:row>
      <xdr:rowOff>19051</xdr:rowOff>
    </xdr:from>
    <xdr:to>
      <xdr:col>8</xdr:col>
      <xdr:colOff>120650</xdr:colOff>
      <xdr:row>2</xdr:row>
      <xdr:rowOff>304801</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7734300" y="19051"/>
          <a:ext cx="892175" cy="1047750"/>
        </a:xfrm>
        <a:prstGeom prst="rect">
          <a:avLst/>
        </a:prstGeom>
        <a:noFill/>
        <a:ln w="9525">
          <a:noFill/>
          <a:miter lim="800000"/>
          <a:headEnd/>
          <a:tailEnd/>
        </a:ln>
      </xdr:spPr>
    </xdr:pic>
    <xdr:clientData/>
  </xdr:twoCellAnchor>
  <xdr:twoCellAnchor editAs="oneCell">
    <xdr:from>
      <xdr:col>24</xdr:col>
      <xdr:colOff>628650</xdr:colOff>
      <xdr:row>0</xdr:row>
      <xdr:rowOff>66675</xdr:rowOff>
    </xdr:from>
    <xdr:to>
      <xdr:col>25</xdr:col>
      <xdr:colOff>638174</xdr:colOff>
      <xdr:row>2</xdr:row>
      <xdr:rowOff>352425</xdr:rowOff>
    </xdr:to>
    <xdr:pic>
      <xdr:nvPicPr>
        <xdr:cNvPr id="3" name="2 Imagen">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26127075" y="66675"/>
          <a:ext cx="923924" cy="10477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609600</xdr:colOff>
      <xdr:row>0</xdr:row>
      <xdr:rowOff>19051</xdr:rowOff>
    </xdr:from>
    <xdr:to>
      <xdr:col>8</xdr:col>
      <xdr:colOff>120650</xdr:colOff>
      <xdr:row>2</xdr:row>
      <xdr:rowOff>304801</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7734300" y="19051"/>
          <a:ext cx="892175" cy="1047750"/>
        </a:xfrm>
        <a:prstGeom prst="rect">
          <a:avLst/>
        </a:prstGeom>
        <a:noFill/>
        <a:ln w="9525">
          <a:noFill/>
          <a:miter lim="800000"/>
          <a:headEnd/>
          <a:tailEnd/>
        </a:ln>
      </xdr:spPr>
    </xdr:pic>
    <xdr:clientData/>
  </xdr:twoCellAnchor>
  <xdr:twoCellAnchor editAs="oneCell">
    <xdr:from>
      <xdr:col>24</xdr:col>
      <xdr:colOff>628650</xdr:colOff>
      <xdr:row>0</xdr:row>
      <xdr:rowOff>66675</xdr:rowOff>
    </xdr:from>
    <xdr:to>
      <xdr:col>25</xdr:col>
      <xdr:colOff>638174</xdr:colOff>
      <xdr:row>2</xdr:row>
      <xdr:rowOff>352425</xdr:rowOff>
    </xdr:to>
    <xdr:pic>
      <xdr:nvPicPr>
        <xdr:cNvPr id="3" name="2 Imagen">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26269950" y="66675"/>
          <a:ext cx="923924" cy="10477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35</xdr:col>
      <xdr:colOff>57150</xdr:colOff>
      <xdr:row>0</xdr:row>
      <xdr:rowOff>219075</xdr:rowOff>
    </xdr:from>
    <xdr:to>
      <xdr:col>36</xdr:col>
      <xdr:colOff>47625</xdr:colOff>
      <xdr:row>2</xdr:row>
      <xdr:rowOff>438150</xdr:rowOff>
    </xdr:to>
    <xdr:pic>
      <xdr:nvPicPr>
        <xdr:cNvPr id="2" name="1 Imagen"/>
        <xdr:cNvPicPr/>
      </xdr:nvPicPr>
      <xdr:blipFill>
        <a:blip xmlns:r="http://schemas.openxmlformats.org/officeDocument/2006/relationships" r:embed="rId1" cstate="print"/>
        <a:srcRect/>
        <a:stretch>
          <a:fillRect/>
        </a:stretch>
      </xdr:blipFill>
      <xdr:spPr bwMode="auto">
        <a:xfrm>
          <a:off x="49644300" y="219075"/>
          <a:ext cx="1295400" cy="914400"/>
        </a:xfrm>
        <a:prstGeom prst="rect">
          <a:avLst/>
        </a:prstGeom>
        <a:noFill/>
        <a:ln w="9525">
          <a:noFill/>
          <a:miter lim="800000"/>
          <a:headEnd/>
          <a:tailEnd/>
        </a:ln>
      </xdr:spPr>
    </xdr:pic>
    <xdr:clientData/>
  </xdr:twoCellAnchor>
  <xdr:twoCellAnchor editAs="oneCell">
    <xdr:from>
      <xdr:col>5</xdr:col>
      <xdr:colOff>942975</xdr:colOff>
      <xdr:row>0</xdr:row>
      <xdr:rowOff>142875</xdr:rowOff>
    </xdr:from>
    <xdr:to>
      <xdr:col>6</xdr:col>
      <xdr:colOff>990600</xdr:colOff>
      <xdr:row>2</xdr:row>
      <xdr:rowOff>361950</xdr:rowOff>
    </xdr:to>
    <xdr:pic>
      <xdr:nvPicPr>
        <xdr:cNvPr id="3" name="2 Imagen"/>
        <xdr:cNvPicPr/>
      </xdr:nvPicPr>
      <xdr:blipFill>
        <a:blip xmlns:r="http://schemas.openxmlformats.org/officeDocument/2006/relationships" r:embed="rId1" cstate="print"/>
        <a:srcRect/>
        <a:stretch>
          <a:fillRect/>
        </a:stretch>
      </xdr:blipFill>
      <xdr:spPr bwMode="auto">
        <a:xfrm>
          <a:off x="8410575" y="142875"/>
          <a:ext cx="1276350" cy="9144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35</xdr:col>
      <xdr:colOff>57150</xdr:colOff>
      <xdr:row>0</xdr:row>
      <xdr:rowOff>219075</xdr:rowOff>
    </xdr:from>
    <xdr:to>
      <xdr:col>36</xdr:col>
      <xdr:colOff>47625</xdr:colOff>
      <xdr:row>2</xdr:row>
      <xdr:rowOff>438150</xdr:rowOff>
    </xdr:to>
    <xdr:pic>
      <xdr:nvPicPr>
        <xdr:cNvPr id="2" name="1 Imagen"/>
        <xdr:cNvPicPr/>
      </xdr:nvPicPr>
      <xdr:blipFill>
        <a:blip xmlns:r="http://schemas.openxmlformats.org/officeDocument/2006/relationships" r:embed="rId1" cstate="print"/>
        <a:srcRect/>
        <a:stretch>
          <a:fillRect/>
        </a:stretch>
      </xdr:blipFill>
      <xdr:spPr bwMode="auto">
        <a:xfrm>
          <a:off x="49253775" y="219075"/>
          <a:ext cx="1295400" cy="914400"/>
        </a:xfrm>
        <a:prstGeom prst="rect">
          <a:avLst/>
        </a:prstGeom>
        <a:noFill/>
        <a:ln w="9525">
          <a:noFill/>
          <a:miter lim="800000"/>
          <a:headEnd/>
          <a:tailEnd/>
        </a:ln>
      </xdr:spPr>
    </xdr:pic>
    <xdr:clientData/>
  </xdr:twoCellAnchor>
  <xdr:twoCellAnchor editAs="oneCell">
    <xdr:from>
      <xdr:col>5</xdr:col>
      <xdr:colOff>942975</xdr:colOff>
      <xdr:row>0</xdr:row>
      <xdr:rowOff>142875</xdr:rowOff>
    </xdr:from>
    <xdr:to>
      <xdr:col>6</xdr:col>
      <xdr:colOff>990600</xdr:colOff>
      <xdr:row>2</xdr:row>
      <xdr:rowOff>361950</xdr:rowOff>
    </xdr:to>
    <xdr:pic>
      <xdr:nvPicPr>
        <xdr:cNvPr id="3" name="2 Imagen"/>
        <xdr:cNvPicPr/>
      </xdr:nvPicPr>
      <xdr:blipFill>
        <a:blip xmlns:r="http://schemas.openxmlformats.org/officeDocument/2006/relationships" r:embed="rId1" cstate="print"/>
        <a:srcRect/>
        <a:stretch>
          <a:fillRect/>
        </a:stretch>
      </xdr:blipFill>
      <xdr:spPr bwMode="auto">
        <a:xfrm>
          <a:off x="8010525" y="142875"/>
          <a:ext cx="1276350" cy="9144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35</xdr:col>
      <xdr:colOff>57150</xdr:colOff>
      <xdr:row>0</xdr:row>
      <xdr:rowOff>219075</xdr:rowOff>
    </xdr:from>
    <xdr:to>
      <xdr:col>36</xdr:col>
      <xdr:colOff>47625</xdr:colOff>
      <xdr:row>2</xdr:row>
      <xdr:rowOff>438150</xdr:rowOff>
    </xdr:to>
    <xdr:pic>
      <xdr:nvPicPr>
        <xdr:cNvPr id="2" name="1 Imagen"/>
        <xdr:cNvPicPr/>
      </xdr:nvPicPr>
      <xdr:blipFill>
        <a:blip xmlns:r="http://schemas.openxmlformats.org/officeDocument/2006/relationships" r:embed="rId1" cstate="print"/>
        <a:srcRect/>
        <a:stretch>
          <a:fillRect/>
        </a:stretch>
      </xdr:blipFill>
      <xdr:spPr bwMode="auto">
        <a:xfrm>
          <a:off x="49158525" y="219075"/>
          <a:ext cx="1295400" cy="914400"/>
        </a:xfrm>
        <a:prstGeom prst="rect">
          <a:avLst/>
        </a:prstGeom>
        <a:noFill/>
        <a:ln w="9525">
          <a:noFill/>
          <a:miter lim="800000"/>
          <a:headEnd/>
          <a:tailEnd/>
        </a:ln>
      </xdr:spPr>
    </xdr:pic>
    <xdr:clientData/>
  </xdr:twoCellAnchor>
  <xdr:twoCellAnchor editAs="oneCell">
    <xdr:from>
      <xdr:col>5</xdr:col>
      <xdr:colOff>942975</xdr:colOff>
      <xdr:row>0</xdr:row>
      <xdr:rowOff>142875</xdr:rowOff>
    </xdr:from>
    <xdr:to>
      <xdr:col>6</xdr:col>
      <xdr:colOff>990600</xdr:colOff>
      <xdr:row>2</xdr:row>
      <xdr:rowOff>361950</xdr:rowOff>
    </xdr:to>
    <xdr:pic>
      <xdr:nvPicPr>
        <xdr:cNvPr id="3" name="2 Imagen"/>
        <xdr:cNvPicPr/>
      </xdr:nvPicPr>
      <xdr:blipFill>
        <a:blip xmlns:r="http://schemas.openxmlformats.org/officeDocument/2006/relationships" r:embed="rId1" cstate="print"/>
        <a:srcRect/>
        <a:stretch>
          <a:fillRect/>
        </a:stretch>
      </xdr:blipFill>
      <xdr:spPr bwMode="auto">
        <a:xfrm>
          <a:off x="8010525" y="142875"/>
          <a:ext cx="1276350" cy="9144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Agosto%20Mercados%20(Nuevo%20Format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www.zapopan.gob.mx/wp-content/uploads/2011/07/Presupuesto-de-Egresos-2016.pdf"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remuneracion-mensual/" TargetMode="External"/><Relationship Id="rId6" Type="http://schemas.openxmlformats.org/officeDocument/2006/relationships/hyperlink" Target="http://www.zapopan.gob.mx/wp-content/uploads/2011/07/Presupuesto-de-Egresos-2016.pdf" TargetMode="External"/><Relationship Id="rId5" Type="http://schemas.openxmlformats.org/officeDocument/2006/relationships/hyperlink" Target="http://www.zapopan.gob.mx/wp-content/uploads/2011/07/Presupuesto-de-Egresos-2016.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11.xm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zapopan.gob.mx/transparencia/rendicion-de-cuentas/remuneracion-mensual/" TargetMode="External"/><Relationship Id="rId7" Type="http://schemas.openxmlformats.org/officeDocument/2006/relationships/hyperlink" Target="http://www.zapopan.gob.mx/wp-content/uploads/2011/07/Presupuesto-de-Egresos-2016.pdf"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1/07/Presupuesto-de-Egresos-2016.pdf" TargetMode="External"/><Relationship Id="rId5" Type="http://schemas.openxmlformats.org/officeDocument/2006/relationships/hyperlink" Target="http://www.zapopan.gob.mx/wp-content/uploads/2011/07/Presupuesto-de-Egresos-2016.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zapopan.gob.mx/transparencia/rendicion-de-cuentas/remuneracion-mensual/" TargetMode="External"/><Relationship Id="rId7" Type="http://schemas.openxmlformats.org/officeDocument/2006/relationships/hyperlink" Target="http://www.zapopan.gob.mx/wp-content/uploads/2011/07/Presupuesto-de-Egresos-2016.pdf"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1/07/Presupuesto-de-Egresos-2016.pdf" TargetMode="External"/><Relationship Id="rId5" Type="http://schemas.openxmlformats.org/officeDocument/2006/relationships/hyperlink" Target="http://www.zapopan.gob.mx/wp-content/uploads/2011/07/Presupuesto-de-Egresos-2016.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www.zapopan.gob.mx/transparencia/rendicion-de-cuentas/remuneracion-mensual/" TargetMode="External"/><Relationship Id="rId7" Type="http://schemas.openxmlformats.org/officeDocument/2006/relationships/hyperlink" Target="http://www.zapopan.gob.mx/wp-content/uploads/2011/07/Presupuesto-de-Egresos-2016.pdf"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1/07/Presupuesto-de-Egresos-2016.pdf" TargetMode="External"/><Relationship Id="rId5" Type="http://schemas.openxmlformats.org/officeDocument/2006/relationships/hyperlink" Target="http://www.zapopan.gob.mx/wp-content/uploads/2011/07/Presupuesto-de-Egresos-2016.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www.zapopan.gob.mx/transparencia/rendicion-de-cuentas/remuneracion-mensual/" TargetMode="External"/><Relationship Id="rId7" Type="http://schemas.openxmlformats.org/officeDocument/2006/relationships/hyperlink" Target="http://www.zapopan.gob.mx/wp-content/uploads/2011/07/Presupuesto-de-Egresos-2016.pdf"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1/07/Presupuesto-de-Egresos-2016.pdf" TargetMode="External"/><Relationship Id="rId5" Type="http://schemas.openxmlformats.org/officeDocument/2006/relationships/hyperlink" Target="http://www.zapopan.gob.mx/wp-content/uploads/2011/07/Presupuesto-de-Egresos-2016.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7" Type="http://schemas.openxmlformats.org/officeDocument/2006/relationships/hyperlink" Target="http://www.zapopan.gob.mx/wp-content/uploads/2011/07/Presupuesto-de-Egresos-2016.pdf"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1/07/Presupuesto-de-Egresos-2016.pdf" TargetMode="External"/><Relationship Id="rId5" Type="http://schemas.openxmlformats.org/officeDocument/2006/relationships/hyperlink" Target="http://www.zapopan.gob.mx/wp-content/uploads/2011/07/Presupuesto-de-Egresos-2016.pdf" TargetMode="External"/><Relationship Id="rId4" Type="http://schemas.openxmlformats.org/officeDocument/2006/relationships/hyperlink" Target="http://www.zapopan.gob.mx/transparencia/rendicion-de-cuentas/bienes-patrimoniales/"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zapopan.gob.mx/transparencia/rendicion-de-cuentas/remuneracion-mensual/" TargetMode="External"/><Relationship Id="rId7" Type="http://schemas.openxmlformats.org/officeDocument/2006/relationships/hyperlink" Target="http://www.zapopan.gob.mx/wp-content/uploads/2011/07/Presupuesto-de-Egresos-2016.pdf"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1/07/Presupuesto-de-Egresos-2016.pdf" TargetMode="External"/><Relationship Id="rId5" Type="http://schemas.openxmlformats.org/officeDocument/2006/relationships/hyperlink" Target="http://www.zapopan.gob.mx/wp-content/uploads/2011/07/Presupuesto-de-Egresos-2016.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AD79"/>
  <sheetViews>
    <sheetView workbookViewId="0">
      <selection activeCell="B6" sqref="B6"/>
    </sheetView>
  </sheetViews>
  <sheetFormatPr baseColWidth="10" defaultColWidth="11.42578125" defaultRowHeight="15"/>
  <cols>
    <col min="1" max="1" width="15.85546875" customWidth="1"/>
    <col min="2" max="2" width="14.7109375" customWidth="1"/>
    <col min="3" max="4" width="13.7109375" customWidth="1"/>
    <col min="5" max="5" width="16.28515625" customWidth="1"/>
    <col min="6" max="6" width="15.85546875" customWidth="1"/>
    <col min="7" max="7" width="12.7109375" customWidth="1"/>
    <col min="8" max="8" width="20.7109375" customWidth="1"/>
    <col min="9" max="9" width="16.28515625" customWidth="1"/>
    <col min="10" max="10" width="20.7109375" customWidth="1"/>
    <col min="11" max="11" width="26.7109375" customWidth="1"/>
    <col min="12" max="12" width="15.7109375" customWidth="1"/>
    <col min="13" max="18" width="12.7109375" customWidth="1"/>
    <col min="19" max="20" width="10.7109375" customWidth="1"/>
    <col min="21" max="30" width="13.7109375" customWidth="1"/>
  </cols>
  <sheetData>
    <row r="1" spans="1:30" ht="38.25" customHeight="1">
      <c r="A1" s="45" t="s">
        <v>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7"/>
    </row>
    <row r="2" spans="1:30" ht="37.5" customHeight="1">
      <c r="A2" s="48" t="s">
        <v>1</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50"/>
    </row>
    <row r="3" spans="1:30" ht="34.5" customHeight="1">
      <c r="A3" s="51" t="s">
        <v>131</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3"/>
    </row>
    <row r="4" spans="1:30" ht="51.75" customHeight="1">
      <c r="A4" s="54" t="s">
        <v>2</v>
      </c>
      <c r="B4" s="54" t="s">
        <v>3</v>
      </c>
      <c r="C4" s="54" t="s">
        <v>4</v>
      </c>
      <c r="D4" s="54" t="s">
        <v>5</v>
      </c>
      <c r="E4" s="54" t="s">
        <v>6</v>
      </c>
      <c r="F4" s="54" t="s">
        <v>7</v>
      </c>
      <c r="G4" s="54" t="s">
        <v>8</v>
      </c>
      <c r="H4" s="54" t="s">
        <v>9</v>
      </c>
      <c r="I4" s="54" t="s">
        <v>10</v>
      </c>
      <c r="J4" s="54" t="s">
        <v>11</v>
      </c>
      <c r="K4" s="54" t="s">
        <v>12</v>
      </c>
      <c r="L4" s="54" t="s">
        <v>13</v>
      </c>
      <c r="M4" s="55" t="s">
        <v>14</v>
      </c>
      <c r="N4" s="55"/>
      <c r="O4" s="55"/>
      <c r="P4" s="55"/>
      <c r="Q4" s="55"/>
      <c r="R4" s="55"/>
      <c r="S4" s="54" t="s">
        <v>15</v>
      </c>
      <c r="T4" s="54"/>
      <c r="U4" s="54" t="s">
        <v>16</v>
      </c>
      <c r="V4" s="54" t="s">
        <v>17</v>
      </c>
      <c r="W4" s="54" t="s">
        <v>18</v>
      </c>
      <c r="X4" s="54" t="s">
        <v>19</v>
      </c>
      <c r="Y4" s="54" t="s">
        <v>20</v>
      </c>
      <c r="Z4" s="54" t="s">
        <v>21</v>
      </c>
      <c r="AA4" s="54" t="s">
        <v>22</v>
      </c>
      <c r="AB4" s="54" t="s">
        <v>71</v>
      </c>
      <c r="AC4" s="54" t="s">
        <v>72</v>
      </c>
      <c r="AD4" s="54" t="s">
        <v>73</v>
      </c>
    </row>
    <row r="5" spans="1:30" ht="67.5" customHeight="1">
      <c r="A5" s="54"/>
      <c r="B5" s="54"/>
      <c r="C5" s="54"/>
      <c r="D5" s="54"/>
      <c r="E5" s="54"/>
      <c r="F5" s="54"/>
      <c r="G5" s="54"/>
      <c r="H5" s="54"/>
      <c r="I5" s="54"/>
      <c r="J5" s="54"/>
      <c r="K5" s="54"/>
      <c r="L5" s="54"/>
      <c r="M5" s="10" t="s">
        <v>23</v>
      </c>
      <c r="N5" s="10" t="s">
        <v>24</v>
      </c>
      <c r="O5" s="10" t="s">
        <v>25</v>
      </c>
      <c r="P5" s="10" t="s">
        <v>26</v>
      </c>
      <c r="Q5" s="10" t="s">
        <v>27</v>
      </c>
      <c r="R5" s="10" t="s">
        <v>28</v>
      </c>
      <c r="S5" s="10" t="s">
        <v>29</v>
      </c>
      <c r="T5" s="10" t="s">
        <v>30</v>
      </c>
      <c r="U5" s="54"/>
      <c r="V5" s="54"/>
      <c r="W5" s="54"/>
      <c r="X5" s="54"/>
      <c r="Y5" s="54"/>
      <c r="Z5" s="54"/>
      <c r="AA5" s="54"/>
      <c r="AB5" s="54"/>
      <c r="AC5" s="54"/>
      <c r="AD5" s="54"/>
    </row>
    <row r="6" spans="1:30" s="3" customFormat="1" ht="282" customHeight="1">
      <c r="A6" s="4" t="s">
        <v>74</v>
      </c>
      <c r="B6" s="4" t="s">
        <v>75</v>
      </c>
      <c r="C6" s="4" t="s">
        <v>80</v>
      </c>
      <c r="D6" s="4" t="s">
        <v>60</v>
      </c>
      <c r="E6" s="4" t="s">
        <v>122</v>
      </c>
      <c r="F6" s="4" t="s">
        <v>92</v>
      </c>
      <c r="G6" s="4" t="s">
        <v>50</v>
      </c>
      <c r="H6" s="4" t="s">
        <v>93</v>
      </c>
      <c r="I6" s="4" t="s">
        <v>51</v>
      </c>
      <c r="J6" s="5" t="s">
        <v>97</v>
      </c>
      <c r="K6" s="6" t="s">
        <v>98</v>
      </c>
      <c r="L6" s="4" t="s">
        <v>53</v>
      </c>
      <c r="M6" s="4" t="s">
        <v>54</v>
      </c>
      <c r="N6" s="4">
        <v>6899</v>
      </c>
      <c r="O6" s="4" t="s">
        <v>55</v>
      </c>
      <c r="P6" s="4" t="s">
        <v>56</v>
      </c>
      <c r="Q6" s="4" t="s">
        <v>57</v>
      </c>
      <c r="R6" s="4">
        <v>45050</v>
      </c>
      <c r="S6" s="5" t="s">
        <v>95</v>
      </c>
      <c r="T6" s="5" t="s">
        <v>96</v>
      </c>
      <c r="U6" s="4" t="s">
        <v>59</v>
      </c>
      <c r="V6" s="4" t="s">
        <v>51</v>
      </c>
      <c r="W6" s="4" t="s">
        <v>51</v>
      </c>
      <c r="X6" s="4" t="s">
        <v>61</v>
      </c>
      <c r="Y6" s="4" t="s">
        <v>58</v>
      </c>
      <c r="Z6" s="4" t="s">
        <v>58</v>
      </c>
      <c r="AA6" s="4" t="s">
        <v>51</v>
      </c>
      <c r="AB6" s="4" t="s">
        <v>118</v>
      </c>
      <c r="AC6" s="4" t="s">
        <v>119</v>
      </c>
      <c r="AD6" s="4" t="s">
        <v>120</v>
      </c>
    </row>
    <row r="7" spans="1:30" s="3" customFormat="1" ht="282" customHeight="1">
      <c r="A7" s="4" t="s">
        <v>31</v>
      </c>
      <c r="B7" s="4" t="s">
        <v>76</v>
      </c>
      <c r="C7" s="4" t="s">
        <v>79</v>
      </c>
      <c r="D7" s="4" t="s">
        <v>66</v>
      </c>
      <c r="E7" s="4" t="s">
        <v>123</v>
      </c>
      <c r="F7" s="4" t="s">
        <v>92</v>
      </c>
      <c r="G7" s="4" t="s">
        <v>50</v>
      </c>
      <c r="H7" s="4" t="s">
        <v>93</v>
      </c>
      <c r="I7" s="4" t="s">
        <v>51</v>
      </c>
      <c r="J7" s="5" t="s">
        <v>99</v>
      </c>
      <c r="K7" s="6" t="s">
        <v>100</v>
      </c>
      <c r="L7" s="4" t="s">
        <v>53</v>
      </c>
      <c r="M7" s="4" t="s">
        <v>54</v>
      </c>
      <c r="N7" s="4">
        <v>6899</v>
      </c>
      <c r="O7" s="4" t="s">
        <v>55</v>
      </c>
      <c r="P7" s="4" t="s">
        <v>56</v>
      </c>
      <c r="Q7" s="4" t="s">
        <v>57</v>
      </c>
      <c r="R7" s="4">
        <v>45050</v>
      </c>
      <c r="S7" s="5" t="s">
        <v>95</v>
      </c>
      <c r="T7" s="5" t="s">
        <v>96</v>
      </c>
      <c r="U7" s="4" t="s">
        <v>59</v>
      </c>
      <c r="V7" s="4" t="s">
        <v>51</v>
      </c>
      <c r="W7" s="4" t="s">
        <v>51</v>
      </c>
      <c r="X7" s="4" t="s">
        <v>61</v>
      </c>
      <c r="Y7" s="4" t="s">
        <v>58</v>
      </c>
      <c r="Z7" s="4" t="s">
        <v>58</v>
      </c>
      <c r="AA7" s="4" t="s">
        <v>51</v>
      </c>
      <c r="AB7" s="4" t="s">
        <v>118</v>
      </c>
      <c r="AC7" s="4" t="s">
        <v>119</v>
      </c>
      <c r="AD7" s="4" t="s">
        <v>120</v>
      </c>
    </row>
    <row r="8" spans="1:30" s="3" customFormat="1" ht="211.5" customHeight="1">
      <c r="A8" s="4" t="s">
        <v>32</v>
      </c>
      <c r="B8" s="4" t="s">
        <v>77</v>
      </c>
      <c r="C8" s="4" t="s">
        <v>78</v>
      </c>
      <c r="D8" s="4" t="s">
        <v>60</v>
      </c>
      <c r="E8" s="4" t="s">
        <v>124</v>
      </c>
      <c r="F8" s="4" t="s">
        <v>48</v>
      </c>
      <c r="G8" s="4" t="s">
        <v>50</v>
      </c>
      <c r="H8" s="4" t="s">
        <v>93</v>
      </c>
      <c r="I8" s="4" t="s">
        <v>51</v>
      </c>
      <c r="J8" s="5" t="s">
        <v>99</v>
      </c>
      <c r="K8" s="4" t="s">
        <v>101</v>
      </c>
      <c r="L8" s="4" t="s">
        <v>53</v>
      </c>
      <c r="M8" s="4" t="s">
        <v>54</v>
      </c>
      <c r="N8" s="4">
        <v>6899</v>
      </c>
      <c r="O8" s="4" t="s">
        <v>55</v>
      </c>
      <c r="P8" s="4" t="s">
        <v>56</v>
      </c>
      <c r="Q8" s="4" t="s">
        <v>57</v>
      </c>
      <c r="R8" s="4">
        <v>45050</v>
      </c>
      <c r="S8" s="5" t="s">
        <v>95</v>
      </c>
      <c r="T8" s="5" t="s">
        <v>96</v>
      </c>
      <c r="U8" s="4" t="s">
        <v>59</v>
      </c>
      <c r="V8" s="4" t="s">
        <v>51</v>
      </c>
      <c r="W8" s="4" t="s">
        <v>51</v>
      </c>
      <c r="X8" s="4" t="s">
        <v>61</v>
      </c>
      <c r="Y8" s="4" t="s">
        <v>58</v>
      </c>
      <c r="Z8" s="4" t="s">
        <v>58</v>
      </c>
      <c r="AA8" s="4" t="s">
        <v>51</v>
      </c>
      <c r="AB8" s="4" t="s">
        <v>118</v>
      </c>
      <c r="AC8" s="4" t="s">
        <v>119</v>
      </c>
      <c r="AD8" s="4" t="s">
        <v>120</v>
      </c>
    </row>
    <row r="9" spans="1:30" s="3" customFormat="1" ht="184.5" customHeight="1">
      <c r="A9" s="4" t="s">
        <v>33</v>
      </c>
      <c r="B9" s="4" t="s">
        <v>90</v>
      </c>
      <c r="C9" s="4" t="s">
        <v>81</v>
      </c>
      <c r="D9" s="4" t="s">
        <v>60</v>
      </c>
      <c r="E9" s="4" t="s">
        <v>125</v>
      </c>
      <c r="F9" s="4" t="s">
        <v>48</v>
      </c>
      <c r="G9" s="4" t="s">
        <v>50</v>
      </c>
      <c r="H9" s="4" t="s">
        <v>93</v>
      </c>
      <c r="I9" s="4" t="s">
        <v>51</v>
      </c>
      <c r="J9" s="5" t="s">
        <v>99</v>
      </c>
      <c r="K9" s="4" t="s">
        <v>101</v>
      </c>
      <c r="L9" s="4" t="s">
        <v>53</v>
      </c>
      <c r="M9" s="4" t="s">
        <v>54</v>
      </c>
      <c r="N9" s="4">
        <v>6899</v>
      </c>
      <c r="O9" s="4" t="s">
        <v>55</v>
      </c>
      <c r="P9" s="4" t="s">
        <v>56</v>
      </c>
      <c r="Q9" s="4" t="s">
        <v>57</v>
      </c>
      <c r="R9" s="4">
        <v>45050</v>
      </c>
      <c r="S9" s="5" t="s">
        <v>95</v>
      </c>
      <c r="T9" s="5" t="s">
        <v>96</v>
      </c>
      <c r="U9" s="4" t="s">
        <v>59</v>
      </c>
      <c r="V9" s="4" t="s">
        <v>51</v>
      </c>
      <c r="W9" s="4" t="s">
        <v>51</v>
      </c>
      <c r="X9" s="4" t="s">
        <v>61</v>
      </c>
      <c r="Y9" s="4" t="s">
        <v>58</v>
      </c>
      <c r="Z9" s="4" t="s">
        <v>58</v>
      </c>
      <c r="AA9" s="4" t="s">
        <v>51</v>
      </c>
      <c r="AB9" s="4" t="s">
        <v>118</v>
      </c>
      <c r="AC9" s="4" t="s">
        <v>119</v>
      </c>
      <c r="AD9" s="4" t="s">
        <v>120</v>
      </c>
    </row>
    <row r="10" spans="1:30" s="3" customFormat="1" ht="165.75" customHeight="1">
      <c r="A10" s="4" t="s">
        <v>34</v>
      </c>
      <c r="B10" s="4" t="s">
        <v>91</v>
      </c>
      <c r="C10" s="4" t="s">
        <v>82</v>
      </c>
      <c r="D10" s="4" t="s">
        <v>60</v>
      </c>
      <c r="E10" s="4" t="s">
        <v>104</v>
      </c>
      <c r="F10" s="4" t="s">
        <v>48</v>
      </c>
      <c r="G10" s="4" t="s">
        <v>50</v>
      </c>
      <c r="H10" s="4" t="s">
        <v>93</v>
      </c>
      <c r="I10" s="4" t="s">
        <v>51</v>
      </c>
      <c r="J10" s="5" t="s">
        <v>99</v>
      </c>
      <c r="K10" s="4" t="s">
        <v>102</v>
      </c>
      <c r="L10" s="4" t="s">
        <v>53</v>
      </c>
      <c r="M10" s="4" t="s">
        <v>54</v>
      </c>
      <c r="N10" s="4">
        <v>6899</v>
      </c>
      <c r="O10" s="4" t="s">
        <v>55</v>
      </c>
      <c r="P10" s="4" t="s">
        <v>56</v>
      </c>
      <c r="Q10" s="4" t="s">
        <v>57</v>
      </c>
      <c r="R10" s="4">
        <v>45050</v>
      </c>
      <c r="S10" s="5" t="s">
        <v>95</v>
      </c>
      <c r="T10" s="5" t="s">
        <v>96</v>
      </c>
      <c r="U10" s="4" t="s">
        <v>59</v>
      </c>
      <c r="V10" s="4" t="s">
        <v>51</v>
      </c>
      <c r="W10" s="4" t="s">
        <v>51</v>
      </c>
      <c r="X10" s="4" t="s">
        <v>61</v>
      </c>
      <c r="Y10" s="4" t="s">
        <v>58</v>
      </c>
      <c r="Z10" s="4" t="s">
        <v>58</v>
      </c>
      <c r="AA10" s="4" t="s">
        <v>51</v>
      </c>
      <c r="AB10" s="4" t="s">
        <v>118</v>
      </c>
      <c r="AC10" s="4" t="s">
        <v>119</v>
      </c>
      <c r="AD10" s="4" t="s">
        <v>120</v>
      </c>
    </row>
    <row r="11" spans="1:30" s="3" customFormat="1" ht="180" customHeight="1">
      <c r="A11" s="4" t="s">
        <v>62</v>
      </c>
      <c r="B11" s="4" t="s">
        <v>63</v>
      </c>
      <c r="C11" s="4" t="s">
        <v>103</v>
      </c>
      <c r="D11" s="4" t="s">
        <v>60</v>
      </c>
      <c r="E11" s="4" t="s">
        <v>126</v>
      </c>
      <c r="F11" s="4" t="s">
        <v>48</v>
      </c>
      <c r="G11" s="4" t="s">
        <v>50</v>
      </c>
      <c r="H11" s="4" t="s">
        <v>93</v>
      </c>
      <c r="I11" s="4" t="s">
        <v>51</v>
      </c>
      <c r="J11" s="5" t="s">
        <v>99</v>
      </c>
      <c r="K11" s="4" t="s">
        <v>102</v>
      </c>
      <c r="L11" s="4" t="s">
        <v>53</v>
      </c>
      <c r="M11" s="4" t="s">
        <v>54</v>
      </c>
      <c r="N11" s="4">
        <v>6899</v>
      </c>
      <c r="O11" s="4" t="s">
        <v>55</v>
      </c>
      <c r="P11" s="4" t="s">
        <v>56</v>
      </c>
      <c r="Q11" s="4" t="s">
        <v>57</v>
      </c>
      <c r="R11" s="4">
        <v>45050</v>
      </c>
      <c r="S11" s="5" t="s">
        <v>95</v>
      </c>
      <c r="T11" s="5" t="s">
        <v>96</v>
      </c>
      <c r="U11" s="4" t="s">
        <v>59</v>
      </c>
      <c r="V11" s="4" t="s">
        <v>51</v>
      </c>
      <c r="W11" s="4" t="s">
        <v>51</v>
      </c>
      <c r="X11" s="4" t="s">
        <v>61</v>
      </c>
      <c r="Y11" s="4" t="s">
        <v>58</v>
      </c>
      <c r="Z11" s="4" t="s">
        <v>58</v>
      </c>
      <c r="AA11" s="4" t="s">
        <v>51</v>
      </c>
      <c r="AB11" s="4" t="s">
        <v>118</v>
      </c>
      <c r="AC11" s="4" t="s">
        <v>119</v>
      </c>
      <c r="AD11" s="4" t="s">
        <v>120</v>
      </c>
    </row>
    <row r="12" spans="1:30" s="3" customFormat="1" ht="177" customHeight="1">
      <c r="A12" s="4" t="s">
        <v>64</v>
      </c>
      <c r="B12" s="4" t="s">
        <v>65</v>
      </c>
      <c r="C12" s="4" t="s">
        <v>83</v>
      </c>
      <c r="D12" s="4" t="s">
        <v>66</v>
      </c>
      <c r="E12" s="4" t="s">
        <v>105</v>
      </c>
      <c r="F12" s="4" t="s">
        <v>92</v>
      </c>
      <c r="G12" s="4" t="s">
        <v>50</v>
      </c>
      <c r="H12" s="4" t="s">
        <v>93</v>
      </c>
      <c r="I12" s="4" t="s">
        <v>51</v>
      </c>
      <c r="J12" s="5" t="s">
        <v>99</v>
      </c>
      <c r="K12" s="4" t="s">
        <v>102</v>
      </c>
      <c r="L12" s="4" t="s">
        <v>53</v>
      </c>
      <c r="M12" s="4" t="s">
        <v>54</v>
      </c>
      <c r="N12" s="4">
        <v>6899</v>
      </c>
      <c r="O12" s="4" t="s">
        <v>55</v>
      </c>
      <c r="P12" s="4" t="s">
        <v>56</v>
      </c>
      <c r="Q12" s="4" t="s">
        <v>57</v>
      </c>
      <c r="R12" s="4">
        <v>45050</v>
      </c>
      <c r="S12" s="5" t="s">
        <v>95</v>
      </c>
      <c r="T12" s="5" t="s">
        <v>96</v>
      </c>
      <c r="U12" s="4" t="s">
        <v>59</v>
      </c>
      <c r="V12" s="4" t="s">
        <v>51</v>
      </c>
      <c r="W12" s="4" t="s">
        <v>51</v>
      </c>
      <c r="X12" s="4" t="s">
        <v>61</v>
      </c>
      <c r="Y12" s="4" t="s">
        <v>58</v>
      </c>
      <c r="Z12" s="4" t="s">
        <v>58</v>
      </c>
      <c r="AA12" s="4" t="s">
        <v>51</v>
      </c>
      <c r="AB12" s="4" t="s">
        <v>118</v>
      </c>
      <c r="AC12" s="4" t="s">
        <v>119</v>
      </c>
      <c r="AD12" s="4" t="s">
        <v>120</v>
      </c>
    </row>
    <row r="13" spans="1:30" s="3" customFormat="1" ht="200.1" customHeight="1">
      <c r="A13" s="4" t="s">
        <v>52</v>
      </c>
      <c r="B13" s="4" t="s">
        <v>67</v>
      </c>
      <c r="C13" s="4" t="s">
        <v>84</v>
      </c>
      <c r="D13" s="4" t="s">
        <v>68</v>
      </c>
      <c r="E13" s="4" t="s">
        <v>107</v>
      </c>
      <c r="F13" s="4" t="s">
        <v>49</v>
      </c>
      <c r="G13" s="4" t="s">
        <v>50</v>
      </c>
      <c r="H13" s="4" t="s">
        <v>93</v>
      </c>
      <c r="I13" s="4" t="s">
        <v>51</v>
      </c>
      <c r="J13" s="5" t="s">
        <v>51</v>
      </c>
      <c r="K13" s="4" t="s">
        <v>51</v>
      </c>
      <c r="L13" s="4" t="s">
        <v>53</v>
      </c>
      <c r="M13" s="4" t="s">
        <v>54</v>
      </c>
      <c r="N13" s="4">
        <v>6899</v>
      </c>
      <c r="O13" s="4" t="s">
        <v>55</v>
      </c>
      <c r="P13" s="4" t="s">
        <v>56</v>
      </c>
      <c r="Q13" s="4" t="s">
        <v>57</v>
      </c>
      <c r="R13" s="4">
        <v>45050</v>
      </c>
      <c r="S13" s="5" t="s">
        <v>95</v>
      </c>
      <c r="T13" s="5" t="s">
        <v>96</v>
      </c>
      <c r="U13" s="4" t="s">
        <v>59</v>
      </c>
      <c r="V13" s="4" t="s">
        <v>51</v>
      </c>
      <c r="W13" s="4" t="s">
        <v>51</v>
      </c>
      <c r="X13" s="4" t="s">
        <v>61</v>
      </c>
      <c r="Y13" s="4" t="s">
        <v>58</v>
      </c>
      <c r="Z13" s="4" t="s">
        <v>58</v>
      </c>
      <c r="AA13" s="4" t="s">
        <v>51</v>
      </c>
      <c r="AB13" s="4" t="s">
        <v>118</v>
      </c>
      <c r="AC13" s="4" t="s">
        <v>119</v>
      </c>
      <c r="AD13" s="4" t="s">
        <v>120</v>
      </c>
    </row>
    <row r="14" spans="1:30" s="3" customFormat="1" ht="200.1" customHeight="1">
      <c r="A14" s="4" t="s">
        <v>39</v>
      </c>
      <c r="B14" s="4" t="s">
        <v>85</v>
      </c>
      <c r="C14" s="4" t="s">
        <v>86</v>
      </c>
      <c r="D14" s="4" t="s">
        <v>66</v>
      </c>
      <c r="E14" s="4" t="s">
        <v>108</v>
      </c>
      <c r="F14" s="4" t="s">
        <v>92</v>
      </c>
      <c r="G14" s="4" t="s">
        <v>50</v>
      </c>
      <c r="H14" s="4" t="s">
        <v>93</v>
      </c>
      <c r="I14" s="4" t="s">
        <v>51</v>
      </c>
      <c r="J14" s="5" t="s">
        <v>51</v>
      </c>
      <c r="K14" s="4" t="s">
        <v>51</v>
      </c>
      <c r="L14" s="4" t="s">
        <v>53</v>
      </c>
      <c r="M14" s="4" t="s">
        <v>54</v>
      </c>
      <c r="N14" s="4">
        <v>6899</v>
      </c>
      <c r="O14" s="4" t="s">
        <v>55</v>
      </c>
      <c r="P14" s="4" t="s">
        <v>56</v>
      </c>
      <c r="Q14" s="4" t="s">
        <v>57</v>
      </c>
      <c r="R14" s="4">
        <v>45050</v>
      </c>
      <c r="S14" s="5" t="s">
        <v>95</v>
      </c>
      <c r="T14" s="5" t="s">
        <v>96</v>
      </c>
      <c r="U14" s="4" t="s">
        <v>59</v>
      </c>
      <c r="V14" s="4" t="s">
        <v>51</v>
      </c>
      <c r="W14" s="4" t="s">
        <v>51</v>
      </c>
      <c r="X14" s="4" t="s">
        <v>61</v>
      </c>
      <c r="Y14" s="4" t="s">
        <v>58</v>
      </c>
      <c r="Z14" s="4" t="s">
        <v>58</v>
      </c>
      <c r="AA14" s="4" t="s">
        <v>51</v>
      </c>
      <c r="AB14" s="4" t="s">
        <v>118</v>
      </c>
      <c r="AC14" s="4" t="s">
        <v>119</v>
      </c>
      <c r="AD14" s="4" t="s">
        <v>120</v>
      </c>
    </row>
    <row r="15" spans="1:30" s="3" customFormat="1" ht="253.5" customHeight="1">
      <c r="A15" s="4" t="s">
        <v>35</v>
      </c>
      <c r="B15" s="4" t="s">
        <v>69</v>
      </c>
      <c r="C15" s="4" t="s">
        <v>45</v>
      </c>
      <c r="D15" s="4" t="s">
        <v>68</v>
      </c>
      <c r="E15" s="4" t="s">
        <v>127</v>
      </c>
      <c r="F15" s="4" t="s">
        <v>48</v>
      </c>
      <c r="G15" s="4" t="s">
        <v>50</v>
      </c>
      <c r="H15" s="4" t="s">
        <v>93</v>
      </c>
      <c r="I15" s="4" t="s">
        <v>51</v>
      </c>
      <c r="J15" s="5" t="s">
        <v>97</v>
      </c>
      <c r="K15" s="6" t="s">
        <v>98</v>
      </c>
      <c r="L15" s="4" t="s">
        <v>53</v>
      </c>
      <c r="M15" s="4" t="s">
        <v>54</v>
      </c>
      <c r="N15" s="4">
        <v>6899</v>
      </c>
      <c r="O15" s="4" t="s">
        <v>55</v>
      </c>
      <c r="P15" s="4" t="s">
        <v>56</v>
      </c>
      <c r="Q15" s="4" t="s">
        <v>57</v>
      </c>
      <c r="R15" s="4">
        <v>45050</v>
      </c>
      <c r="S15" s="5" t="s">
        <v>95</v>
      </c>
      <c r="T15" s="5" t="s">
        <v>96</v>
      </c>
      <c r="U15" s="4" t="s">
        <v>59</v>
      </c>
      <c r="V15" s="4" t="s">
        <v>51</v>
      </c>
      <c r="W15" s="4" t="s">
        <v>51</v>
      </c>
      <c r="X15" s="4" t="s">
        <v>61</v>
      </c>
      <c r="Y15" s="4" t="s">
        <v>58</v>
      </c>
      <c r="Z15" s="4" t="s">
        <v>58</v>
      </c>
      <c r="AA15" s="4" t="s">
        <v>51</v>
      </c>
      <c r="AB15" s="4" t="s">
        <v>118</v>
      </c>
      <c r="AC15" s="4" t="s">
        <v>119</v>
      </c>
      <c r="AD15" s="4" t="s">
        <v>120</v>
      </c>
    </row>
    <row r="16" spans="1:30" s="3" customFormat="1" ht="200.1" customHeight="1">
      <c r="A16" s="4" t="s">
        <v>40</v>
      </c>
      <c r="B16" s="4" t="s">
        <v>70</v>
      </c>
      <c r="C16" s="4" t="s">
        <v>46</v>
      </c>
      <c r="D16" s="4" t="s">
        <v>66</v>
      </c>
      <c r="E16" s="4" t="s">
        <v>58</v>
      </c>
      <c r="F16" s="4" t="s">
        <v>92</v>
      </c>
      <c r="G16" s="4" t="s">
        <v>50</v>
      </c>
      <c r="H16" s="4" t="s">
        <v>93</v>
      </c>
      <c r="I16" s="4" t="s">
        <v>51</v>
      </c>
      <c r="J16" s="5" t="s">
        <v>51</v>
      </c>
      <c r="K16" s="4" t="s">
        <v>51</v>
      </c>
      <c r="L16" s="4" t="s">
        <v>53</v>
      </c>
      <c r="M16" s="4" t="s">
        <v>54</v>
      </c>
      <c r="N16" s="4">
        <v>6899</v>
      </c>
      <c r="O16" s="4" t="s">
        <v>55</v>
      </c>
      <c r="P16" s="4" t="s">
        <v>56</v>
      </c>
      <c r="Q16" s="4" t="s">
        <v>57</v>
      </c>
      <c r="R16" s="4">
        <v>45050</v>
      </c>
      <c r="S16" s="5" t="s">
        <v>95</v>
      </c>
      <c r="T16" s="5" t="s">
        <v>96</v>
      </c>
      <c r="U16" s="4" t="s">
        <v>59</v>
      </c>
      <c r="V16" s="4" t="s">
        <v>51</v>
      </c>
      <c r="W16" s="4" t="s">
        <v>51</v>
      </c>
      <c r="X16" s="4" t="s">
        <v>61</v>
      </c>
      <c r="Y16" s="4" t="s">
        <v>58</v>
      </c>
      <c r="Z16" s="4" t="s">
        <v>58</v>
      </c>
      <c r="AA16" s="4" t="s">
        <v>51</v>
      </c>
      <c r="AB16" s="4" t="s">
        <v>118</v>
      </c>
      <c r="AC16" s="4" t="s">
        <v>119</v>
      </c>
      <c r="AD16" s="4" t="s">
        <v>120</v>
      </c>
    </row>
    <row r="17" spans="1:30" s="3" customFormat="1" ht="200.1" customHeight="1">
      <c r="A17" s="4" t="s">
        <v>41</v>
      </c>
      <c r="B17" s="4" t="s">
        <v>87</v>
      </c>
      <c r="C17" s="4" t="s">
        <v>88</v>
      </c>
      <c r="D17" s="4" t="s">
        <v>60</v>
      </c>
      <c r="E17" s="4" t="s">
        <v>106</v>
      </c>
      <c r="F17" s="4" t="s">
        <v>48</v>
      </c>
      <c r="G17" s="4" t="s">
        <v>50</v>
      </c>
      <c r="H17" s="4" t="s">
        <v>93</v>
      </c>
      <c r="I17" s="4" t="s">
        <v>51</v>
      </c>
      <c r="J17" s="6" t="s">
        <v>94</v>
      </c>
      <c r="K17" s="6" t="s">
        <v>94</v>
      </c>
      <c r="L17" s="4" t="s">
        <v>53</v>
      </c>
      <c r="M17" s="4" t="s">
        <v>54</v>
      </c>
      <c r="N17" s="4">
        <v>6899</v>
      </c>
      <c r="O17" s="4" t="s">
        <v>55</v>
      </c>
      <c r="P17" s="4" t="s">
        <v>56</v>
      </c>
      <c r="Q17" s="4" t="s">
        <v>57</v>
      </c>
      <c r="R17" s="4">
        <v>45050</v>
      </c>
      <c r="S17" s="5" t="s">
        <v>95</v>
      </c>
      <c r="T17" s="5" t="s">
        <v>96</v>
      </c>
      <c r="U17" s="4" t="s">
        <v>59</v>
      </c>
      <c r="V17" s="4" t="s">
        <v>51</v>
      </c>
      <c r="W17" s="4" t="s">
        <v>51</v>
      </c>
      <c r="X17" s="4" t="s">
        <v>61</v>
      </c>
      <c r="Y17" s="4" t="s">
        <v>58</v>
      </c>
      <c r="Z17" s="4" t="s">
        <v>58</v>
      </c>
      <c r="AA17" s="4" t="s">
        <v>51</v>
      </c>
      <c r="AB17" s="4" t="s">
        <v>118</v>
      </c>
      <c r="AC17" s="4" t="s">
        <v>119</v>
      </c>
      <c r="AD17" s="4" t="s">
        <v>120</v>
      </c>
    </row>
    <row r="18" spans="1:30" s="3" customFormat="1" ht="200.1" customHeight="1">
      <c r="A18" s="4" t="s">
        <v>36</v>
      </c>
      <c r="B18" s="4" t="s">
        <v>42</v>
      </c>
      <c r="C18" s="4" t="s">
        <v>47</v>
      </c>
      <c r="D18" s="4" t="s">
        <v>60</v>
      </c>
      <c r="E18" s="4" t="s">
        <v>128</v>
      </c>
      <c r="F18" s="4" t="s">
        <v>48</v>
      </c>
      <c r="G18" s="4" t="s">
        <v>50</v>
      </c>
      <c r="H18" s="4" t="s">
        <v>93</v>
      </c>
      <c r="I18" s="4" t="s">
        <v>51</v>
      </c>
      <c r="J18" s="4" t="s">
        <v>51</v>
      </c>
      <c r="K18" s="4" t="s">
        <v>51</v>
      </c>
      <c r="L18" s="4" t="s">
        <v>53</v>
      </c>
      <c r="M18" s="4"/>
      <c r="N18" s="4"/>
      <c r="O18" s="4"/>
      <c r="P18" s="4"/>
      <c r="Q18" s="4"/>
      <c r="R18" s="4"/>
      <c r="S18" s="5" t="s">
        <v>95</v>
      </c>
      <c r="T18" s="5" t="s">
        <v>96</v>
      </c>
      <c r="U18" s="4" t="s">
        <v>59</v>
      </c>
      <c r="V18" s="4" t="s">
        <v>51</v>
      </c>
      <c r="W18" s="4" t="s">
        <v>51</v>
      </c>
      <c r="X18" s="4" t="s">
        <v>61</v>
      </c>
      <c r="Y18" s="4" t="s">
        <v>58</v>
      </c>
      <c r="Z18" s="4" t="s">
        <v>58</v>
      </c>
      <c r="AA18" s="4" t="s">
        <v>51</v>
      </c>
      <c r="AB18" s="4" t="s">
        <v>118</v>
      </c>
      <c r="AC18" s="4" t="s">
        <v>119</v>
      </c>
      <c r="AD18" s="4" t="s">
        <v>120</v>
      </c>
    </row>
    <row r="19" spans="1:30" s="3" customFormat="1" ht="144.75" customHeight="1">
      <c r="A19" s="4" t="s">
        <v>37</v>
      </c>
      <c r="B19" s="4" t="s">
        <v>43</v>
      </c>
      <c r="C19" s="4" t="s">
        <v>89</v>
      </c>
      <c r="D19" s="4" t="s">
        <v>66</v>
      </c>
      <c r="E19" s="4" t="s">
        <v>129</v>
      </c>
      <c r="F19" s="4" t="s">
        <v>92</v>
      </c>
      <c r="G19" s="4" t="s">
        <v>50</v>
      </c>
      <c r="H19" s="4" t="s">
        <v>93</v>
      </c>
      <c r="I19" s="4" t="s">
        <v>51</v>
      </c>
      <c r="J19" s="4" t="s">
        <v>51</v>
      </c>
      <c r="K19" s="4" t="s">
        <v>51</v>
      </c>
      <c r="L19" s="4" t="s">
        <v>53</v>
      </c>
      <c r="M19" s="4" t="s">
        <v>54</v>
      </c>
      <c r="N19" s="4">
        <v>6899</v>
      </c>
      <c r="O19" s="4" t="s">
        <v>55</v>
      </c>
      <c r="P19" s="4" t="s">
        <v>56</v>
      </c>
      <c r="Q19" s="4" t="s">
        <v>57</v>
      </c>
      <c r="R19" s="4">
        <v>45050</v>
      </c>
      <c r="S19" s="5" t="s">
        <v>95</v>
      </c>
      <c r="T19" s="5" t="s">
        <v>96</v>
      </c>
      <c r="U19" s="4" t="s">
        <v>59</v>
      </c>
      <c r="V19" s="4" t="s">
        <v>51</v>
      </c>
      <c r="W19" s="4" t="s">
        <v>51</v>
      </c>
      <c r="X19" s="4" t="s">
        <v>61</v>
      </c>
      <c r="Y19" s="4" t="s">
        <v>58</v>
      </c>
      <c r="Z19" s="4" t="s">
        <v>58</v>
      </c>
      <c r="AA19" s="4" t="s">
        <v>51</v>
      </c>
      <c r="AB19" s="4" t="s">
        <v>118</v>
      </c>
      <c r="AC19" s="4" t="s">
        <v>119</v>
      </c>
      <c r="AD19" s="4" t="s">
        <v>120</v>
      </c>
    </row>
    <row r="20" spans="1:30" s="3" customFormat="1" ht="158.25" customHeight="1">
      <c r="A20" s="4" t="s">
        <v>38</v>
      </c>
      <c r="B20" s="4" t="s">
        <v>44</v>
      </c>
      <c r="C20" s="4" t="s">
        <v>47</v>
      </c>
      <c r="D20" s="4" t="s">
        <v>66</v>
      </c>
      <c r="E20" s="4" t="s">
        <v>130</v>
      </c>
      <c r="F20" s="4" t="s">
        <v>92</v>
      </c>
      <c r="G20" s="4" t="s">
        <v>50</v>
      </c>
      <c r="H20" s="4" t="s">
        <v>93</v>
      </c>
      <c r="I20" s="4" t="s">
        <v>51</v>
      </c>
      <c r="J20" s="4" t="s">
        <v>51</v>
      </c>
      <c r="K20" s="4" t="s">
        <v>51</v>
      </c>
      <c r="L20" s="4" t="s">
        <v>53</v>
      </c>
      <c r="M20" s="4"/>
      <c r="N20" s="4"/>
      <c r="O20" s="4"/>
      <c r="P20" s="4"/>
      <c r="Q20" s="4"/>
      <c r="R20" s="4"/>
      <c r="S20" s="5" t="s">
        <v>95</v>
      </c>
      <c r="T20" s="5" t="s">
        <v>96</v>
      </c>
      <c r="U20" s="4" t="s">
        <v>59</v>
      </c>
      <c r="V20" s="4" t="s">
        <v>51</v>
      </c>
      <c r="W20" s="4" t="s">
        <v>51</v>
      </c>
      <c r="X20" s="4" t="s">
        <v>61</v>
      </c>
      <c r="Y20" s="4" t="s">
        <v>58</v>
      </c>
      <c r="Z20" s="4" t="s">
        <v>58</v>
      </c>
      <c r="AA20" s="4" t="s">
        <v>51</v>
      </c>
      <c r="AB20" s="4" t="s">
        <v>118</v>
      </c>
      <c r="AC20" s="4" t="s">
        <v>119</v>
      </c>
      <c r="AD20" s="4" t="s">
        <v>120</v>
      </c>
    </row>
    <row r="21" spans="1:30" s="1" customFormat="1"/>
    <row r="22" spans="1:30" s="1" customFormat="1"/>
    <row r="23" spans="1:30" s="1" customFormat="1"/>
    <row r="24" spans="1:30" s="1" customFormat="1"/>
    <row r="25" spans="1:30" s="1" customFormat="1"/>
    <row r="26" spans="1:30" s="1" customFormat="1"/>
    <row r="27" spans="1:30" s="1" customFormat="1"/>
    <row r="28" spans="1:30" s="1" customFormat="1"/>
    <row r="29" spans="1:30" s="1" customFormat="1"/>
    <row r="30" spans="1:30" s="1" customFormat="1"/>
    <row r="31" spans="1:30" s="1" customFormat="1"/>
    <row r="32" spans="1:30"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2" customFormat="1"/>
    <row r="71" s="2" customFormat="1"/>
    <row r="72" s="2" customFormat="1"/>
    <row r="73" s="2" customFormat="1"/>
    <row r="74" s="2" customFormat="1"/>
    <row r="75" s="2" customFormat="1"/>
    <row r="76" s="2" customFormat="1"/>
    <row r="77" s="2" customFormat="1"/>
    <row r="78" s="2" customFormat="1"/>
    <row r="79" s="2" customFormat="1"/>
  </sheetData>
  <mergeCells count="27">
    <mergeCell ref="AD4:AD5"/>
    <mergeCell ref="X4:X5"/>
    <mergeCell ref="Z4:Z5"/>
    <mergeCell ref="AA4:AA5"/>
    <mergeCell ref="AB4:AB5"/>
    <mergeCell ref="AC4:AC5"/>
    <mergeCell ref="M4:R4"/>
    <mergeCell ref="S4:T4"/>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s>
  <hyperlinks>
    <hyperlink ref="AB6" r:id="rId1"/>
    <hyperlink ref="AB7:AB20" r:id="rId2" display="http://www.zapopan.gob.mx/transparencia/rendicion-de-cuentas/remuneracion-mensual/"/>
    <hyperlink ref="AC6" r:id="rId3"/>
    <hyperlink ref="AC7:AC20" r:id="rId4" display="http://www.zapopan.gob.mx/transparencia/rendicion-de-cuentas/bienes-patrimoniales/"/>
    <hyperlink ref="AD6" r:id="rId5"/>
    <hyperlink ref="AD7:AD12" r:id="rId6" display="http://www.zapopan.gob.mx/wp-content/uploads/2011/07/Presupuesto-de-Egresos-2016.pdf"/>
    <hyperlink ref="AD13:AD20" r:id="rId7" display="http://www.zapopan.gob.mx/wp-content/uploads/2011/07/Presupuesto-de-Egresos-2016.pdf"/>
  </hyperlinks>
  <pageMargins left="0.51181102362204722" right="0.51181102362204722" top="0.35433070866141736" bottom="0.35433070866141736" header="0.31496062992125984" footer="0.31496062992125984"/>
  <pageSetup paperSize="5" scale="39" orientation="landscape" r:id="rId8"/>
  <drawing r:id="rId9"/>
</worksheet>
</file>

<file path=xl/worksheets/sheet10.xml><?xml version="1.0" encoding="utf-8"?>
<worksheet xmlns="http://schemas.openxmlformats.org/spreadsheetml/2006/main" xmlns:r="http://schemas.openxmlformats.org/officeDocument/2006/relationships">
  <dimension ref="A1:BC10"/>
  <sheetViews>
    <sheetView zoomScaleNormal="100" workbookViewId="0">
      <selection activeCell="D4" sqref="D4:BC4"/>
    </sheetView>
  </sheetViews>
  <sheetFormatPr baseColWidth="10" defaultColWidth="9.140625" defaultRowHeight="14.25"/>
  <cols>
    <col min="1" max="1" width="24.5703125" style="13" customWidth="1"/>
    <col min="2" max="2" width="21.85546875" style="13" customWidth="1"/>
    <col min="3" max="3" width="22" style="13" customWidth="1"/>
    <col min="4" max="4" width="21.5703125" style="13" customWidth="1"/>
    <col min="5" max="5" width="16" style="14" customWidth="1"/>
    <col min="6" max="6" width="18.42578125" style="13" customWidth="1"/>
    <col min="7" max="7" width="61.28515625" style="13" customWidth="1"/>
    <col min="8" max="8" width="17" style="14" customWidth="1"/>
    <col min="9" max="9" width="15" style="13" customWidth="1"/>
    <col min="10" max="10" width="14.140625" style="14" customWidth="1"/>
    <col min="11" max="11" width="15.5703125" style="13" customWidth="1"/>
    <col min="12" max="12" width="13" style="13" customWidth="1"/>
    <col min="13" max="13" width="15.5703125" style="14" customWidth="1"/>
    <col min="14" max="14" width="14.42578125" style="14" customWidth="1"/>
    <col min="15" max="15" width="15.28515625" style="14" customWidth="1"/>
    <col min="16" max="16" width="12.85546875" style="14" customWidth="1"/>
    <col min="17" max="17" width="15.85546875" style="14" customWidth="1"/>
    <col min="18" max="18" width="13.5703125" style="14" customWidth="1"/>
    <col min="19" max="19" width="16.85546875" style="14" customWidth="1"/>
    <col min="20" max="20" width="15.28515625" style="14" customWidth="1"/>
    <col min="21" max="21" width="17.140625" style="14" customWidth="1"/>
    <col min="22" max="22" width="11.42578125" style="14" customWidth="1"/>
    <col min="23" max="23" width="26.140625" style="14" bestFit="1" customWidth="1"/>
    <col min="24" max="24" width="19.7109375" style="13" bestFit="1" customWidth="1"/>
    <col min="25" max="25" width="47.28515625" style="13" bestFit="1" customWidth="1"/>
    <col min="26" max="26" width="28" style="14" bestFit="1" customWidth="1"/>
    <col min="27" max="27" width="33" style="14" bestFit="1" customWidth="1"/>
    <col min="28" max="28" width="46.42578125" style="13" bestFit="1" customWidth="1"/>
    <col min="29" max="29" width="21" style="13" bestFit="1" customWidth="1"/>
    <col min="30" max="30" width="29.7109375" style="14" bestFit="1" customWidth="1"/>
    <col min="31" max="31" width="14.7109375" style="14" customWidth="1"/>
    <col min="32" max="32" width="13" style="14" customWidth="1"/>
    <col min="33" max="33" width="16.5703125" style="14" bestFit="1" customWidth="1"/>
    <col min="34" max="34" width="15.85546875" style="14" bestFit="1" customWidth="1"/>
    <col min="35" max="35" width="16.28515625" style="14" customWidth="1"/>
    <col min="36" max="36" width="19.5703125" style="14" customWidth="1"/>
    <col min="37" max="37" width="15.7109375" style="14" customWidth="1"/>
    <col min="38" max="38" width="16" style="14" customWidth="1"/>
    <col min="39" max="39" width="17.85546875" style="14" customWidth="1"/>
    <col min="40" max="40" width="12.140625" style="14" customWidth="1"/>
    <col min="41" max="41" width="20.140625" style="14" customWidth="1"/>
    <col min="42" max="42" width="16" style="14" customWidth="1"/>
    <col min="43" max="43" width="18.42578125" style="14" customWidth="1"/>
    <col min="44" max="44" width="13.28515625" style="14" customWidth="1"/>
    <col min="45" max="45" width="20.85546875" style="13" hidden="1" customWidth="1"/>
    <col min="46" max="46" width="0.140625" style="13" customWidth="1"/>
    <col min="47" max="47" width="17.85546875" style="14" customWidth="1"/>
    <col min="48" max="48" width="21.140625" style="14" customWidth="1"/>
    <col min="49" max="49" width="26.42578125" style="13" customWidth="1"/>
    <col min="50" max="50" width="17.5703125" style="14" customWidth="1"/>
    <col min="51" max="51" width="23" style="13" customWidth="1"/>
    <col min="52" max="52" width="22" style="13" customWidth="1"/>
    <col min="53" max="53" width="21.85546875" style="13" customWidth="1"/>
    <col min="54" max="54" width="6.7109375" style="14" bestFit="1" customWidth="1"/>
    <col min="55" max="55" width="14.7109375" style="14" customWidth="1"/>
    <col min="56" max="255" width="11.42578125" style="13" customWidth="1"/>
    <col min="256" max="16384" width="9.140625" style="13"/>
  </cols>
  <sheetData>
    <row r="1" spans="1:55" s="15" customFormat="1" ht="27.75" customHeight="1">
      <c r="A1" s="68" t="s">
        <v>0</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73"/>
    </row>
    <row r="2" spans="1:55" s="15" customFormat="1" ht="27" customHeight="1">
      <c r="A2" s="68" t="s">
        <v>261</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73"/>
    </row>
    <row r="3" spans="1:55" s="15" customFormat="1" ht="40.5" customHeight="1">
      <c r="A3" s="74" t="s">
        <v>251</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6"/>
    </row>
    <row r="4" spans="1:55" s="15" customFormat="1" ht="30.75" customHeight="1">
      <c r="A4" s="30" t="s">
        <v>252</v>
      </c>
      <c r="B4" s="30" t="s">
        <v>173</v>
      </c>
      <c r="C4" s="30" t="s">
        <v>253</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row>
    <row r="5" spans="1:55" s="15" customFormat="1" ht="57.75" customHeight="1">
      <c r="A5" s="16" t="s">
        <v>174</v>
      </c>
      <c r="B5" s="17" t="s">
        <v>175</v>
      </c>
      <c r="C5" s="71" t="s">
        <v>176</v>
      </c>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1" t="s">
        <v>176</v>
      </c>
      <c r="AX5" s="71"/>
      <c r="AY5" s="71"/>
      <c r="AZ5" s="71"/>
      <c r="BA5" s="71"/>
      <c r="BB5" s="71"/>
      <c r="BC5" s="71"/>
    </row>
    <row r="6" spans="1:55" s="19" customFormat="1" ht="63.75" customHeight="1">
      <c r="A6" s="18" t="s">
        <v>177</v>
      </c>
      <c r="B6" s="18" t="s">
        <v>178</v>
      </c>
      <c r="C6" s="18" t="s">
        <v>5</v>
      </c>
      <c r="D6" s="18" t="s">
        <v>4</v>
      </c>
      <c r="E6" s="18" t="s">
        <v>179</v>
      </c>
      <c r="F6" s="18" t="s">
        <v>11</v>
      </c>
      <c r="G6" s="18" t="s">
        <v>12</v>
      </c>
      <c r="H6" s="18" t="s">
        <v>180</v>
      </c>
      <c r="I6" s="18" t="s">
        <v>181</v>
      </c>
      <c r="J6" s="18" t="s">
        <v>182</v>
      </c>
      <c r="K6" s="18" t="s">
        <v>183</v>
      </c>
      <c r="L6" s="18" t="s">
        <v>24</v>
      </c>
      <c r="M6" s="18" t="s">
        <v>25</v>
      </c>
      <c r="N6" s="18" t="s">
        <v>184</v>
      </c>
      <c r="O6" s="18" t="s">
        <v>185</v>
      </c>
      <c r="P6" s="18" t="s">
        <v>186</v>
      </c>
      <c r="Q6" s="18" t="s">
        <v>187</v>
      </c>
      <c r="R6" s="18" t="s">
        <v>188</v>
      </c>
      <c r="S6" s="18" t="s">
        <v>189</v>
      </c>
      <c r="T6" s="18" t="s">
        <v>190</v>
      </c>
      <c r="U6" s="18" t="s">
        <v>191</v>
      </c>
      <c r="V6" s="18" t="s">
        <v>28</v>
      </c>
      <c r="W6" s="18" t="s">
        <v>192</v>
      </c>
      <c r="X6" s="18" t="s">
        <v>193</v>
      </c>
      <c r="Y6" s="18" t="s">
        <v>16</v>
      </c>
      <c r="Z6" s="18" t="s">
        <v>17</v>
      </c>
      <c r="AA6" s="18" t="s">
        <v>18</v>
      </c>
      <c r="AB6" s="18" t="s">
        <v>19</v>
      </c>
      <c r="AC6" s="18" t="s">
        <v>194</v>
      </c>
      <c r="AD6" s="18" t="s">
        <v>195</v>
      </c>
      <c r="AE6" s="18" t="s">
        <v>196</v>
      </c>
      <c r="AF6" s="18" t="s">
        <v>197</v>
      </c>
      <c r="AG6" s="18" t="s">
        <v>198</v>
      </c>
      <c r="AH6" s="18" t="s">
        <v>24</v>
      </c>
      <c r="AI6" s="18" t="s">
        <v>199</v>
      </c>
      <c r="AJ6" s="18" t="s">
        <v>200</v>
      </c>
      <c r="AK6" s="18" t="s">
        <v>201</v>
      </c>
      <c r="AL6" s="18" t="s">
        <v>202</v>
      </c>
      <c r="AM6" s="18" t="s">
        <v>203</v>
      </c>
      <c r="AN6" s="18" t="s">
        <v>204</v>
      </c>
      <c r="AO6" s="18" t="s">
        <v>205</v>
      </c>
      <c r="AP6" s="18" t="s">
        <v>206</v>
      </c>
      <c r="AQ6" s="18" t="s">
        <v>207</v>
      </c>
      <c r="AR6" s="18" t="s">
        <v>208</v>
      </c>
      <c r="AS6" s="18" t="s">
        <v>209</v>
      </c>
      <c r="AT6" s="18" t="s">
        <v>210</v>
      </c>
      <c r="AU6" s="18" t="s">
        <v>211</v>
      </c>
      <c r="AV6" s="18" t="s">
        <v>212</v>
      </c>
      <c r="AW6" s="18" t="s">
        <v>213</v>
      </c>
      <c r="AX6" s="18" t="s">
        <v>214</v>
      </c>
      <c r="AY6" s="31" t="s">
        <v>215</v>
      </c>
      <c r="AZ6" s="33" t="s">
        <v>216</v>
      </c>
      <c r="BA6" s="32" t="s">
        <v>217</v>
      </c>
      <c r="BB6" s="18" t="s">
        <v>218</v>
      </c>
      <c r="BC6" s="18" t="s">
        <v>219</v>
      </c>
    </row>
    <row r="7" spans="1:55" ht="116.25" customHeight="1">
      <c r="A7" s="35" t="s">
        <v>220</v>
      </c>
      <c r="B7" s="41" t="s">
        <v>74</v>
      </c>
      <c r="C7" s="42" t="s">
        <v>221</v>
      </c>
      <c r="D7" s="42" t="s">
        <v>222</v>
      </c>
      <c r="E7" s="35" t="s">
        <v>223</v>
      </c>
      <c r="F7" s="42" t="s">
        <v>97</v>
      </c>
      <c r="G7" s="42" t="s">
        <v>224</v>
      </c>
      <c r="H7" s="35" t="s">
        <v>225</v>
      </c>
      <c r="I7" s="42" t="s">
        <v>226</v>
      </c>
      <c r="J7" s="35" t="s">
        <v>227</v>
      </c>
      <c r="K7" s="42" t="s">
        <v>228</v>
      </c>
      <c r="L7" s="35">
        <v>6899</v>
      </c>
      <c r="M7" s="35" t="s">
        <v>229</v>
      </c>
      <c r="N7" s="35" t="s">
        <v>26</v>
      </c>
      <c r="O7" s="35" t="s">
        <v>56</v>
      </c>
      <c r="P7" s="35">
        <v>141200001</v>
      </c>
      <c r="Q7" s="35" t="s">
        <v>57</v>
      </c>
      <c r="R7" s="35">
        <v>120</v>
      </c>
      <c r="S7" s="35" t="s">
        <v>57</v>
      </c>
      <c r="T7" s="35">
        <v>14</v>
      </c>
      <c r="U7" s="35" t="s">
        <v>230</v>
      </c>
      <c r="V7" s="35">
        <v>45050</v>
      </c>
      <c r="W7" s="36" t="s">
        <v>231</v>
      </c>
      <c r="X7" s="36" t="s">
        <v>232</v>
      </c>
      <c r="Y7" s="42" t="s">
        <v>233</v>
      </c>
      <c r="Z7" s="36" t="s">
        <v>234</v>
      </c>
      <c r="AA7" s="35" t="s">
        <v>235</v>
      </c>
      <c r="AB7" s="36" t="s">
        <v>236</v>
      </c>
      <c r="AC7" s="35" t="s">
        <v>237</v>
      </c>
      <c r="AD7" s="35" t="s">
        <v>238</v>
      </c>
      <c r="AE7" s="35" t="s">
        <v>58</v>
      </c>
      <c r="AF7" s="35" t="s">
        <v>227</v>
      </c>
      <c r="AG7" s="42" t="s">
        <v>228</v>
      </c>
      <c r="AH7" s="35">
        <v>6899</v>
      </c>
      <c r="AI7" s="35" t="s">
        <v>229</v>
      </c>
      <c r="AJ7" s="35" t="s">
        <v>26</v>
      </c>
      <c r="AK7" s="35" t="s">
        <v>56</v>
      </c>
      <c r="AL7" s="35">
        <v>141200001</v>
      </c>
      <c r="AM7" s="35" t="s">
        <v>57</v>
      </c>
      <c r="AN7" s="35">
        <v>120</v>
      </c>
      <c r="AO7" s="35" t="s">
        <v>57</v>
      </c>
      <c r="AP7" s="35">
        <v>14</v>
      </c>
      <c r="AQ7" s="35" t="s">
        <v>230</v>
      </c>
      <c r="AR7" s="35">
        <v>45050</v>
      </c>
      <c r="AS7" s="35"/>
      <c r="AT7" s="35"/>
      <c r="AU7" s="43">
        <v>42688</v>
      </c>
      <c r="AV7" s="35" t="s">
        <v>226</v>
      </c>
      <c r="AW7" s="36" t="s">
        <v>257</v>
      </c>
      <c r="AX7" s="35" t="s">
        <v>240</v>
      </c>
      <c r="AY7" s="63" t="s">
        <v>119</v>
      </c>
      <c r="AZ7" s="66" t="s">
        <v>119</v>
      </c>
      <c r="BA7" s="63" t="s">
        <v>255</v>
      </c>
      <c r="BB7" s="34">
        <v>2016</v>
      </c>
      <c r="BC7" s="39">
        <v>42679</v>
      </c>
    </row>
    <row r="8" spans="1:55" ht="74.25" customHeight="1">
      <c r="A8" s="35" t="s">
        <v>220</v>
      </c>
      <c r="B8" s="41" t="s">
        <v>31</v>
      </c>
      <c r="C8" s="42" t="s">
        <v>221</v>
      </c>
      <c r="D8" s="42" t="s">
        <v>241</v>
      </c>
      <c r="E8" s="35" t="s">
        <v>223</v>
      </c>
      <c r="F8" s="42" t="s">
        <v>242</v>
      </c>
      <c r="G8" s="42" t="s">
        <v>224</v>
      </c>
      <c r="H8" s="35" t="s">
        <v>225</v>
      </c>
      <c r="I8" s="42" t="s">
        <v>226</v>
      </c>
      <c r="J8" s="35" t="s">
        <v>227</v>
      </c>
      <c r="K8" s="42" t="s">
        <v>228</v>
      </c>
      <c r="L8" s="35">
        <v>6899</v>
      </c>
      <c r="M8" s="35" t="s">
        <v>229</v>
      </c>
      <c r="N8" s="35" t="s">
        <v>26</v>
      </c>
      <c r="O8" s="35" t="s">
        <v>56</v>
      </c>
      <c r="P8" s="35">
        <v>141200001</v>
      </c>
      <c r="Q8" s="35" t="s">
        <v>57</v>
      </c>
      <c r="R8" s="35">
        <v>120</v>
      </c>
      <c r="S8" s="35" t="s">
        <v>57</v>
      </c>
      <c r="T8" s="35">
        <v>14</v>
      </c>
      <c r="U8" s="35" t="s">
        <v>230</v>
      </c>
      <c r="V8" s="35">
        <v>45050</v>
      </c>
      <c r="W8" s="36" t="s">
        <v>231</v>
      </c>
      <c r="X8" s="36" t="s">
        <v>232</v>
      </c>
      <c r="Y8" s="42" t="s">
        <v>233</v>
      </c>
      <c r="Z8" s="36" t="s">
        <v>243</v>
      </c>
      <c r="AA8" s="35" t="s">
        <v>235</v>
      </c>
      <c r="AB8" s="36" t="s">
        <v>244</v>
      </c>
      <c r="AC8" s="35" t="s">
        <v>237</v>
      </c>
      <c r="AD8" s="35" t="s">
        <v>238</v>
      </c>
      <c r="AE8" s="35" t="s">
        <v>58</v>
      </c>
      <c r="AF8" s="35" t="s">
        <v>227</v>
      </c>
      <c r="AG8" s="42" t="s">
        <v>228</v>
      </c>
      <c r="AH8" s="35">
        <v>6900</v>
      </c>
      <c r="AI8" s="35" t="s">
        <v>229</v>
      </c>
      <c r="AJ8" s="35" t="s">
        <v>26</v>
      </c>
      <c r="AK8" s="35" t="s">
        <v>56</v>
      </c>
      <c r="AL8" s="35">
        <v>141200002</v>
      </c>
      <c r="AM8" s="35" t="s">
        <v>57</v>
      </c>
      <c r="AN8" s="35">
        <v>121</v>
      </c>
      <c r="AO8" s="35" t="s">
        <v>57</v>
      </c>
      <c r="AP8" s="35">
        <v>15</v>
      </c>
      <c r="AQ8" s="35" t="s">
        <v>230</v>
      </c>
      <c r="AR8" s="35">
        <v>45051</v>
      </c>
      <c r="AS8" s="35"/>
      <c r="AT8" s="35"/>
      <c r="AU8" s="43">
        <v>42688</v>
      </c>
      <c r="AV8" s="35" t="s">
        <v>226</v>
      </c>
      <c r="AW8" s="36" t="s">
        <v>260</v>
      </c>
      <c r="AX8" s="35" t="s">
        <v>240</v>
      </c>
      <c r="AY8" s="64"/>
      <c r="AZ8" s="66"/>
      <c r="BA8" s="64"/>
      <c r="BB8" s="34">
        <v>2016</v>
      </c>
      <c r="BC8" s="39">
        <v>42679</v>
      </c>
    </row>
    <row r="9" spans="1:55" ht="74.25" customHeight="1">
      <c r="A9" s="35" t="s">
        <v>220</v>
      </c>
      <c r="B9" s="41" t="s">
        <v>32</v>
      </c>
      <c r="C9" s="42" t="s">
        <v>60</v>
      </c>
      <c r="D9" s="42" t="s">
        <v>78</v>
      </c>
      <c r="E9" s="35" t="s">
        <v>223</v>
      </c>
      <c r="F9" s="42" t="s">
        <v>242</v>
      </c>
      <c r="G9" s="42" t="s">
        <v>246</v>
      </c>
      <c r="H9" s="35" t="s">
        <v>247</v>
      </c>
      <c r="I9" s="42" t="s">
        <v>226</v>
      </c>
      <c r="J9" s="35" t="s">
        <v>227</v>
      </c>
      <c r="K9" s="42" t="s">
        <v>228</v>
      </c>
      <c r="L9" s="35">
        <v>6899</v>
      </c>
      <c r="M9" s="35" t="s">
        <v>229</v>
      </c>
      <c r="N9" s="35" t="s">
        <v>26</v>
      </c>
      <c r="O9" s="35" t="s">
        <v>56</v>
      </c>
      <c r="P9" s="35">
        <v>141200001</v>
      </c>
      <c r="Q9" s="35" t="s">
        <v>57</v>
      </c>
      <c r="R9" s="35">
        <v>120</v>
      </c>
      <c r="S9" s="35" t="s">
        <v>57</v>
      </c>
      <c r="T9" s="35">
        <v>14</v>
      </c>
      <c r="U9" s="35" t="s">
        <v>230</v>
      </c>
      <c r="V9" s="35">
        <v>45050</v>
      </c>
      <c r="W9" s="36" t="s">
        <v>231</v>
      </c>
      <c r="X9" s="36" t="s">
        <v>232</v>
      </c>
      <c r="Y9" s="42" t="s">
        <v>248</v>
      </c>
      <c r="Z9" s="36" t="s">
        <v>249</v>
      </c>
      <c r="AA9" s="35" t="s">
        <v>235</v>
      </c>
      <c r="AB9" s="36" t="s">
        <v>244</v>
      </c>
      <c r="AC9" s="35" t="s">
        <v>237</v>
      </c>
      <c r="AD9" s="35" t="s">
        <v>238</v>
      </c>
      <c r="AE9" s="35" t="s">
        <v>58</v>
      </c>
      <c r="AF9" s="35" t="s">
        <v>227</v>
      </c>
      <c r="AG9" s="42" t="s">
        <v>228</v>
      </c>
      <c r="AH9" s="35">
        <v>6901</v>
      </c>
      <c r="AI9" s="35" t="s">
        <v>229</v>
      </c>
      <c r="AJ9" s="35" t="s">
        <v>26</v>
      </c>
      <c r="AK9" s="35" t="s">
        <v>56</v>
      </c>
      <c r="AL9" s="35">
        <v>141200003</v>
      </c>
      <c r="AM9" s="35" t="s">
        <v>57</v>
      </c>
      <c r="AN9" s="35">
        <v>122</v>
      </c>
      <c r="AO9" s="35" t="s">
        <v>57</v>
      </c>
      <c r="AP9" s="35">
        <v>16</v>
      </c>
      <c r="AQ9" s="35" t="s">
        <v>230</v>
      </c>
      <c r="AR9" s="35">
        <v>45052</v>
      </c>
      <c r="AS9" s="35"/>
      <c r="AT9" s="35"/>
      <c r="AU9" s="43">
        <v>42688</v>
      </c>
      <c r="AV9" s="35" t="s">
        <v>226</v>
      </c>
      <c r="AW9" s="36" t="s">
        <v>250</v>
      </c>
      <c r="AX9" s="35" t="s">
        <v>240</v>
      </c>
      <c r="AY9" s="64"/>
      <c r="AZ9" s="66"/>
      <c r="BA9" s="64"/>
      <c r="BB9" s="34">
        <v>2016</v>
      </c>
      <c r="BC9" s="39">
        <v>42679</v>
      </c>
    </row>
    <row r="10" spans="1:55" ht="80.25" customHeight="1">
      <c r="A10" s="35" t="s">
        <v>220</v>
      </c>
      <c r="B10" s="41" t="s">
        <v>33</v>
      </c>
      <c r="C10" s="42" t="s">
        <v>60</v>
      </c>
      <c r="D10" s="42" t="s">
        <v>81</v>
      </c>
      <c r="E10" s="35" t="s">
        <v>223</v>
      </c>
      <c r="F10" s="42" t="s">
        <v>242</v>
      </c>
      <c r="G10" s="42" t="s">
        <v>246</v>
      </c>
      <c r="H10" s="35" t="s">
        <v>247</v>
      </c>
      <c r="I10" s="42" t="s">
        <v>226</v>
      </c>
      <c r="J10" s="35" t="s">
        <v>227</v>
      </c>
      <c r="K10" s="42" t="s">
        <v>228</v>
      </c>
      <c r="L10" s="35">
        <v>6899</v>
      </c>
      <c r="M10" s="35" t="s">
        <v>229</v>
      </c>
      <c r="N10" s="35" t="s">
        <v>26</v>
      </c>
      <c r="O10" s="35" t="s">
        <v>56</v>
      </c>
      <c r="P10" s="35">
        <v>141200001</v>
      </c>
      <c r="Q10" s="35" t="s">
        <v>57</v>
      </c>
      <c r="R10" s="35">
        <v>120</v>
      </c>
      <c r="S10" s="35" t="s">
        <v>57</v>
      </c>
      <c r="T10" s="35">
        <v>14</v>
      </c>
      <c r="U10" s="35" t="s">
        <v>230</v>
      </c>
      <c r="V10" s="35">
        <v>45050</v>
      </c>
      <c r="W10" s="36" t="s">
        <v>231</v>
      </c>
      <c r="X10" s="36" t="s">
        <v>232</v>
      </c>
      <c r="Y10" s="42" t="s">
        <v>248</v>
      </c>
      <c r="Z10" s="36" t="s">
        <v>249</v>
      </c>
      <c r="AA10" s="35" t="s">
        <v>235</v>
      </c>
      <c r="AB10" s="36" t="s">
        <v>244</v>
      </c>
      <c r="AC10" s="35" t="s">
        <v>237</v>
      </c>
      <c r="AD10" s="35" t="s">
        <v>238</v>
      </c>
      <c r="AE10" s="35" t="s">
        <v>58</v>
      </c>
      <c r="AF10" s="35" t="s">
        <v>227</v>
      </c>
      <c r="AG10" s="42" t="s">
        <v>228</v>
      </c>
      <c r="AH10" s="35">
        <v>6902</v>
      </c>
      <c r="AI10" s="35" t="s">
        <v>229</v>
      </c>
      <c r="AJ10" s="35" t="s">
        <v>26</v>
      </c>
      <c r="AK10" s="35" t="s">
        <v>56</v>
      </c>
      <c r="AL10" s="35">
        <v>141200004</v>
      </c>
      <c r="AM10" s="35" t="s">
        <v>57</v>
      </c>
      <c r="AN10" s="35">
        <v>123</v>
      </c>
      <c r="AO10" s="35" t="s">
        <v>57</v>
      </c>
      <c r="AP10" s="35">
        <v>17</v>
      </c>
      <c r="AQ10" s="35" t="s">
        <v>230</v>
      </c>
      <c r="AR10" s="35">
        <v>45053</v>
      </c>
      <c r="AS10" s="35"/>
      <c r="AT10" s="35"/>
      <c r="AU10" s="43">
        <v>42688</v>
      </c>
      <c r="AV10" s="35" t="s">
        <v>226</v>
      </c>
      <c r="AW10" s="36" t="s">
        <v>250</v>
      </c>
      <c r="AX10" s="35" t="s">
        <v>240</v>
      </c>
      <c r="AY10" s="65"/>
      <c r="AZ10" s="67"/>
      <c r="BA10" s="65"/>
      <c r="BB10" s="34">
        <v>2016</v>
      </c>
      <c r="BC10" s="39">
        <v>42679</v>
      </c>
    </row>
  </sheetData>
  <mergeCells count="9">
    <mergeCell ref="AY7:AY10"/>
    <mergeCell ref="AZ7:AZ10"/>
    <mergeCell ref="BA7:BA10"/>
    <mergeCell ref="A1:BC1"/>
    <mergeCell ref="A2:BC2"/>
    <mergeCell ref="A3:BC3"/>
    <mergeCell ref="D4:BC4"/>
    <mergeCell ref="C5:AV5"/>
    <mergeCell ref="AW5:BC5"/>
  </mergeCells>
  <dataValidations count="3">
    <dataValidation type="list" allowBlank="1" showInputMessage="1" showErrorMessage="1" sqref="N7:N10 AJ7:AJ10">
      <formula1>hidden3</formula1>
    </dataValidation>
    <dataValidation type="list" allowBlank="1" showInputMessage="1" showErrorMessage="1" sqref="J7:J10 AF7:AF10">
      <formula1>hidden2</formula1>
    </dataValidation>
    <dataValidation type="list" allowBlank="1" showInputMessage="1" showErrorMessage="1" sqref="E7:E10">
      <formula1>hidden1</formula1>
    </dataValidation>
  </dataValidations>
  <hyperlinks>
    <hyperlink ref="AY7:AY10" r:id="rId1" display="http://www.zapopan.gob.mx/transparencia/rendicion-de-cuentas/bienes-patrimoniales/"/>
    <hyperlink ref="BA7:BA10" r:id="rId2" display="http://www.zapopan.gob.mx/wp-content/uploads/2016/02/Presupuesto-por-Dependencia.xlsx"/>
    <hyperlink ref="AZ7:AZ10" r:id="rId3" display="http://www.zapopan.gob.mx/transparencia/rendicion-de-cuentas/bienes-patrimoniales/"/>
  </hyperlinks>
  <pageMargins left="0.75" right="0.75" top="1" bottom="1" header="0.5" footer="0.5"/>
  <pageSetup orientation="portrait" horizontalDpi="300" verticalDpi="300" r:id="rId4"/>
  <headerFooter alignWithMargins="0"/>
  <drawing r:id="rId5"/>
</worksheet>
</file>

<file path=xl/worksheets/sheet11.xml><?xml version="1.0" encoding="utf-8"?>
<worksheet xmlns="http://schemas.openxmlformats.org/spreadsheetml/2006/main" xmlns:r="http://schemas.openxmlformats.org/officeDocument/2006/relationships">
  <dimension ref="A1:BC10"/>
  <sheetViews>
    <sheetView zoomScaleNormal="100" workbookViewId="0">
      <selection activeCell="G6" sqref="G1:G1048576"/>
    </sheetView>
  </sheetViews>
  <sheetFormatPr baseColWidth="10" defaultColWidth="9.140625" defaultRowHeight="14.25"/>
  <cols>
    <col min="1" max="1" width="24.5703125" style="13" customWidth="1"/>
    <col min="2" max="2" width="21.85546875" style="13" customWidth="1"/>
    <col min="3" max="3" width="22" style="13" customWidth="1"/>
    <col min="4" max="4" width="21.5703125" style="13" customWidth="1"/>
    <col min="5" max="5" width="16" style="14" customWidth="1"/>
    <col min="6" max="6" width="18.42578125" style="13" customWidth="1"/>
    <col min="7" max="7" width="61.28515625" style="13" customWidth="1"/>
    <col min="8" max="8" width="17" style="14" customWidth="1"/>
    <col min="9" max="9" width="15" style="13" customWidth="1"/>
    <col min="10" max="10" width="14.140625" style="14" customWidth="1"/>
    <col min="11" max="11" width="15.5703125" style="13" customWidth="1"/>
    <col min="12" max="12" width="13" style="13" customWidth="1"/>
    <col min="13" max="13" width="15.5703125" style="14" customWidth="1"/>
    <col min="14" max="14" width="14.42578125" style="14" customWidth="1"/>
    <col min="15" max="15" width="15.28515625" style="14" customWidth="1"/>
    <col min="16" max="16" width="12.85546875" style="14" customWidth="1"/>
    <col min="17" max="17" width="15.85546875" style="14" customWidth="1"/>
    <col min="18" max="18" width="13.5703125" style="14" customWidth="1"/>
    <col min="19" max="19" width="16.85546875" style="14" customWidth="1"/>
    <col min="20" max="20" width="15.28515625" style="14" customWidth="1"/>
    <col min="21" max="21" width="17.140625" style="14" customWidth="1"/>
    <col min="22" max="22" width="11.42578125" style="14" customWidth="1"/>
    <col min="23" max="23" width="26.140625" style="14" bestFit="1" customWidth="1"/>
    <col min="24" max="24" width="19.7109375" style="13" bestFit="1" customWidth="1"/>
    <col min="25" max="25" width="47.28515625" style="13" bestFit="1" customWidth="1"/>
    <col min="26" max="26" width="28" style="14" bestFit="1" customWidth="1"/>
    <col min="27" max="27" width="33" style="14" bestFit="1" customWidth="1"/>
    <col min="28" max="28" width="46.42578125" style="13" bestFit="1" customWidth="1"/>
    <col min="29" max="29" width="21" style="13" bestFit="1" customWidth="1"/>
    <col min="30" max="30" width="29.7109375" style="14" bestFit="1" customWidth="1"/>
    <col min="31" max="31" width="14.7109375" style="14" customWidth="1"/>
    <col min="32" max="32" width="13" style="14" customWidth="1"/>
    <col min="33" max="33" width="16.5703125" style="14" bestFit="1" customWidth="1"/>
    <col min="34" max="34" width="15.85546875" style="14" bestFit="1" customWidth="1"/>
    <col min="35" max="35" width="16.28515625" style="14" customWidth="1"/>
    <col min="36" max="36" width="19.5703125" style="14" customWidth="1"/>
    <col min="37" max="37" width="15.7109375" style="14" customWidth="1"/>
    <col min="38" max="38" width="16" style="14" customWidth="1"/>
    <col min="39" max="39" width="17.85546875" style="14" customWidth="1"/>
    <col min="40" max="40" width="12.140625" style="14" customWidth="1"/>
    <col min="41" max="41" width="20.140625" style="14" customWidth="1"/>
    <col min="42" max="42" width="16" style="14" customWidth="1"/>
    <col min="43" max="43" width="18.42578125" style="14" customWidth="1"/>
    <col min="44" max="44" width="13.28515625" style="14" customWidth="1"/>
    <col min="45" max="45" width="20.85546875" style="13" hidden="1" customWidth="1"/>
    <col min="46" max="46" width="0.140625" style="13" customWidth="1"/>
    <col min="47" max="47" width="17.85546875" style="14" customWidth="1"/>
    <col min="48" max="48" width="21.140625" style="14" customWidth="1"/>
    <col min="49" max="49" width="26.42578125" style="13" customWidth="1"/>
    <col min="50" max="50" width="17.5703125" style="14" customWidth="1"/>
    <col min="51" max="51" width="23" style="13" customWidth="1"/>
    <col min="52" max="52" width="22" style="13" customWidth="1"/>
    <col min="53" max="53" width="21.85546875" style="13" customWidth="1"/>
    <col min="54" max="54" width="7.28515625" style="14" customWidth="1"/>
    <col min="55" max="55" width="14.7109375" style="14" customWidth="1"/>
    <col min="56" max="255" width="11.42578125" style="13" customWidth="1"/>
    <col min="256" max="16384" width="9.140625" style="13"/>
  </cols>
  <sheetData>
    <row r="1" spans="1:55" s="15" customFormat="1" ht="27.75" customHeight="1">
      <c r="A1" s="68" t="s">
        <v>0</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73"/>
    </row>
    <row r="2" spans="1:55" s="15" customFormat="1" ht="27" customHeight="1">
      <c r="A2" s="68" t="s">
        <v>264</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73"/>
    </row>
    <row r="3" spans="1:55" s="15" customFormat="1" ht="40.5" customHeight="1">
      <c r="A3" s="74" t="s">
        <v>251</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6"/>
    </row>
    <row r="4" spans="1:55" s="15" customFormat="1" ht="30.75" customHeight="1">
      <c r="A4" s="30" t="s">
        <v>252</v>
      </c>
      <c r="B4" s="30" t="s">
        <v>173</v>
      </c>
      <c r="C4" s="30" t="s">
        <v>253</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row>
    <row r="5" spans="1:55" s="15" customFormat="1" ht="57.75" customHeight="1">
      <c r="A5" s="16" t="s">
        <v>174</v>
      </c>
      <c r="B5" s="17" t="s">
        <v>175</v>
      </c>
      <c r="C5" s="71" t="s">
        <v>176</v>
      </c>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1" t="s">
        <v>176</v>
      </c>
      <c r="AX5" s="71"/>
      <c r="AY5" s="71"/>
      <c r="AZ5" s="71"/>
      <c r="BA5" s="71"/>
      <c r="BB5" s="71"/>
      <c r="BC5" s="71"/>
    </row>
    <row r="6" spans="1:55" s="19" customFormat="1" ht="63.75" customHeight="1">
      <c r="A6" s="18" t="s">
        <v>177</v>
      </c>
      <c r="B6" s="18" t="s">
        <v>178</v>
      </c>
      <c r="C6" s="18" t="s">
        <v>5</v>
      </c>
      <c r="D6" s="18" t="s">
        <v>4</v>
      </c>
      <c r="E6" s="18" t="s">
        <v>179</v>
      </c>
      <c r="F6" s="18" t="s">
        <v>11</v>
      </c>
      <c r="G6" s="18" t="s">
        <v>12</v>
      </c>
      <c r="H6" s="18" t="s">
        <v>180</v>
      </c>
      <c r="I6" s="18" t="s">
        <v>181</v>
      </c>
      <c r="J6" s="18" t="s">
        <v>182</v>
      </c>
      <c r="K6" s="18" t="s">
        <v>183</v>
      </c>
      <c r="L6" s="18" t="s">
        <v>24</v>
      </c>
      <c r="M6" s="18" t="s">
        <v>25</v>
      </c>
      <c r="N6" s="18" t="s">
        <v>184</v>
      </c>
      <c r="O6" s="18" t="s">
        <v>185</v>
      </c>
      <c r="P6" s="18" t="s">
        <v>186</v>
      </c>
      <c r="Q6" s="18" t="s">
        <v>187</v>
      </c>
      <c r="R6" s="18" t="s">
        <v>188</v>
      </c>
      <c r="S6" s="18" t="s">
        <v>189</v>
      </c>
      <c r="T6" s="18" t="s">
        <v>190</v>
      </c>
      <c r="U6" s="18" t="s">
        <v>191</v>
      </c>
      <c r="V6" s="18" t="s">
        <v>28</v>
      </c>
      <c r="W6" s="18" t="s">
        <v>192</v>
      </c>
      <c r="X6" s="18" t="s">
        <v>193</v>
      </c>
      <c r="Y6" s="18" t="s">
        <v>16</v>
      </c>
      <c r="Z6" s="18" t="s">
        <v>17</v>
      </c>
      <c r="AA6" s="18" t="s">
        <v>18</v>
      </c>
      <c r="AB6" s="18" t="s">
        <v>19</v>
      </c>
      <c r="AC6" s="18" t="s">
        <v>194</v>
      </c>
      <c r="AD6" s="18" t="s">
        <v>195</v>
      </c>
      <c r="AE6" s="18" t="s">
        <v>196</v>
      </c>
      <c r="AF6" s="18" t="s">
        <v>197</v>
      </c>
      <c r="AG6" s="18" t="s">
        <v>198</v>
      </c>
      <c r="AH6" s="18" t="s">
        <v>24</v>
      </c>
      <c r="AI6" s="18" t="s">
        <v>199</v>
      </c>
      <c r="AJ6" s="18" t="s">
        <v>200</v>
      </c>
      <c r="AK6" s="18" t="s">
        <v>201</v>
      </c>
      <c r="AL6" s="18" t="s">
        <v>202</v>
      </c>
      <c r="AM6" s="18" t="s">
        <v>203</v>
      </c>
      <c r="AN6" s="18" t="s">
        <v>204</v>
      </c>
      <c r="AO6" s="18" t="s">
        <v>205</v>
      </c>
      <c r="AP6" s="18" t="s">
        <v>206</v>
      </c>
      <c r="AQ6" s="18" t="s">
        <v>207</v>
      </c>
      <c r="AR6" s="18" t="s">
        <v>208</v>
      </c>
      <c r="AS6" s="18" t="s">
        <v>209</v>
      </c>
      <c r="AT6" s="18" t="s">
        <v>210</v>
      </c>
      <c r="AU6" s="18" t="s">
        <v>211</v>
      </c>
      <c r="AV6" s="18" t="s">
        <v>212</v>
      </c>
      <c r="AW6" s="18" t="s">
        <v>213</v>
      </c>
      <c r="AX6" s="18" t="s">
        <v>214</v>
      </c>
      <c r="AY6" s="31" t="s">
        <v>215</v>
      </c>
      <c r="AZ6" s="33" t="s">
        <v>216</v>
      </c>
      <c r="BA6" s="32" t="s">
        <v>217</v>
      </c>
      <c r="BB6" s="18" t="s">
        <v>218</v>
      </c>
      <c r="BC6" s="18" t="s">
        <v>219</v>
      </c>
    </row>
    <row r="7" spans="1:55" ht="116.25" customHeight="1">
      <c r="A7" s="34" t="s">
        <v>220</v>
      </c>
      <c r="B7" s="21" t="s">
        <v>74</v>
      </c>
      <c r="C7" s="22" t="s">
        <v>221</v>
      </c>
      <c r="D7" s="22" t="s">
        <v>222</v>
      </c>
      <c r="E7" s="34" t="s">
        <v>223</v>
      </c>
      <c r="F7" s="22" t="s">
        <v>97</v>
      </c>
      <c r="G7" s="22" t="s">
        <v>224</v>
      </c>
      <c r="H7" s="24" t="s">
        <v>225</v>
      </c>
      <c r="I7" s="24" t="s">
        <v>226</v>
      </c>
      <c r="J7" s="34" t="s">
        <v>227</v>
      </c>
      <c r="K7" s="24" t="s">
        <v>228</v>
      </c>
      <c r="L7" s="34">
        <v>6899</v>
      </c>
      <c r="M7" s="34" t="s">
        <v>229</v>
      </c>
      <c r="N7" s="34" t="s">
        <v>26</v>
      </c>
      <c r="O7" s="34" t="s">
        <v>56</v>
      </c>
      <c r="P7" s="34">
        <v>141200001</v>
      </c>
      <c r="Q7" s="34" t="s">
        <v>57</v>
      </c>
      <c r="R7" s="34">
        <v>120</v>
      </c>
      <c r="S7" s="34" t="s">
        <v>57</v>
      </c>
      <c r="T7" s="34">
        <v>14</v>
      </c>
      <c r="U7" s="34" t="s">
        <v>230</v>
      </c>
      <c r="V7" s="34">
        <v>45050</v>
      </c>
      <c r="W7" s="37" t="s">
        <v>231</v>
      </c>
      <c r="X7" s="37" t="s">
        <v>232</v>
      </c>
      <c r="Y7" s="22" t="s">
        <v>233</v>
      </c>
      <c r="Z7" s="37" t="s">
        <v>234</v>
      </c>
      <c r="AA7" s="34" t="s">
        <v>235</v>
      </c>
      <c r="AB7" s="34" t="s">
        <v>236</v>
      </c>
      <c r="AC7" s="34" t="s">
        <v>237</v>
      </c>
      <c r="AD7" s="34" t="s">
        <v>238</v>
      </c>
      <c r="AE7" s="38" t="s">
        <v>58</v>
      </c>
      <c r="AF7" s="34" t="s">
        <v>227</v>
      </c>
      <c r="AG7" s="24" t="s">
        <v>228</v>
      </c>
      <c r="AH7" s="34">
        <v>6899</v>
      </c>
      <c r="AI7" s="34" t="s">
        <v>229</v>
      </c>
      <c r="AJ7" s="34" t="s">
        <v>26</v>
      </c>
      <c r="AK7" s="34" t="s">
        <v>56</v>
      </c>
      <c r="AL7" s="34">
        <v>141200001</v>
      </c>
      <c r="AM7" s="34" t="s">
        <v>57</v>
      </c>
      <c r="AN7" s="34">
        <v>120</v>
      </c>
      <c r="AO7" s="34" t="s">
        <v>57</v>
      </c>
      <c r="AP7" s="34">
        <v>14</v>
      </c>
      <c r="AQ7" s="34" t="s">
        <v>230</v>
      </c>
      <c r="AR7" s="34">
        <v>45050</v>
      </c>
      <c r="AS7" s="44"/>
      <c r="AT7" s="34"/>
      <c r="AU7" s="39">
        <v>42704</v>
      </c>
      <c r="AV7" s="34" t="s">
        <v>226</v>
      </c>
      <c r="AW7" s="37" t="s">
        <v>262</v>
      </c>
      <c r="AX7" s="34" t="s">
        <v>240</v>
      </c>
      <c r="AY7" s="63" t="s">
        <v>119</v>
      </c>
      <c r="AZ7" s="66" t="s">
        <v>119</v>
      </c>
      <c r="BA7" s="63" t="s">
        <v>255</v>
      </c>
      <c r="BB7" s="34">
        <v>2016</v>
      </c>
      <c r="BC7" s="39">
        <v>42704</v>
      </c>
    </row>
    <row r="8" spans="1:55" ht="74.25" customHeight="1">
      <c r="A8" s="34" t="s">
        <v>220</v>
      </c>
      <c r="B8" s="21" t="s">
        <v>31</v>
      </c>
      <c r="C8" s="22" t="s">
        <v>221</v>
      </c>
      <c r="D8" s="22" t="s">
        <v>241</v>
      </c>
      <c r="E8" s="34" t="s">
        <v>223</v>
      </c>
      <c r="F8" s="22" t="s">
        <v>242</v>
      </c>
      <c r="G8" s="22" t="s">
        <v>224</v>
      </c>
      <c r="H8" s="24" t="s">
        <v>225</v>
      </c>
      <c r="I8" s="24" t="s">
        <v>226</v>
      </c>
      <c r="J8" s="34" t="s">
        <v>227</v>
      </c>
      <c r="K8" s="24" t="s">
        <v>228</v>
      </c>
      <c r="L8" s="34">
        <v>6899</v>
      </c>
      <c r="M8" s="34" t="s">
        <v>229</v>
      </c>
      <c r="N8" s="34" t="s">
        <v>26</v>
      </c>
      <c r="O8" s="34" t="s">
        <v>56</v>
      </c>
      <c r="P8" s="34">
        <v>141200001</v>
      </c>
      <c r="Q8" s="34" t="s">
        <v>57</v>
      </c>
      <c r="R8" s="34">
        <v>120</v>
      </c>
      <c r="S8" s="34" t="s">
        <v>57</v>
      </c>
      <c r="T8" s="34">
        <v>14</v>
      </c>
      <c r="U8" s="34" t="s">
        <v>230</v>
      </c>
      <c r="V8" s="34">
        <v>45050</v>
      </c>
      <c r="W8" s="37" t="s">
        <v>231</v>
      </c>
      <c r="X8" s="37" t="s">
        <v>232</v>
      </c>
      <c r="Y8" s="22" t="s">
        <v>233</v>
      </c>
      <c r="Z8" s="37" t="s">
        <v>243</v>
      </c>
      <c r="AA8" s="34" t="s">
        <v>235</v>
      </c>
      <c r="AB8" s="34" t="s">
        <v>244</v>
      </c>
      <c r="AC8" s="34" t="s">
        <v>237</v>
      </c>
      <c r="AD8" s="34" t="s">
        <v>238</v>
      </c>
      <c r="AE8" s="38" t="s">
        <v>58</v>
      </c>
      <c r="AF8" s="34" t="s">
        <v>227</v>
      </c>
      <c r="AG8" s="24" t="s">
        <v>228</v>
      </c>
      <c r="AH8" s="34">
        <v>6900</v>
      </c>
      <c r="AI8" s="34" t="s">
        <v>229</v>
      </c>
      <c r="AJ8" s="34" t="s">
        <v>26</v>
      </c>
      <c r="AK8" s="34" t="s">
        <v>56</v>
      </c>
      <c r="AL8" s="34">
        <v>141200002</v>
      </c>
      <c r="AM8" s="34" t="s">
        <v>57</v>
      </c>
      <c r="AN8" s="34">
        <v>121</v>
      </c>
      <c r="AO8" s="34" t="s">
        <v>57</v>
      </c>
      <c r="AP8" s="34">
        <v>15</v>
      </c>
      <c r="AQ8" s="34" t="s">
        <v>230</v>
      </c>
      <c r="AR8" s="34">
        <v>45051</v>
      </c>
      <c r="AS8" s="44"/>
      <c r="AT8" s="44"/>
      <c r="AU8" s="39">
        <v>42704</v>
      </c>
      <c r="AV8" s="34" t="s">
        <v>226</v>
      </c>
      <c r="AW8" s="37" t="s">
        <v>263</v>
      </c>
      <c r="AX8" s="34" t="s">
        <v>240</v>
      </c>
      <c r="AY8" s="64"/>
      <c r="AZ8" s="66"/>
      <c r="BA8" s="64"/>
      <c r="BB8" s="34">
        <v>2016</v>
      </c>
      <c r="BC8" s="39">
        <v>42704</v>
      </c>
    </row>
    <row r="9" spans="1:55" ht="74.25" customHeight="1">
      <c r="A9" s="34" t="s">
        <v>220</v>
      </c>
      <c r="B9" s="21" t="s">
        <v>32</v>
      </c>
      <c r="C9" s="22" t="s">
        <v>60</v>
      </c>
      <c r="D9" s="22" t="s">
        <v>78</v>
      </c>
      <c r="E9" s="34" t="s">
        <v>223</v>
      </c>
      <c r="F9" s="22" t="s">
        <v>242</v>
      </c>
      <c r="G9" s="22" t="s">
        <v>246</v>
      </c>
      <c r="H9" s="24" t="s">
        <v>247</v>
      </c>
      <c r="I9" s="24" t="s">
        <v>226</v>
      </c>
      <c r="J9" s="34" t="s">
        <v>227</v>
      </c>
      <c r="K9" s="24" t="s">
        <v>228</v>
      </c>
      <c r="L9" s="34">
        <v>6899</v>
      </c>
      <c r="M9" s="34" t="s">
        <v>229</v>
      </c>
      <c r="N9" s="34" t="s">
        <v>26</v>
      </c>
      <c r="O9" s="34" t="s">
        <v>56</v>
      </c>
      <c r="P9" s="34">
        <v>141200001</v>
      </c>
      <c r="Q9" s="34" t="s">
        <v>57</v>
      </c>
      <c r="R9" s="34">
        <v>120</v>
      </c>
      <c r="S9" s="34" t="s">
        <v>57</v>
      </c>
      <c r="T9" s="34">
        <v>14</v>
      </c>
      <c r="U9" s="34" t="s">
        <v>230</v>
      </c>
      <c r="V9" s="34">
        <v>45050</v>
      </c>
      <c r="W9" s="37" t="s">
        <v>231</v>
      </c>
      <c r="X9" s="37" t="s">
        <v>232</v>
      </c>
      <c r="Y9" s="22" t="s">
        <v>248</v>
      </c>
      <c r="Z9" s="37" t="s">
        <v>249</v>
      </c>
      <c r="AA9" s="34" t="s">
        <v>235</v>
      </c>
      <c r="AB9" s="34" t="s">
        <v>244</v>
      </c>
      <c r="AC9" s="34" t="s">
        <v>237</v>
      </c>
      <c r="AD9" s="34" t="s">
        <v>238</v>
      </c>
      <c r="AE9" s="38" t="s">
        <v>58</v>
      </c>
      <c r="AF9" s="34" t="s">
        <v>227</v>
      </c>
      <c r="AG9" s="24" t="s">
        <v>228</v>
      </c>
      <c r="AH9" s="34">
        <v>6901</v>
      </c>
      <c r="AI9" s="34" t="s">
        <v>229</v>
      </c>
      <c r="AJ9" s="34" t="s">
        <v>26</v>
      </c>
      <c r="AK9" s="34" t="s">
        <v>56</v>
      </c>
      <c r="AL9" s="34">
        <v>141200003</v>
      </c>
      <c r="AM9" s="34" t="s">
        <v>57</v>
      </c>
      <c r="AN9" s="34">
        <v>122</v>
      </c>
      <c r="AO9" s="34" t="s">
        <v>57</v>
      </c>
      <c r="AP9" s="34">
        <v>16</v>
      </c>
      <c r="AQ9" s="34" t="s">
        <v>230</v>
      </c>
      <c r="AR9" s="34">
        <v>45052</v>
      </c>
      <c r="AS9" s="44"/>
      <c r="AT9" s="44"/>
      <c r="AU9" s="39">
        <v>42704</v>
      </c>
      <c r="AV9" s="34" t="s">
        <v>226</v>
      </c>
      <c r="AW9" s="37" t="s">
        <v>258</v>
      </c>
      <c r="AX9" s="34" t="s">
        <v>240</v>
      </c>
      <c r="AY9" s="64"/>
      <c r="AZ9" s="66"/>
      <c r="BA9" s="64"/>
      <c r="BB9" s="34">
        <v>2016</v>
      </c>
      <c r="BC9" s="39">
        <v>42704</v>
      </c>
    </row>
    <row r="10" spans="1:55" ht="80.25" customHeight="1">
      <c r="A10" s="34" t="s">
        <v>220</v>
      </c>
      <c r="B10" s="21" t="s">
        <v>33</v>
      </c>
      <c r="C10" s="22" t="s">
        <v>60</v>
      </c>
      <c r="D10" s="22" t="s">
        <v>81</v>
      </c>
      <c r="E10" s="34" t="s">
        <v>223</v>
      </c>
      <c r="F10" s="22" t="s">
        <v>242</v>
      </c>
      <c r="G10" s="22" t="s">
        <v>246</v>
      </c>
      <c r="H10" s="24" t="s">
        <v>247</v>
      </c>
      <c r="I10" s="24" t="s">
        <v>226</v>
      </c>
      <c r="J10" s="34" t="s">
        <v>227</v>
      </c>
      <c r="K10" s="24" t="s">
        <v>228</v>
      </c>
      <c r="L10" s="34">
        <v>6899</v>
      </c>
      <c r="M10" s="34" t="s">
        <v>229</v>
      </c>
      <c r="N10" s="34" t="s">
        <v>26</v>
      </c>
      <c r="O10" s="34" t="s">
        <v>56</v>
      </c>
      <c r="P10" s="34">
        <v>141200001</v>
      </c>
      <c r="Q10" s="34" t="s">
        <v>57</v>
      </c>
      <c r="R10" s="34">
        <v>120</v>
      </c>
      <c r="S10" s="34" t="s">
        <v>57</v>
      </c>
      <c r="T10" s="34">
        <v>14</v>
      </c>
      <c r="U10" s="34" t="s">
        <v>230</v>
      </c>
      <c r="V10" s="34">
        <v>45050</v>
      </c>
      <c r="W10" s="37" t="s">
        <v>231</v>
      </c>
      <c r="X10" s="37" t="s">
        <v>232</v>
      </c>
      <c r="Y10" s="22" t="s">
        <v>248</v>
      </c>
      <c r="Z10" s="37" t="s">
        <v>249</v>
      </c>
      <c r="AA10" s="34" t="s">
        <v>235</v>
      </c>
      <c r="AB10" s="34" t="s">
        <v>244</v>
      </c>
      <c r="AC10" s="34" t="s">
        <v>237</v>
      </c>
      <c r="AD10" s="34" t="s">
        <v>238</v>
      </c>
      <c r="AE10" s="38" t="s">
        <v>58</v>
      </c>
      <c r="AF10" s="34" t="s">
        <v>227</v>
      </c>
      <c r="AG10" s="24" t="s">
        <v>228</v>
      </c>
      <c r="AH10" s="34">
        <v>6902</v>
      </c>
      <c r="AI10" s="34" t="s">
        <v>229</v>
      </c>
      <c r="AJ10" s="34" t="s">
        <v>26</v>
      </c>
      <c r="AK10" s="34" t="s">
        <v>56</v>
      </c>
      <c r="AL10" s="34">
        <v>141200004</v>
      </c>
      <c r="AM10" s="34" t="s">
        <v>57</v>
      </c>
      <c r="AN10" s="34">
        <v>123</v>
      </c>
      <c r="AO10" s="34" t="s">
        <v>57</v>
      </c>
      <c r="AP10" s="34">
        <v>17</v>
      </c>
      <c r="AQ10" s="34" t="s">
        <v>230</v>
      </c>
      <c r="AR10" s="34">
        <v>45053</v>
      </c>
      <c r="AS10" s="44"/>
      <c r="AT10" s="44"/>
      <c r="AU10" s="39">
        <v>42704</v>
      </c>
      <c r="AV10" s="34" t="s">
        <v>226</v>
      </c>
      <c r="AW10" s="37" t="s">
        <v>250</v>
      </c>
      <c r="AX10" s="34" t="s">
        <v>240</v>
      </c>
      <c r="AY10" s="65"/>
      <c r="AZ10" s="67"/>
      <c r="BA10" s="65"/>
      <c r="BB10" s="34">
        <v>2016</v>
      </c>
      <c r="BC10" s="39">
        <v>42704</v>
      </c>
    </row>
  </sheetData>
  <mergeCells count="9">
    <mergeCell ref="AY7:AY10"/>
    <mergeCell ref="AZ7:AZ10"/>
    <mergeCell ref="BA7:BA10"/>
    <mergeCell ref="A1:BC1"/>
    <mergeCell ref="A2:BC2"/>
    <mergeCell ref="A3:BC3"/>
    <mergeCell ref="D4:BC4"/>
    <mergeCell ref="C5:AV5"/>
    <mergeCell ref="AW5:BC5"/>
  </mergeCells>
  <dataValidations count="3">
    <dataValidation type="list" allowBlank="1" showInputMessage="1" showErrorMessage="1" sqref="E7:E10">
      <formula1>hidden1</formula1>
    </dataValidation>
    <dataValidation type="list" allowBlank="1" showInputMessage="1" showErrorMessage="1" sqref="J7:J10 AF7:AF10">
      <formula1>hidden2</formula1>
    </dataValidation>
    <dataValidation type="list" allowBlank="1" showInputMessage="1" showErrorMessage="1" sqref="N7:N10 AJ7:AJ10">
      <formula1>hidden3</formula1>
    </dataValidation>
  </dataValidations>
  <hyperlinks>
    <hyperlink ref="AY7:AY10" r:id="rId1" display="http://www.zapopan.gob.mx/transparencia/rendicion-de-cuentas/bienes-patrimoniales/"/>
    <hyperlink ref="BA7:BA10" r:id="rId2" display="http://www.zapopan.gob.mx/wp-content/uploads/2016/02/Presupuesto-por-Dependencia.xlsx"/>
    <hyperlink ref="AZ7:AZ10" r:id="rId3" display="http://www.zapopan.gob.mx/transparencia/rendicion-de-cuentas/bienes-patrimoniales/"/>
  </hyperlinks>
  <pageMargins left="0.75" right="0.75" top="1" bottom="1" header="0.5" footer="0.5"/>
  <pageSetup orientation="portrait" horizontalDpi="300" verticalDpi="300" r:id="rId4"/>
  <headerFooter alignWithMargins="0"/>
  <drawing r:id="rId5"/>
</worksheet>
</file>

<file path=xl/worksheets/sheet12.xml><?xml version="1.0" encoding="utf-8"?>
<worksheet xmlns="http://schemas.openxmlformats.org/spreadsheetml/2006/main" xmlns:r="http://schemas.openxmlformats.org/officeDocument/2006/relationships">
  <dimension ref="A1:BC10"/>
  <sheetViews>
    <sheetView tabSelected="1" zoomScaleNormal="100" workbookViewId="0">
      <selection activeCell="AW7" sqref="AW7:AW10"/>
    </sheetView>
  </sheetViews>
  <sheetFormatPr baseColWidth="10" defaultColWidth="9.140625" defaultRowHeight="14.25"/>
  <cols>
    <col min="1" max="1" width="24.5703125" style="13" customWidth="1"/>
    <col min="2" max="2" width="21.85546875" style="13" customWidth="1"/>
    <col min="3" max="3" width="22" style="13" customWidth="1"/>
    <col min="4" max="4" width="21.5703125" style="13" customWidth="1"/>
    <col min="5" max="5" width="16" style="14" customWidth="1"/>
    <col min="6" max="6" width="18.42578125" style="13" customWidth="1"/>
    <col min="7" max="7" width="61.28515625" style="13" customWidth="1"/>
    <col min="8" max="8" width="17" style="14" customWidth="1"/>
    <col min="9" max="9" width="15" style="13" customWidth="1"/>
    <col min="10" max="10" width="14.140625" style="14" customWidth="1"/>
    <col min="11" max="11" width="15.5703125" style="13" customWidth="1"/>
    <col min="12" max="12" width="13" style="13" customWidth="1"/>
    <col min="13" max="13" width="15.5703125" style="14" customWidth="1"/>
    <col min="14" max="14" width="14.42578125" style="14" customWidth="1"/>
    <col min="15" max="15" width="15.28515625" style="14" customWidth="1"/>
    <col min="16" max="16" width="12.85546875" style="14" customWidth="1"/>
    <col min="17" max="17" width="15.85546875" style="14" customWidth="1"/>
    <col min="18" max="18" width="13.5703125" style="14" customWidth="1"/>
    <col min="19" max="19" width="16.85546875" style="14" customWidth="1"/>
    <col min="20" max="20" width="15.28515625" style="14" customWidth="1"/>
    <col min="21" max="21" width="17.140625" style="14" customWidth="1"/>
    <col min="22" max="22" width="11.42578125" style="14" customWidth="1"/>
    <col min="23" max="23" width="26.140625" style="14" bestFit="1" customWidth="1"/>
    <col min="24" max="24" width="19.7109375" style="13" bestFit="1" customWidth="1"/>
    <col min="25" max="25" width="47.28515625" style="13" bestFit="1" customWidth="1"/>
    <col min="26" max="26" width="28" style="14" bestFit="1" customWidth="1"/>
    <col min="27" max="27" width="33" style="14" bestFit="1" customWidth="1"/>
    <col min="28" max="28" width="46.42578125" style="13" bestFit="1" customWidth="1"/>
    <col min="29" max="29" width="21" style="13" bestFit="1" customWidth="1"/>
    <col min="30" max="30" width="29.7109375" style="14" bestFit="1" customWidth="1"/>
    <col min="31" max="31" width="14.7109375" style="14" customWidth="1"/>
    <col min="32" max="32" width="13" style="14" customWidth="1"/>
    <col min="33" max="33" width="16.5703125" style="14" bestFit="1" customWidth="1"/>
    <col min="34" max="34" width="15.85546875" style="14" bestFit="1" customWidth="1"/>
    <col min="35" max="35" width="16.28515625" style="14" customWidth="1"/>
    <col min="36" max="36" width="19.5703125" style="14" customWidth="1"/>
    <col min="37" max="37" width="15.7109375" style="14" customWidth="1"/>
    <col min="38" max="38" width="16" style="14" customWidth="1"/>
    <col min="39" max="39" width="17.85546875" style="14" customWidth="1"/>
    <col min="40" max="40" width="12.140625" style="14" customWidth="1"/>
    <col min="41" max="41" width="20.140625" style="14" customWidth="1"/>
    <col min="42" max="42" width="16" style="14" customWidth="1"/>
    <col min="43" max="43" width="18.42578125" style="14" customWidth="1"/>
    <col min="44" max="44" width="13.28515625" style="14" customWidth="1"/>
    <col min="45" max="45" width="20.85546875" style="13" hidden="1" customWidth="1"/>
    <col min="46" max="46" width="0.140625" style="13" customWidth="1"/>
    <col min="47" max="47" width="17.85546875" style="14" customWidth="1"/>
    <col min="48" max="48" width="21.140625" style="14" customWidth="1"/>
    <col min="49" max="49" width="26.42578125" style="13" customWidth="1"/>
    <col min="50" max="50" width="17.5703125" style="14" customWidth="1"/>
    <col min="51" max="51" width="23" style="13" customWidth="1"/>
    <col min="52" max="52" width="22" style="13" customWidth="1"/>
    <col min="53" max="53" width="21.85546875" style="13" customWidth="1"/>
    <col min="54" max="54" width="12.42578125" style="14" customWidth="1"/>
    <col min="55" max="55" width="14.7109375" style="14" customWidth="1"/>
    <col min="56" max="255" width="11.42578125" style="13" customWidth="1"/>
    <col min="256" max="16384" width="9.140625" style="13"/>
  </cols>
  <sheetData>
    <row r="1" spans="1:55" s="15" customFormat="1" ht="27.75" customHeight="1">
      <c r="A1" s="68" t="s">
        <v>0</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73"/>
    </row>
    <row r="2" spans="1:55" s="15" customFormat="1" ht="27" customHeight="1">
      <c r="A2" s="68" t="s">
        <v>265</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73"/>
    </row>
    <row r="3" spans="1:55" s="15" customFormat="1" ht="40.5" customHeight="1">
      <c r="A3" s="74" t="s">
        <v>251</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6"/>
    </row>
    <row r="4" spans="1:55" s="15" customFormat="1" ht="30.75" customHeight="1">
      <c r="A4" s="30" t="s">
        <v>252</v>
      </c>
      <c r="B4" s="30" t="s">
        <v>173</v>
      </c>
      <c r="C4" s="30" t="s">
        <v>253</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row>
    <row r="5" spans="1:55" s="15" customFormat="1" ht="57.75" customHeight="1">
      <c r="A5" s="16" t="s">
        <v>174</v>
      </c>
      <c r="B5" s="17" t="s">
        <v>175</v>
      </c>
      <c r="C5" s="71" t="s">
        <v>176</v>
      </c>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1" t="s">
        <v>176</v>
      </c>
      <c r="AX5" s="71"/>
      <c r="AY5" s="71"/>
      <c r="AZ5" s="71"/>
      <c r="BA5" s="71"/>
      <c r="BB5" s="71"/>
      <c r="BC5" s="71"/>
    </row>
    <row r="6" spans="1:55" s="19" customFormat="1" ht="63.75" customHeight="1">
      <c r="A6" s="18" t="s">
        <v>177</v>
      </c>
      <c r="B6" s="18" t="s">
        <v>178</v>
      </c>
      <c r="C6" s="18" t="s">
        <v>5</v>
      </c>
      <c r="D6" s="18" t="s">
        <v>4</v>
      </c>
      <c r="E6" s="18" t="s">
        <v>179</v>
      </c>
      <c r="F6" s="18" t="s">
        <v>11</v>
      </c>
      <c r="G6" s="18" t="s">
        <v>12</v>
      </c>
      <c r="H6" s="18" t="s">
        <v>180</v>
      </c>
      <c r="I6" s="18" t="s">
        <v>181</v>
      </c>
      <c r="J6" s="18" t="s">
        <v>182</v>
      </c>
      <c r="K6" s="18" t="s">
        <v>183</v>
      </c>
      <c r="L6" s="18" t="s">
        <v>24</v>
      </c>
      <c r="M6" s="18" t="s">
        <v>25</v>
      </c>
      <c r="N6" s="18" t="s">
        <v>184</v>
      </c>
      <c r="O6" s="18" t="s">
        <v>185</v>
      </c>
      <c r="P6" s="18" t="s">
        <v>186</v>
      </c>
      <c r="Q6" s="18" t="s">
        <v>187</v>
      </c>
      <c r="R6" s="18" t="s">
        <v>188</v>
      </c>
      <c r="S6" s="18" t="s">
        <v>189</v>
      </c>
      <c r="T6" s="18" t="s">
        <v>190</v>
      </c>
      <c r="U6" s="18" t="s">
        <v>191</v>
      </c>
      <c r="V6" s="18" t="s">
        <v>28</v>
      </c>
      <c r="W6" s="18" t="s">
        <v>192</v>
      </c>
      <c r="X6" s="18" t="s">
        <v>193</v>
      </c>
      <c r="Y6" s="18" t="s">
        <v>16</v>
      </c>
      <c r="Z6" s="18" t="s">
        <v>17</v>
      </c>
      <c r="AA6" s="18" t="s">
        <v>18</v>
      </c>
      <c r="AB6" s="18" t="s">
        <v>19</v>
      </c>
      <c r="AC6" s="18" t="s">
        <v>194</v>
      </c>
      <c r="AD6" s="18" t="s">
        <v>195</v>
      </c>
      <c r="AE6" s="18" t="s">
        <v>196</v>
      </c>
      <c r="AF6" s="18" t="s">
        <v>197</v>
      </c>
      <c r="AG6" s="18" t="s">
        <v>198</v>
      </c>
      <c r="AH6" s="18" t="s">
        <v>24</v>
      </c>
      <c r="AI6" s="18" t="s">
        <v>199</v>
      </c>
      <c r="AJ6" s="18" t="s">
        <v>200</v>
      </c>
      <c r="AK6" s="18" t="s">
        <v>201</v>
      </c>
      <c r="AL6" s="18" t="s">
        <v>202</v>
      </c>
      <c r="AM6" s="18" t="s">
        <v>203</v>
      </c>
      <c r="AN6" s="18" t="s">
        <v>204</v>
      </c>
      <c r="AO6" s="18" t="s">
        <v>205</v>
      </c>
      <c r="AP6" s="18" t="s">
        <v>206</v>
      </c>
      <c r="AQ6" s="18" t="s">
        <v>207</v>
      </c>
      <c r="AR6" s="18" t="s">
        <v>208</v>
      </c>
      <c r="AS6" s="18" t="s">
        <v>209</v>
      </c>
      <c r="AT6" s="18" t="s">
        <v>210</v>
      </c>
      <c r="AU6" s="18" t="s">
        <v>211</v>
      </c>
      <c r="AV6" s="18" t="s">
        <v>212</v>
      </c>
      <c r="AW6" s="18" t="s">
        <v>213</v>
      </c>
      <c r="AX6" s="18" t="s">
        <v>214</v>
      </c>
      <c r="AY6" s="31" t="s">
        <v>215</v>
      </c>
      <c r="AZ6" s="33" t="s">
        <v>216</v>
      </c>
      <c r="BA6" s="32" t="s">
        <v>217</v>
      </c>
      <c r="BB6" s="18" t="s">
        <v>218</v>
      </c>
      <c r="BC6" s="18" t="s">
        <v>219</v>
      </c>
    </row>
    <row r="7" spans="1:55" ht="116.25" customHeight="1">
      <c r="A7" s="36" t="s">
        <v>220</v>
      </c>
      <c r="B7" s="41" t="s">
        <v>74</v>
      </c>
      <c r="C7" s="42" t="s">
        <v>221</v>
      </c>
      <c r="D7" s="42" t="s">
        <v>222</v>
      </c>
      <c r="E7" s="36" t="s">
        <v>223</v>
      </c>
      <c r="F7" s="42" t="s">
        <v>97</v>
      </c>
      <c r="G7" s="42" t="s">
        <v>224</v>
      </c>
      <c r="H7" s="36" t="s">
        <v>225</v>
      </c>
      <c r="I7" s="42" t="s">
        <v>226</v>
      </c>
      <c r="J7" s="36" t="s">
        <v>227</v>
      </c>
      <c r="K7" s="42" t="s">
        <v>228</v>
      </c>
      <c r="L7" s="36">
        <v>6899</v>
      </c>
      <c r="M7" s="36" t="s">
        <v>229</v>
      </c>
      <c r="N7" s="36" t="s">
        <v>26</v>
      </c>
      <c r="O7" s="36" t="s">
        <v>56</v>
      </c>
      <c r="P7" s="36">
        <v>141200001</v>
      </c>
      <c r="Q7" s="36" t="s">
        <v>57</v>
      </c>
      <c r="R7" s="36">
        <v>120</v>
      </c>
      <c r="S7" s="36" t="s">
        <v>57</v>
      </c>
      <c r="T7" s="36">
        <v>14</v>
      </c>
      <c r="U7" s="36" t="s">
        <v>230</v>
      </c>
      <c r="V7" s="36">
        <v>45050</v>
      </c>
      <c r="W7" s="36" t="s">
        <v>231</v>
      </c>
      <c r="X7" s="36" t="s">
        <v>232</v>
      </c>
      <c r="Y7" s="42" t="s">
        <v>233</v>
      </c>
      <c r="Z7" s="36" t="s">
        <v>234</v>
      </c>
      <c r="AA7" s="36" t="s">
        <v>235</v>
      </c>
      <c r="AB7" s="36" t="s">
        <v>236</v>
      </c>
      <c r="AC7" s="36" t="s">
        <v>237</v>
      </c>
      <c r="AD7" s="36" t="s">
        <v>238</v>
      </c>
      <c r="AE7" s="36" t="s">
        <v>58</v>
      </c>
      <c r="AF7" s="36" t="s">
        <v>227</v>
      </c>
      <c r="AG7" s="42" t="s">
        <v>228</v>
      </c>
      <c r="AH7" s="36">
        <v>6899</v>
      </c>
      <c r="AI7" s="36" t="s">
        <v>229</v>
      </c>
      <c r="AJ7" s="36" t="s">
        <v>26</v>
      </c>
      <c r="AK7" s="36" t="s">
        <v>56</v>
      </c>
      <c r="AL7" s="36">
        <v>141200001</v>
      </c>
      <c r="AM7" s="36" t="s">
        <v>57</v>
      </c>
      <c r="AN7" s="36">
        <v>120</v>
      </c>
      <c r="AO7" s="36" t="s">
        <v>57</v>
      </c>
      <c r="AP7" s="36">
        <v>14</v>
      </c>
      <c r="AQ7" s="36" t="s">
        <v>230</v>
      </c>
      <c r="AR7" s="36">
        <v>45050</v>
      </c>
      <c r="AS7" s="77"/>
      <c r="AT7" s="36"/>
      <c r="AU7" s="39">
        <v>42738</v>
      </c>
      <c r="AV7" s="36" t="s">
        <v>226</v>
      </c>
      <c r="AW7" s="36" t="s">
        <v>266</v>
      </c>
      <c r="AX7" s="36" t="s">
        <v>240</v>
      </c>
      <c r="AY7" s="63" t="s">
        <v>119</v>
      </c>
      <c r="AZ7" s="66" t="s">
        <v>119</v>
      </c>
      <c r="BA7" s="63" t="s">
        <v>255</v>
      </c>
      <c r="BB7" s="78">
        <v>2016</v>
      </c>
      <c r="BC7" s="39">
        <v>42738</v>
      </c>
    </row>
    <row r="8" spans="1:55" ht="74.25" customHeight="1">
      <c r="A8" s="36" t="s">
        <v>220</v>
      </c>
      <c r="B8" s="41" t="s">
        <v>31</v>
      </c>
      <c r="C8" s="42" t="s">
        <v>221</v>
      </c>
      <c r="D8" s="42" t="s">
        <v>241</v>
      </c>
      <c r="E8" s="36" t="s">
        <v>223</v>
      </c>
      <c r="F8" s="42" t="s">
        <v>242</v>
      </c>
      <c r="G8" s="42" t="s">
        <v>224</v>
      </c>
      <c r="H8" s="36" t="s">
        <v>225</v>
      </c>
      <c r="I8" s="42" t="s">
        <v>226</v>
      </c>
      <c r="J8" s="36" t="s">
        <v>227</v>
      </c>
      <c r="K8" s="42" t="s">
        <v>228</v>
      </c>
      <c r="L8" s="36">
        <v>6899</v>
      </c>
      <c r="M8" s="36" t="s">
        <v>229</v>
      </c>
      <c r="N8" s="36" t="s">
        <v>26</v>
      </c>
      <c r="O8" s="36" t="s">
        <v>56</v>
      </c>
      <c r="P8" s="36">
        <v>141200001</v>
      </c>
      <c r="Q8" s="36" t="s">
        <v>57</v>
      </c>
      <c r="R8" s="36">
        <v>120</v>
      </c>
      <c r="S8" s="36" t="s">
        <v>57</v>
      </c>
      <c r="T8" s="36">
        <v>14</v>
      </c>
      <c r="U8" s="36" t="s">
        <v>230</v>
      </c>
      <c r="V8" s="36">
        <v>45050</v>
      </c>
      <c r="W8" s="36" t="s">
        <v>231</v>
      </c>
      <c r="X8" s="36" t="s">
        <v>232</v>
      </c>
      <c r="Y8" s="42" t="s">
        <v>233</v>
      </c>
      <c r="Z8" s="36" t="s">
        <v>243</v>
      </c>
      <c r="AA8" s="36" t="s">
        <v>235</v>
      </c>
      <c r="AB8" s="36" t="s">
        <v>244</v>
      </c>
      <c r="AC8" s="36" t="s">
        <v>237</v>
      </c>
      <c r="AD8" s="36" t="s">
        <v>238</v>
      </c>
      <c r="AE8" s="36" t="s">
        <v>58</v>
      </c>
      <c r="AF8" s="36" t="s">
        <v>227</v>
      </c>
      <c r="AG8" s="42" t="s">
        <v>228</v>
      </c>
      <c r="AH8" s="36">
        <v>6900</v>
      </c>
      <c r="AI8" s="36" t="s">
        <v>229</v>
      </c>
      <c r="AJ8" s="36" t="s">
        <v>26</v>
      </c>
      <c r="AK8" s="36" t="s">
        <v>56</v>
      </c>
      <c r="AL8" s="36">
        <v>141200002</v>
      </c>
      <c r="AM8" s="36" t="s">
        <v>57</v>
      </c>
      <c r="AN8" s="36">
        <v>121</v>
      </c>
      <c r="AO8" s="36" t="s">
        <v>57</v>
      </c>
      <c r="AP8" s="36">
        <v>15</v>
      </c>
      <c r="AQ8" s="36" t="s">
        <v>230</v>
      </c>
      <c r="AR8" s="36">
        <v>45051</v>
      </c>
      <c r="AS8" s="77"/>
      <c r="AT8" s="77"/>
      <c r="AU8" s="39">
        <v>42738</v>
      </c>
      <c r="AV8" s="36" t="s">
        <v>226</v>
      </c>
      <c r="AW8" s="36" t="s">
        <v>250</v>
      </c>
      <c r="AX8" s="36" t="s">
        <v>240</v>
      </c>
      <c r="AY8" s="64"/>
      <c r="AZ8" s="66"/>
      <c r="BA8" s="64"/>
      <c r="BB8" s="78">
        <v>2016</v>
      </c>
      <c r="BC8" s="39">
        <v>42738</v>
      </c>
    </row>
    <row r="9" spans="1:55" ht="74.25" customHeight="1">
      <c r="A9" s="36" t="s">
        <v>220</v>
      </c>
      <c r="B9" s="41" t="s">
        <v>32</v>
      </c>
      <c r="C9" s="42" t="s">
        <v>60</v>
      </c>
      <c r="D9" s="42" t="s">
        <v>78</v>
      </c>
      <c r="E9" s="36" t="s">
        <v>223</v>
      </c>
      <c r="F9" s="42" t="s">
        <v>242</v>
      </c>
      <c r="G9" s="42" t="s">
        <v>246</v>
      </c>
      <c r="H9" s="36" t="s">
        <v>247</v>
      </c>
      <c r="I9" s="42" t="s">
        <v>226</v>
      </c>
      <c r="J9" s="36" t="s">
        <v>227</v>
      </c>
      <c r="K9" s="42" t="s">
        <v>228</v>
      </c>
      <c r="L9" s="36">
        <v>6899</v>
      </c>
      <c r="M9" s="36" t="s">
        <v>229</v>
      </c>
      <c r="N9" s="36" t="s">
        <v>26</v>
      </c>
      <c r="O9" s="36" t="s">
        <v>56</v>
      </c>
      <c r="P9" s="36">
        <v>141200001</v>
      </c>
      <c r="Q9" s="36" t="s">
        <v>57</v>
      </c>
      <c r="R9" s="36">
        <v>120</v>
      </c>
      <c r="S9" s="36" t="s">
        <v>57</v>
      </c>
      <c r="T9" s="36">
        <v>14</v>
      </c>
      <c r="U9" s="36" t="s">
        <v>230</v>
      </c>
      <c r="V9" s="36">
        <v>45050</v>
      </c>
      <c r="W9" s="36" t="s">
        <v>231</v>
      </c>
      <c r="X9" s="36" t="s">
        <v>232</v>
      </c>
      <c r="Y9" s="42" t="s">
        <v>248</v>
      </c>
      <c r="Z9" s="36" t="s">
        <v>249</v>
      </c>
      <c r="AA9" s="36" t="s">
        <v>235</v>
      </c>
      <c r="AB9" s="36" t="s">
        <v>244</v>
      </c>
      <c r="AC9" s="36" t="s">
        <v>237</v>
      </c>
      <c r="AD9" s="36" t="s">
        <v>238</v>
      </c>
      <c r="AE9" s="36" t="s">
        <v>58</v>
      </c>
      <c r="AF9" s="36" t="s">
        <v>227</v>
      </c>
      <c r="AG9" s="42" t="s">
        <v>228</v>
      </c>
      <c r="AH9" s="36">
        <v>6901</v>
      </c>
      <c r="AI9" s="36" t="s">
        <v>229</v>
      </c>
      <c r="AJ9" s="36" t="s">
        <v>26</v>
      </c>
      <c r="AK9" s="36" t="s">
        <v>56</v>
      </c>
      <c r="AL9" s="36">
        <v>141200003</v>
      </c>
      <c r="AM9" s="36" t="s">
        <v>57</v>
      </c>
      <c r="AN9" s="36">
        <v>122</v>
      </c>
      <c r="AO9" s="36" t="s">
        <v>57</v>
      </c>
      <c r="AP9" s="36">
        <v>16</v>
      </c>
      <c r="AQ9" s="36" t="s">
        <v>230</v>
      </c>
      <c r="AR9" s="36">
        <v>45052</v>
      </c>
      <c r="AS9" s="77"/>
      <c r="AT9" s="77"/>
      <c r="AU9" s="39">
        <v>42738</v>
      </c>
      <c r="AV9" s="36" t="s">
        <v>226</v>
      </c>
      <c r="AW9" s="36" t="s">
        <v>250</v>
      </c>
      <c r="AX9" s="36" t="s">
        <v>240</v>
      </c>
      <c r="AY9" s="64"/>
      <c r="AZ9" s="66"/>
      <c r="BA9" s="64"/>
      <c r="BB9" s="78">
        <v>2016</v>
      </c>
      <c r="BC9" s="39">
        <v>42738</v>
      </c>
    </row>
    <row r="10" spans="1:55" ht="80.25" customHeight="1">
      <c r="A10" s="36" t="s">
        <v>220</v>
      </c>
      <c r="B10" s="41" t="s">
        <v>33</v>
      </c>
      <c r="C10" s="42" t="s">
        <v>60</v>
      </c>
      <c r="D10" s="42" t="s">
        <v>81</v>
      </c>
      <c r="E10" s="36" t="s">
        <v>223</v>
      </c>
      <c r="F10" s="42" t="s">
        <v>242</v>
      </c>
      <c r="G10" s="42" t="s">
        <v>246</v>
      </c>
      <c r="H10" s="36" t="s">
        <v>247</v>
      </c>
      <c r="I10" s="42" t="s">
        <v>226</v>
      </c>
      <c r="J10" s="36" t="s">
        <v>227</v>
      </c>
      <c r="K10" s="42" t="s">
        <v>228</v>
      </c>
      <c r="L10" s="36">
        <v>6899</v>
      </c>
      <c r="M10" s="36" t="s">
        <v>229</v>
      </c>
      <c r="N10" s="36" t="s">
        <v>26</v>
      </c>
      <c r="O10" s="36" t="s">
        <v>56</v>
      </c>
      <c r="P10" s="36">
        <v>141200001</v>
      </c>
      <c r="Q10" s="36" t="s">
        <v>57</v>
      </c>
      <c r="R10" s="36">
        <v>120</v>
      </c>
      <c r="S10" s="36" t="s">
        <v>57</v>
      </c>
      <c r="T10" s="36">
        <v>14</v>
      </c>
      <c r="U10" s="36" t="s">
        <v>230</v>
      </c>
      <c r="V10" s="36">
        <v>45050</v>
      </c>
      <c r="W10" s="36" t="s">
        <v>231</v>
      </c>
      <c r="X10" s="36" t="s">
        <v>232</v>
      </c>
      <c r="Y10" s="42" t="s">
        <v>248</v>
      </c>
      <c r="Z10" s="36" t="s">
        <v>249</v>
      </c>
      <c r="AA10" s="36" t="s">
        <v>235</v>
      </c>
      <c r="AB10" s="36" t="s">
        <v>244</v>
      </c>
      <c r="AC10" s="36" t="s">
        <v>237</v>
      </c>
      <c r="AD10" s="36" t="s">
        <v>238</v>
      </c>
      <c r="AE10" s="36" t="s">
        <v>58</v>
      </c>
      <c r="AF10" s="36" t="s">
        <v>227</v>
      </c>
      <c r="AG10" s="42" t="s">
        <v>228</v>
      </c>
      <c r="AH10" s="36">
        <v>6902</v>
      </c>
      <c r="AI10" s="36" t="s">
        <v>229</v>
      </c>
      <c r="AJ10" s="36" t="s">
        <v>26</v>
      </c>
      <c r="AK10" s="36" t="s">
        <v>56</v>
      </c>
      <c r="AL10" s="36">
        <v>141200004</v>
      </c>
      <c r="AM10" s="36" t="s">
        <v>57</v>
      </c>
      <c r="AN10" s="36">
        <v>123</v>
      </c>
      <c r="AO10" s="36" t="s">
        <v>57</v>
      </c>
      <c r="AP10" s="36">
        <v>17</v>
      </c>
      <c r="AQ10" s="36" t="s">
        <v>230</v>
      </c>
      <c r="AR10" s="36">
        <v>45053</v>
      </c>
      <c r="AS10" s="77"/>
      <c r="AT10" s="77"/>
      <c r="AU10" s="39">
        <v>42738</v>
      </c>
      <c r="AV10" s="36" t="s">
        <v>226</v>
      </c>
      <c r="AW10" s="36" t="s">
        <v>250</v>
      </c>
      <c r="AX10" s="36" t="s">
        <v>240</v>
      </c>
      <c r="AY10" s="65"/>
      <c r="AZ10" s="67"/>
      <c r="BA10" s="65"/>
      <c r="BB10" s="78">
        <v>2016</v>
      </c>
      <c r="BC10" s="39">
        <v>42738</v>
      </c>
    </row>
  </sheetData>
  <mergeCells count="9">
    <mergeCell ref="AY7:AY10"/>
    <mergeCell ref="AZ7:AZ10"/>
    <mergeCell ref="BA7:BA10"/>
    <mergeCell ref="A1:BC1"/>
    <mergeCell ref="A2:BC2"/>
    <mergeCell ref="A3:BC3"/>
    <mergeCell ref="D4:BC4"/>
    <mergeCell ref="C5:AV5"/>
    <mergeCell ref="AW5:BC5"/>
  </mergeCells>
  <dataValidations count="3">
    <dataValidation type="list" allowBlank="1" showInputMessage="1" showErrorMessage="1" sqref="N7:N10 AJ7:AJ10">
      <formula1>hidden3</formula1>
    </dataValidation>
    <dataValidation type="list" allowBlank="1" showInputMessage="1" showErrorMessage="1" sqref="J7:J10 AF7:AF10">
      <formula1>hidden2</formula1>
    </dataValidation>
    <dataValidation type="list" allowBlank="1" showInputMessage="1" showErrorMessage="1" sqref="E7:E10">
      <formula1>hidden1</formula1>
    </dataValidation>
  </dataValidations>
  <hyperlinks>
    <hyperlink ref="AY7:AY10" r:id="rId1" display="http://www.zapopan.gob.mx/transparencia/rendicion-de-cuentas/bienes-patrimoniales/"/>
    <hyperlink ref="BA7:BA10" r:id="rId2" display="http://www.zapopan.gob.mx/wp-content/uploads/2016/02/Presupuesto-por-Dependencia.xlsx"/>
    <hyperlink ref="AZ7:AZ10" r:id="rId3" display="http://www.zapopan.gob.mx/transparencia/rendicion-de-cuentas/bienes-patrimoniales/"/>
  </hyperlinks>
  <pageMargins left="0.75" right="0.75" top="1" bottom="1" header="0.5" footer="0.5"/>
  <pageSetup orientation="portrait" horizontalDpi="300" verticalDpi="300" r:id="rId4"/>
  <headerFooter alignWithMargins="0"/>
  <drawing r:id="rId5"/>
</worksheet>
</file>

<file path=xl/worksheets/sheet2.xml><?xml version="1.0" encoding="utf-8"?>
<worksheet xmlns="http://schemas.openxmlformats.org/spreadsheetml/2006/main" xmlns:r="http://schemas.openxmlformats.org/officeDocument/2006/relationships">
  <dimension ref="A1:AD79"/>
  <sheetViews>
    <sheetView workbookViewId="0">
      <selection activeCell="B6" sqref="B6"/>
    </sheetView>
  </sheetViews>
  <sheetFormatPr baseColWidth="10" defaultColWidth="11.42578125" defaultRowHeight="15"/>
  <cols>
    <col min="1" max="1" width="15.85546875" customWidth="1"/>
    <col min="2" max="2" width="14.7109375" customWidth="1"/>
    <col min="3" max="4" width="13.7109375" customWidth="1"/>
    <col min="5" max="5" width="15.42578125" customWidth="1"/>
    <col min="6" max="6" width="15" customWidth="1"/>
    <col min="7" max="7" width="12.7109375" customWidth="1"/>
    <col min="8" max="8" width="20.7109375" customWidth="1"/>
    <col min="9" max="9" width="16.28515625" customWidth="1"/>
    <col min="10" max="10" width="20.7109375" customWidth="1"/>
    <col min="11" max="11" width="26" customWidth="1"/>
    <col min="12" max="12" width="15.7109375" customWidth="1"/>
    <col min="13" max="18" width="12.7109375" customWidth="1"/>
    <col min="19" max="20" width="10.7109375" customWidth="1"/>
    <col min="21" max="30" width="13.7109375" customWidth="1"/>
  </cols>
  <sheetData>
    <row r="1" spans="1:30" ht="30" customHeight="1">
      <c r="A1" s="45" t="s">
        <v>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7"/>
    </row>
    <row r="2" spans="1:30" ht="30" customHeight="1">
      <c r="A2" s="48" t="s">
        <v>1</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50"/>
    </row>
    <row r="3" spans="1:30" ht="30" customHeight="1">
      <c r="A3" s="51" t="s">
        <v>121</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3"/>
    </row>
    <row r="4" spans="1:30" ht="46.5" customHeight="1">
      <c r="A4" s="54" t="s">
        <v>2</v>
      </c>
      <c r="B4" s="54" t="s">
        <v>3</v>
      </c>
      <c r="C4" s="54" t="s">
        <v>4</v>
      </c>
      <c r="D4" s="54" t="s">
        <v>5</v>
      </c>
      <c r="E4" s="54" t="s">
        <v>6</v>
      </c>
      <c r="F4" s="54" t="s">
        <v>7</v>
      </c>
      <c r="G4" s="54" t="s">
        <v>8</v>
      </c>
      <c r="H4" s="54" t="s">
        <v>9</v>
      </c>
      <c r="I4" s="54" t="s">
        <v>10</v>
      </c>
      <c r="J4" s="54" t="s">
        <v>11</v>
      </c>
      <c r="K4" s="54" t="s">
        <v>12</v>
      </c>
      <c r="L4" s="54" t="s">
        <v>13</v>
      </c>
      <c r="M4" s="54" t="s">
        <v>14</v>
      </c>
      <c r="N4" s="54"/>
      <c r="O4" s="54"/>
      <c r="P4" s="54"/>
      <c r="Q4" s="54"/>
      <c r="R4" s="54"/>
      <c r="S4" s="54" t="s">
        <v>15</v>
      </c>
      <c r="T4" s="54"/>
      <c r="U4" s="54" t="s">
        <v>16</v>
      </c>
      <c r="V4" s="54" t="s">
        <v>17</v>
      </c>
      <c r="W4" s="54" t="s">
        <v>18</v>
      </c>
      <c r="X4" s="54" t="s">
        <v>19</v>
      </c>
      <c r="Y4" s="54" t="s">
        <v>20</v>
      </c>
      <c r="Z4" s="54" t="s">
        <v>21</v>
      </c>
      <c r="AA4" s="54" t="s">
        <v>22</v>
      </c>
      <c r="AB4" s="54" t="s">
        <v>71</v>
      </c>
      <c r="AC4" s="54" t="s">
        <v>72</v>
      </c>
      <c r="AD4" s="54" t="s">
        <v>73</v>
      </c>
    </row>
    <row r="5" spans="1:30" ht="73.5" customHeight="1">
      <c r="A5" s="54"/>
      <c r="B5" s="54"/>
      <c r="C5" s="54"/>
      <c r="D5" s="54"/>
      <c r="E5" s="54"/>
      <c r="F5" s="54"/>
      <c r="G5" s="54"/>
      <c r="H5" s="54"/>
      <c r="I5" s="54"/>
      <c r="J5" s="54"/>
      <c r="K5" s="54"/>
      <c r="L5" s="54"/>
      <c r="M5" s="10" t="s">
        <v>23</v>
      </c>
      <c r="N5" s="10" t="s">
        <v>24</v>
      </c>
      <c r="O5" s="10" t="s">
        <v>25</v>
      </c>
      <c r="P5" s="10" t="s">
        <v>26</v>
      </c>
      <c r="Q5" s="10" t="s">
        <v>27</v>
      </c>
      <c r="R5" s="10" t="s">
        <v>28</v>
      </c>
      <c r="S5" s="10" t="s">
        <v>29</v>
      </c>
      <c r="T5" s="10" t="s">
        <v>30</v>
      </c>
      <c r="U5" s="54"/>
      <c r="V5" s="54"/>
      <c r="W5" s="54"/>
      <c r="X5" s="54"/>
      <c r="Y5" s="54"/>
      <c r="Z5" s="54"/>
      <c r="AA5" s="54"/>
      <c r="AB5" s="54"/>
      <c r="AC5" s="54"/>
      <c r="AD5" s="54"/>
    </row>
    <row r="6" spans="1:30" s="3" customFormat="1" ht="195.75" customHeight="1">
      <c r="A6" s="4" t="s">
        <v>74</v>
      </c>
      <c r="B6" s="4" t="s">
        <v>75</v>
      </c>
      <c r="C6" s="4" t="s">
        <v>80</v>
      </c>
      <c r="D6" s="4" t="s">
        <v>60</v>
      </c>
      <c r="E6" s="4" t="s">
        <v>109</v>
      </c>
      <c r="F6" s="4" t="s">
        <v>92</v>
      </c>
      <c r="G6" s="4" t="s">
        <v>50</v>
      </c>
      <c r="H6" s="4" t="s">
        <v>93</v>
      </c>
      <c r="I6" s="4" t="s">
        <v>51</v>
      </c>
      <c r="J6" s="5" t="s">
        <v>97</v>
      </c>
      <c r="K6" s="4" t="s">
        <v>98</v>
      </c>
      <c r="L6" s="4" t="s">
        <v>53</v>
      </c>
      <c r="M6" s="4" t="s">
        <v>54</v>
      </c>
      <c r="N6" s="4">
        <v>6899</v>
      </c>
      <c r="O6" s="4" t="s">
        <v>55</v>
      </c>
      <c r="P6" s="4" t="s">
        <v>56</v>
      </c>
      <c r="Q6" s="4" t="s">
        <v>57</v>
      </c>
      <c r="R6" s="4">
        <v>45050</v>
      </c>
      <c r="S6" s="5" t="s">
        <v>95</v>
      </c>
      <c r="T6" s="5" t="s">
        <v>96</v>
      </c>
      <c r="U6" s="4" t="s">
        <v>59</v>
      </c>
      <c r="V6" s="4" t="s">
        <v>51</v>
      </c>
      <c r="W6" s="4" t="s">
        <v>51</v>
      </c>
      <c r="X6" s="4" t="s">
        <v>61</v>
      </c>
      <c r="Y6" s="4" t="s">
        <v>58</v>
      </c>
      <c r="Z6" s="4" t="s">
        <v>58</v>
      </c>
      <c r="AA6" s="4" t="s">
        <v>51</v>
      </c>
      <c r="AB6" s="4" t="s">
        <v>118</v>
      </c>
      <c r="AC6" s="4" t="s">
        <v>119</v>
      </c>
      <c r="AD6" s="4" t="s">
        <v>120</v>
      </c>
    </row>
    <row r="7" spans="1:30" s="3" customFormat="1" ht="208.5" customHeight="1">
      <c r="A7" s="4" t="s">
        <v>31</v>
      </c>
      <c r="B7" s="4" t="s">
        <v>76</v>
      </c>
      <c r="C7" s="4" t="s">
        <v>79</v>
      </c>
      <c r="D7" s="4" t="s">
        <v>66</v>
      </c>
      <c r="E7" s="4" t="s">
        <v>110</v>
      </c>
      <c r="F7" s="4" t="s">
        <v>92</v>
      </c>
      <c r="G7" s="4" t="s">
        <v>50</v>
      </c>
      <c r="H7" s="4" t="s">
        <v>93</v>
      </c>
      <c r="I7" s="4" t="s">
        <v>51</v>
      </c>
      <c r="J7" s="5" t="s">
        <v>99</v>
      </c>
      <c r="K7" s="4" t="s">
        <v>100</v>
      </c>
      <c r="L7" s="4" t="s">
        <v>53</v>
      </c>
      <c r="M7" s="4" t="s">
        <v>54</v>
      </c>
      <c r="N7" s="4">
        <v>6899</v>
      </c>
      <c r="O7" s="4" t="s">
        <v>55</v>
      </c>
      <c r="P7" s="4" t="s">
        <v>56</v>
      </c>
      <c r="Q7" s="4" t="s">
        <v>57</v>
      </c>
      <c r="R7" s="4">
        <v>45050</v>
      </c>
      <c r="S7" s="5" t="s">
        <v>95</v>
      </c>
      <c r="T7" s="5" t="s">
        <v>96</v>
      </c>
      <c r="U7" s="4" t="s">
        <v>59</v>
      </c>
      <c r="V7" s="4" t="s">
        <v>51</v>
      </c>
      <c r="W7" s="4" t="s">
        <v>51</v>
      </c>
      <c r="X7" s="4" t="s">
        <v>61</v>
      </c>
      <c r="Y7" s="4" t="s">
        <v>58</v>
      </c>
      <c r="Z7" s="4" t="s">
        <v>58</v>
      </c>
      <c r="AA7" s="4" t="s">
        <v>51</v>
      </c>
      <c r="AB7" s="4" t="s">
        <v>118</v>
      </c>
      <c r="AC7" s="4" t="s">
        <v>119</v>
      </c>
      <c r="AD7" s="4" t="s">
        <v>120</v>
      </c>
    </row>
    <row r="8" spans="1:30" s="3" customFormat="1" ht="132.75" customHeight="1">
      <c r="A8" s="4" t="s">
        <v>32</v>
      </c>
      <c r="B8" s="4" t="s">
        <v>77</v>
      </c>
      <c r="C8" s="4" t="s">
        <v>78</v>
      </c>
      <c r="D8" s="4" t="s">
        <v>60</v>
      </c>
      <c r="E8" s="4" t="s">
        <v>111</v>
      </c>
      <c r="F8" s="4" t="s">
        <v>48</v>
      </c>
      <c r="G8" s="4" t="s">
        <v>50</v>
      </c>
      <c r="H8" s="4" t="s">
        <v>93</v>
      </c>
      <c r="I8" s="4" t="s">
        <v>51</v>
      </c>
      <c r="J8" s="5" t="s">
        <v>99</v>
      </c>
      <c r="K8" s="4" t="s">
        <v>101</v>
      </c>
      <c r="L8" s="4" t="s">
        <v>53</v>
      </c>
      <c r="M8" s="4" t="s">
        <v>54</v>
      </c>
      <c r="N8" s="4">
        <v>6899</v>
      </c>
      <c r="O8" s="4" t="s">
        <v>55</v>
      </c>
      <c r="P8" s="4" t="s">
        <v>56</v>
      </c>
      <c r="Q8" s="4" t="s">
        <v>57</v>
      </c>
      <c r="R8" s="4">
        <v>45050</v>
      </c>
      <c r="S8" s="5" t="s">
        <v>95</v>
      </c>
      <c r="T8" s="5" t="s">
        <v>96</v>
      </c>
      <c r="U8" s="4" t="s">
        <v>59</v>
      </c>
      <c r="V8" s="4" t="s">
        <v>51</v>
      </c>
      <c r="W8" s="4" t="s">
        <v>51</v>
      </c>
      <c r="X8" s="4" t="s">
        <v>61</v>
      </c>
      <c r="Y8" s="4" t="s">
        <v>58</v>
      </c>
      <c r="Z8" s="4" t="s">
        <v>58</v>
      </c>
      <c r="AA8" s="4" t="s">
        <v>51</v>
      </c>
      <c r="AB8" s="4" t="s">
        <v>118</v>
      </c>
      <c r="AC8" s="4" t="s">
        <v>119</v>
      </c>
      <c r="AD8" s="4" t="s">
        <v>120</v>
      </c>
    </row>
    <row r="9" spans="1:30" s="3" customFormat="1" ht="195.75" customHeight="1">
      <c r="A9" s="4" t="s">
        <v>33</v>
      </c>
      <c r="B9" s="4" t="s">
        <v>90</v>
      </c>
      <c r="C9" s="4" t="s">
        <v>81</v>
      </c>
      <c r="D9" s="4" t="s">
        <v>60</v>
      </c>
      <c r="E9" s="4" t="s">
        <v>112</v>
      </c>
      <c r="F9" s="4" t="s">
        <v>48</v>
      </c>
      <c r="G9" s="4" t="s">
        <v>50</v>
      </c>
      <c r="H9" s="4" t="s">
        <v>93</v>
      </c>
      <c r="I9" s="4" t="s">
        <v>51</v>
      </c>
      <c r="J9" s="5" t="s">
        <v>99</v>
      </c>
      <c r="K9" s="4" t="s">
        <v>101</v>
      </c>
      <c r="L9" s="4" t="s">
        <v>53</v>
      </c>
      <c r="M9" s="4" t="s">
        <v>54</v>
      </c>
      <c r="N9" s="4">
        <v>6899</v>
      </c>
      <c r="O9" s="4" t="s">
        <v>55</v>
      </c>
      <c r="P9" s="4" t="s">
        <v>56</v>
      </c>
      <c r="Q9" s="4" t="s">
        <v>57</v>
      </c>
      <c r="R9" s="4">
        <v>45050</v>
      </c>
      <c r="S9" s="5" t="s">
        <v>95</v>
      </c>
      <c r="T9" s="5" t="s">
        <v>96</v>
      </c>
      <c r="U9" s="4" t="s">
        <v>59</v>
      </c>
      <c r="V9" s="4" t="s">
        <v>51</v>
      </c>
      <c r="W9" s="4" t="s">
        <v>51</v>
      </c>
      <c r="X9" s="4" t="s">
        <v>61</v>
      </c>
      <c r="Y9" s="4" t="s">
        <v>58</v>
      </c>
      <c r="Z9" s="4" t="s">
        <v>58</v>
      </c>
      <c r="AA9" s="4" t="s">
        <v>51</v>
      </c>
      <c r="AB9" s="4" t="s">
        <v>118</v>
      </c>
      <c r="AC9" s="4" t="s">
        <v>119</v>
      </c>
      <c r="AD9" s="4" t="s">
        <v>120</v>
      </c>
    </row>
    <row r="10" spans="1:30" s="3" customFormat="1" ht="195.75" customHeight="1">
      <c r="A10" s="4" t="s">
        <v>34</v>
      </c>
      <c r="B10" s="4" t="s">
        <v>91</v>
      </c>
      <c r="C10" s="4" t="s">
        <v>82</v>
      </c>
      <c r="D10" s="4" t="s">
        <v>60</v>
      </c>
      <c r="E10" s="4" t="s">
        <v>104</v>
      </c>
      <c r="F10" s="4" t="s">
        <v>48</v>
      </c>
      <c r="G10" s="4" t="s">
        <v>50</v>
      </c>
      <c r="H10" s="4" t="s">
        <v>93</v>
      </c>
      <c r="I10" s="4" t="s">
        <v>51</v>
      </c>
      <c r="J10" s="5" t="s">
        <v>99</v>
      </c>
      <c r="K10" s="4" t="s">
        <v>102</v>
      </c>
      <c r="L10" s="4" t="s">
        <v>53</v>
      </c>
      <c r="M10" s="4" t="s">
        <v>54</v>
      </c>
      <c r="N10" s="4">
        <v>6899</v>
      </c>
      <c r="O10" s="4" t="s">
        <v>55</v>
      </c>
      <c r="P10" s="4" t="s">
        <v>56</v>
      </c>
      <c r="Q10" s="4" t="s">
        <v>57</v>
      </c>
      <c r="R10" s="4">
        <v>45050</v>
      </c>
      <c r="S10" s="5" t="s">
        <v>95</v>
      </c>
      <c r="T10" s="5" t="s">
        <v>96</v>
      </c>
      <c r="U10" s="4" t="s">
        <v>59</v>
      </c>
      <c r="V10" s="4" t="s">
        <v>51</v>
      </c>
      <c r="W10" s="4" t="s">
        <v>51</v>
      </c>
      <c r="X10" s="4" t="s">
        <v>61</v>
      </c>
      <c r="Y10" s="4" t="s">
        <v>58</v>
      </c>
      <c r="Z10" s="4" t="s">
        <v>58</v>
      </c>
      <c r="AA10" s="4" t="s">
        <v>51</v>
      </c>
      <c r="AB10" s="4" t="s">
        <v>118</v>
      </c>
      <c r="AC10" s="4" t="s">
        <v>119</v>
      </c>
      <c r="AD10" s="4" t="s">
        <v>120</v>
      </c>
    </row>
    <row r="11" spans="1:30" s="3" customFormat="1" ht="195.75" customHeight="1">
      <c r="A11" s="4" t="s">
        <v>62</v>
      </c>
      <c r="B11" s="4" t="s">
        <v>63</v>
      </c>
      <c r="C11" s="4" t="s">
        <v>103</v>
      </c>
      <c r="D11" s="4" t="s">
        <v>60</v>
      </c>
      <c r="E11" s="4" t="s">
        <v>113</v>
      </c>
      <c r="F11" s="4" t="s">
        <v>48</v>
      </c>
      <c r="G11" s="4" t="s">
        <v>50</v>
      </c>
      <c r="H11" s="4" t="s">
        <v>93</v>
      </c>
      <c r="I11" s="4" t="s">
        <v>51</v>
      </c>
      <c r="J11" s="5" t="s">
        <v>99</v>
      </c>
      <c r="K11" s="4" t="s">
        <v>102</v>
      </c>
      <c r="L11" s="4" t="s">
        <v>53</v>
      </c>
      <c r="M11" s="4" t="s">
        <v>54</v>
      </c>
      <c r="N11" s="4">
        <v>6899</v>
      </c>
      <c r="O11" s="4" t="s">
        <v>55</v>
      </c>
      <c r="P11" s="4" t="s">
        <v>56</v>
      </c>
      <c r="Q11" s="4" t="s">
        <v>57</v>
      </c>
      <c r="R11" s="4">
        <v>45050</v>
      </c>
      <c r="S11" s="5" t="s">
        <v>95</v>
      </c>
      <c r="T11" s="5" t="s">
        <v>96</v>
      </c>
      <c r="U11" s="4" t="s">
        <v>59</v>
      </c>
      <c r="V11" s="4" t="s">
        <v>51</v>
      </c>
      <c r="W11" s="4" t="s">
        <v>51</v>
      </c>
      <c r="X11" s="4" t="s">
        <v>61</v>
      </c>
      <c r="Y11" s="4" t="s">
        <v>58</v>
      </c>
      <c r="Z11" s="4" t="s">
        <v>58</v>
      </c>
      <c r="AA11" s="4" t="s">
        <v>51</v>
      </c>
      <c r="AB11" s="4" t="s">
        <v>118</v>
      </c>
      <c r="AC11" s="4" t="s">
        <v>119</v>
      </c>
      <c r="AD11" s="4" t="s">
        <v>120</v>
      </c>
    </row>
    <row r="12" spans="1:30" s="3" customFormat="1" ht="195.75" customHeight="1">
      <c r="A12" s="4" t="s">
        <v>64</v>
      </c>
      <c r="B12" s="4" t="s">
        <v>65</v>
      </c>
      <c r="C12" s="4" t="s">
        <v>83</v>
      </c>
      <c r="D12" s="4" t="s">
        <v>66</v>
      </c>
      <c r="E12" s="4" t="s">
        <v>105</v>
      </c>
      <c r="F12" s="4" t="s">
        <v>92</v>
      </c>
      <c r="G12" s="4" t="s">
        <v>50</v>
      </c>
      <c r="H12" s="4" t="s">
        <v>93</v>
      </c>
      <c r="I12" s="4" t="s">
        <v>51</v>
      </c>
      <c r="J12" s="5" t="s">
        <v>99</v>
      </c>
      <c r="K12" s="4" t="s">
        <v>102</v>
      </c>
      <c r="L12" s="4" t="s">
        <v>53</v>
      </c>
      <c r="M12" s="4" t="s">
        <v>54</v>
      </c>
      <c r="N12" s="4">
        <v>6899</v>
      </c>
      <c r="O12" s="4" t="s">
        <v>55</v>
      </c>
      <c r="P12" s="4" t="s">
        <v>56</v>
      </c>
      <c r="Q12" s="4" t="s">
        <v>57</v>
      </c>
      <c r="R12" s="4">
        <v>45050</v>
      </c>
      <c r="S12" s="5" t="s">
        <v>95</v>
      </c>
      <c r="T12" s="5" t="s">
        <v>96</v>
      </c>
      <c r="U12" s="4" t="s">
        <v>59</v>
      </c>
      <c r="V12" s="4" t="s">
        <v>51</v>
      </c>
      <c r="W12" s="4" t="s">
        <v>51</v>
      </c>
      <c r="X12" s="4" t="s">
        <v>61</v>
      </c>
      <c r="Y12" s="4" t="s">
        <v>58</v>
      </c>
      <c r="Z12" s="4" t="s">
        <v>58</v>
      </c>
      <c r="AA12" s="4" t="s">
        <v>51</v>
      </c>
      <c r="AB12" s="4" t="s">
        <v>118</v>
      </c>
      <c r="AC12" s="4" t="s">
        <v>119</v>
      </c>
      <c r="AD12" s="4" t="s">
        <v>120</v>
      </c>
    </row>
    <row r="13" spans="1:30" s="3" customFormat="1" ht="144.75" customHeight="1">
      <c r="A13" s="4" t="s">
        <v>52</v>
      </c>
      <c r="B13" s="4" t="s">
        <v>67</v>
      </c>
      <c r="C13" s="4" t="s">
        <v>84</v>
      </c>
      <c r="D13" s="4" t="s">
        <v>68</v>
      </c>
      <c r="E13" s="4" t="s">
        <v>107</v>
      </c>
      <c r="F13" s="4" t="s">
        <v>49</v>
      </c>
      <c r="G13" s="4" t="s">
        <v>50</v>
      </c>
      <c r="H13" s="4" t="s">
        <v>93</v>
      </c>
      <c r="I13" s="4" t="s">
        <v>51</v>
      </c>
      <c r="J13" s="5" t="s">
        <v>51</v>
      </c>
      <c r="K13" s="4" t="s">
        <v>51</v>
      </c>
      <c r="L13" s="4" t="s">
        <v>53</v>
      </c>
      <c r="M13" s="4" t="s">
        <v>54</v>
      </c>
      <c r="N13" s="4">
        <v>6899</v>
      </c>
      <c r="O13" s="4" t="s">
        <v>55</v>
      </c>
      <c r="P13" s="4" t="s">
        <v>56</v>
      </c>
      <c r="Q13" s="4" t="s">
        <v>57</v>
      </c>
      <c r="R13" s="4">
        <v>45050</v>
      </c>
      <c r="S13" s="5" t="s">
        <v>95</v>
      </c>
      <c r="T13" s="5" t="s">
        <v>96</v>
      </c>
      <c r="U13" s="4" t="s">
        <v>59</v>
      </c>
      <c r="V13" s="4" t="s">
        <v>51</v>
      </c>
      <c r="W13" s="4" t="s">
        <v>51</v>
      </c>
      <c r="X13" s="4" t="s">
        <v>61</v>
      </c>
      <c r="Y13" s="4" t="s">
        <v>58</v>
      </c>
      <c r="Z13" s="4" t="s">
        <v>58</v>
      </c>
      <c r="AA13" s="4" t="s">
        <v>51</v>
      </c>
      <c r="AB13" s="4" t="s">
        <v>118</v>
      </c>
      <c r="AC13" s="4" t="s">
        <v>119</v>
      </c>
      <c r="AD13" s="4" t="s">
        <v>120</v>
      </c>
    </row>
    <row r="14" spans="1:30" s="3" customFormat="1" ht="135.75" customHeight="1">
      <c r="A14" s="4" t="s">
        <v>39</v>
      </c>
      <c r="B14" s="4" t="s">
        <v>85</v>
      </c>
      <c r="C14" s="4" t="s">
        <v>86</v>
      </c>
      <c r="D14" s="4" t="s">
        <v>66</v>
      </c>
      <c r="E14" s="4" t="s">
        <v>108</v>
      </c>
      <c r="F14" s="4" t="s">
        <v>92</v>
      </c>
      <c r="G14" s="4" t="s">
        <v>50</v>
      </c>
      <c r="H14" s="4" t="s">
        <v>93</v>
      </c>
      <c r="I14" s="4" t="s">
        <v>51</v>
      </c>
      <c r="J14" s="5" t="s">
        <v>51</v>
      </c>
      <c r="K14" s="4" t="s">
        <v>51</v>
      </c>
      <c r="L14" s="4" t="s">
        <v>53</v>
      </c>
      <c r="M14" s="4" t="s">
        <v>54</v>
      </c>
      <c r="N14" s="4">
        <v>6899</v>
      </c>
      <c r="O14" s="4" t="s">
        <v>55</v>
      </c>
      <c r="P14" s="4" t="s">
        <v>56</v>
      </c>
      <c r="Q14" s="4" t="s">
        <v>57</v>
      </c>
      <c r="R14" s="4">
        <v>45050</v>
      </c>
      <c r="S14" s="5" t="s">
        <v>95</v>
      </c>
      <c r="T14" s="5" t="s">
        <v>96</v>
      </c>
      <c r="U14" s="4" t="s">
        <v>59</v>
      </c>
      <c r="V14" s="4" t="s">
        <v>51</v>
      </c>
      <c r="W14" s="4" t="s">
        <v>51</v>
      </c>
      <c r="X14" s="4" t="s">
        <v>61</v>
      </c>
      <c r="Y14" s="4" t="s">
        <v>58</v>
      </c>
      <c r="Z14" s="4" t="s">
        <v>58</v>
      </c>
      <c r="AA14" s="4" t="s">
        <v>51</v>
      </c>
      <c r="AB14" s="4" t="s">
        <v>118</v>
      </c>
      <c r="AC14" s="4" t="s">
        <v>119</v>
      </c>
      <c r="AD14" s="4" t="s">
        <v>120</v>
      </c>
    </row>
    <row r="15" spans="1:30" s="3" customFormat="1" ht="195.75" customHeight="1">
      <c r="A15" s="4" t="s">
        <v>35</v>
      </c>
      <c r="B15" s="4" t="s">
        <v>69</v>
      </c>
      <c r="C15" s="4" t="s">
        <v>45</v>
      </c>
      <c r="D15" s="4" t="s">
        <v>68</v>
      </c>
      <c r="E15" s="4" t="s">
        <v>114</v>
      </c>
      <c r="F15" s="4" t="s">
        <v>48</v>
      </c>
      <c r="G15" s="4" t="s">
        <v>50</v>
      </c>
      <c r="H15" s="4" t="s">
        <v>93</v>
      </c>
      <c r="I15" s="4" t="s">
        <v>51</v>
      </c>
      <c r="J15" s="5" t="s">
        <v>97</v>
      </c>
      <c r="K15" s="4" t="s">
        <v>98</v>
      </c>
      <c r="L15" s="4" t="s">
        <v>53</v>
      </c>
      <c r="M15" s="4" t="s">
        <v>54</v>
      </c>
      <c r="N15" s="4">
        <v>6899</v>
      </c>
      <c r="O15" s="4" t="s">
        <v>55</v>
      </c>
      <c r="P15" s="4" t="s">
        <v>56</v>
      </c>
      <c r="Q15" s="4" t="s">
        <v>57</v>
      </c>
      <c r="R15" s="4">
        <v>45050</v>
      </c>
      <c r="S15" s="5" t="s">
        <v>95</v>
      </c>
      <c r="T15" s="5" t="s">
        <v>96</v>
      </c>
      <c r="U15" s="4" t="s">
        <v>59</v>
      </c>
      <c r="V15" s="4" t="s">
        <v>51</v>
      </c>
      <c r="W15" s="4" t="s">
        <v>51</v>
      </c>
      <c r="X15" s="4" t="s">
        <v>61</v>
      </c>
      <c r="Y15" s="4" t="s">
        <v>58</v>
      </c>
      <c r="Z15" s="4" t="s">
        <v>58</v>
      </c>
      <c r="AA15" s="4" t="s">
        <v>51</v>
      </c>
      <c r="AB15" s="4" t="s">
        <v>118</v>
      </c>
      <c r="AC15" s="4" t="s">
        <v>119</v>
      </c>
      <c r="AD15" s="4" t="s">
        <v>120</v>
      </c>
    </row>
    <row r="16" spans="1:30" s="3" customFormat="1" ht="195.75" customHeight="1">
      <c r="A16" s="4" t="s">
        <v>40</v>
      </c>
      <c r="B16" s="4" t="s">
        <v>70</v>
      </c>
      <c r="C16" s="4" t="s">
        <v>46</v>
      </c>
      <c r="D16" s="4" t="s">
        <v>66</v>
      </c>
      <c r="E16" s="4" t="s">
        <v>58</v>
      </c>
      <c r="F16" s="4" t="s">
        <v>92</v>
      </c>
      <c r="G16" s="4" t="s">
        <v>50</v>
      </c>
      <c r="H16" s="4" t="s">
        <v>93</v>
      </c>
      <c r="I16" s="4" t="s">
        <v>51</v>
      </c>
      <c r="J16" s="5" t="s">
        <v>51</v>
      </c>
      <c r="K16" s="4" t="s">
        <v>51</v>
      </c>
      <c r="L16" s="4" t="s">
        <v>53</v>
      </c>
      <c r="M16" s="4" t="s">
        <v>54</v>
      </c>
      <c r="N16" s="4">
        <v>6899</v>
      </c>
      <c r="O16" s="4" t="s">
        <v>55</v>
      </c>
      <c r="P16" s="4" t="s">
        <v>56</v>
      </c>
      <c r="Q16" s="4" t="s">
        <v>57</v>
      </c>
      <c r="R16" s="4">
        <v>45050</v>
      </c>
      <c r="S16" s="5" t="s">
        <v>95</v>
      </c>
      <c r="T16" s="5" t="s">
        <v>96</v>
      </c>
      <c r="U16" s="4" t="s">
        <v>59</v>
      </c>
      <c r="V16" s="4" t="s">
        <v>51</v>
      </c>
      <c r="W16" s="4" t="s">
        <v>51</v>
      </c>
      <c r="X16" s="4" t="s">
        <v>61</v>
      </c>
      <c r="Y16" s="4" t="s">
        <v>58</v>
      </c>
      <c r="Z16" s="4" t="s">
        <v>58</v>
      </c>
      <c r="AA16" s="4" t="s">
        <v>51</v>
      </c>
      <c r="AB16" s="4" t="s">
        <v>118</v>
      </c>
      <c r="AC16" s="4" t="s">
        <v>119</v>
      </c>
      <c r="AD16" s="4" t="s">
        <v>120</v>
      </c>
    </row>
    <row r="17" spans="1:30" s="3" customFormat="1" ht="195.75" customHeight="1">
      <c r="A17" s="4" t="s">
        <v>41</v>
      </c>
      <c r="B17" s="4" t="s">
        <v>87</v>
      </c>
      <c r="C17" s="4" t="s">
        <v>88</v>
      </c>
      <c r="D17" s="4" t="s">
        <v>60</v>
      </c>
      <c r="E17" s="4" t="s">
        <v>106</v>
      </c>
      <c r="F17" s="4" t="s">
        <v>48</v>
      </c>
      <c r="G17" s="4" t="s">
        <v>50</v>
      </c>
      <c r="H17" s="4" t="s">
        <v>93</v>
      </c>
      <c r="I17" s="4" t="s">
        <v>51</v>
      </c>
      <c r="J17" s="4" t="s">
        <v>94</v>
      </c>
      <c r="K17" s="4" t="s">
        <v>94</v>
      </c>
      <c r="L17" s="4" t="s">
        <v>53</v>
      </c>
      <c r="M17" s="4" t="s">
        <v>54</v>
      </c>
      <c r="N17" s="4">
        <v>6899</v>
      </c>
      <c r="O17" s="4" t="s">
        <v>55</v>
      </c>
      <c r="P17" s="4" t="s">
        <v>56</v>
      </c>
      <c r="Q17" s="4" t="s">
        <v>57</v>
      </c>
      <c r="R17" s="4">
        <v>45050</v>
      </c>
      <c r="S17" s="5" t="s">
        <v>95</v>
      </c>
      <c r="T17" s="5" t="s">
        <v>96</v>
      </c>
      <c r="U17" s="4" t="s">
        <v>59</v>
      </c>
      <c r="V17" s="4" t="s">
        <v>51</v>
      </c>
      <c r="W17" s="4" t="s">
        <v>51</v>
      </c>
      <c r="X17" s="4" t="s">
        <v>61</v>
      </c>
      <c r="Y17" s="4" t="s">
        <v>58</v>
      </c>
      <c r="Z17" s="4" t="s">
        <v>58</v>
      </c>
      <c r="AA17" s="4" t="s">
        <v>51</v>
      </c>
      <c r="AB17" s="4" t="s">
        <v>118</v>
      </c>
      <c r="AC17" s="4" t="s">
        <v>119</v>
      </c>
      <c r="AD17" s="4" t="s">
        <v>120</v>
      </c>
    </row>
    <row r="18" spans="1:30" s="3" customFormat="1" ht="195.75" customHeight="1">
      <c r="A18" s="4" t="s">
        <v>36</v>
      </c>
      <c r="B18" s="4" t="s">
        <v>42</v>
      </c>
      <c r="C18" s="4" t="s">
        <v>47</v>
      </c>
      <c r="D18" s="4" t="s">
        <v>60</v>
      </c>
      <c r="E18" s="4" t="s">
        <v>115</v>
      </c>
      <c r="F18" s="4" t="s">
        <v>48</v>
      </c>
      <c r="G18" s="4" t="s">
        <v>50</v>
      </c>
      <c r="H18" s="4" t="s">
        <v>93</v>
      </c>
      <c r="I18" s="4" t="s">
        <v>51</v>
      </c>
      <c r="J18" s="4" t="s">
        <v>51</v>
      </c>
      <c r="K18" s="4" t="s">
        <v>51</v>
      </c>
      <c r="L18" s="4" t="s">
        <v>53</v>
      </c>
      <c r="M18" s="4"/>
      <c r="N18" s="4"/>
      <c r="O18" s="4"/>
      <c r="P18" s="4"/>
      <c r="Q18" s="4"/>
      <c r="R18" s="4"/>
      <c r="S18" s="5" t="s">
        <v>95</v>
      </c>
      <c r="T18" s="5" t="s">
        <v>96</v>
      </c>
      <c r="U18" s="4" t="s">
        <v>59</v>
      </c>
      <c r="V18" s="4" t="s">
        <v>51</v>
      </c>
      <c r="W18" s="4" t="s">
        <v>51</v>
      </c>
      <c r="X18" s="4" t="s">
        <v>61</v>
      </c>
      <c r="Y18" s="4" t="s">
        <v>58</v>
      </c>
      <c r="Z18" s="4" t="s">
        <v>58</v>
      </c>
      <c r="AA18" s="4" t="s">
        <v>51</v>
      </c>
      <c r="AB18" s="4" t="s">
        <v>118</v>
      </c>
      <c r="AC18" s="4" t="s">
        <v>119</v>
      </c>
      <c r="AD18" s="4" t="s">
        <v>120</v>
      </c>
    </row>
    <row r="19" spans="1:30" s="3" customFormat="1" ht="132" customHeight="1">
      <c r="A19" s="4" t="s">
        <v>37</v>
      </c>
      <c r="B19" s="4" t="s">
        <v>43</v>
      </c>
      <c r="C19" s="4" t="s">
        <v>89</v>
      </c>
      <c r="D19" s="4" t="s">
        <v>66</v>
      </c>
      <c r="E19" s="4" t="s">
        <v>117</v>
      </c>
      <c r="F19" s="4" t="s">
        <v>92</v>
      </c>
      <c r="G19" s="4" t="s">
        <v>50</v>
      </c>
      <c r="H19" s="4" t="s">
        <v>93</v>
      </c>
      <c r="I19" s="4" t="s">
        <v>51</v>
      </c>
      <c r="J19" s="4" t="s">
        <v>51</v>
      </c>
      <c r="K19" s="4" t="s">
        <v>51</v>
      </c>
      <c r="L19" s="4" t="s">
        <v>53</v>
      </c>
      <c r="M19" s="4" t="s">
        <v>54</v>
      </c>
      <c r="N19" s="4">
        <v>6899</v>
      </c>
      <c r="O19" s="4" t="s">
        <v>55</v>
      </c>
      <c r="P19" s="4" t="s">
        <v>56</v>
      </c>
      <c r="Q19" s="4" t="s">
        <v>57</v>
      </c>
      <c r="R19" s="4">
        <v>45050</v>
      </c>
      <c r="S19" s="5" t="s">
        <v>95</v>
      </c>
      <c r="T19" s="5" t="s">
        <v>96</v>
      </c>
      <c r="U19" s="4" t="s">
        <v>59</v>
      </c>
      <c r="V19" s="4" t="s">
        <v>51</v>
      </c>
      <c r="W19" s="4" t="s">
        <v>51</v>
      </c>
      <c r="X19" s="4" t="s">
        <v>61</v>
      </c>
      <c r="Y19" s="4" t="s">
        <v>58</v>
      </c>
      <c r="Z19" s="4" t="s">
        <v>58</v>
      </c>
      <c r="AA19" s="4" t="s">
        <v>51</v>
      </c>
      <c r="AB19" s="4" t="s">
        <v>118</v>
      </c>
      <c r="AC19" s="4" t="s">
        <v>119</v>
      </c>
      <c r="AD19" s="4" t="s">
        <v>120</v>
      </c>
    </row>
    <row r="20" spans="1:30" s="3" customFormat="1" ht="116.25" customHeight="1">
      <c r="A20" s="4" t="s">
        <v>38</v>
      </c>
      <c r="B20" s="4" t="s">
        <v>44</v>
      </c>
      <c r="C20" s="4" t="s">
        <v>47</v>
      </c>
      <c r="D20" s="4" t="s">
        <v>66</v>
      </c>
      <c r="E20" s="4" t="s">
        <v>116</v>
      </c>
      <c r="F20" s="4" t="s">
        <v>92</v>
      </c>
      <c r="G20" s="4" t="s">
        <v>50</v>
      </c>
      <c r="H20" s="4" t="s">
        <v>93</v>
      </c>
      <c r="I20" s="4" t="s">
        <v>51</v>
      </c>
      <c r="J20" s="4" t="s">
        <v>51</v>
      </c>
      <c r="K20" s="4" t="s">
        <v>51</v>
      </c>
      <c r="L20" s="4" t="s">
        <v>53</v>
      </c>
      <c r="M20" s="4"/>
      <c r="N20" s="4"/>
      <c r="O20" s="4"/>
      <c r="P20" s="4"/>
      <c r="Q20" s="4"/>
      <c r="R20" s="4"/>
      <c r="S20" s="5" t="s">
        <v>95</v>
      </c>
      <c r="T20" s="5" t="s">
        <v>96</v>
      </c>
      <c r="U20" s="4" t="s">
        <v>59</v>
      </c>
      <c r="V20" s="4" t="s">
        <v>51</v>
      </c>
      <c r="W20" s="4" t="s">
        <v>51</v>
      </c>
      <c r="X20" s="4" t="s">
        <v>61</v>
      </c>
      <c r="Y20" s="4" t="s">
        <v>58</v>
      </c>
      <c r="Z20" s="4" t="s">
        <v>58</v>
      </c>
      <c r="AA20" s="4" t="s">
        <v>51</v>
      </c>
      <c r="AB20" s="4" t="s">
        <v>118</v>
      </c>
      <c r="AC20" s="4" t="s">
        <v>119</v>
      </c>
      <c r="AD20" s="4" t="s">
        <v>120</v>
      </c>
    </row>
    <row r="21" spans="1:30" s="1" customFormat="1"/>
    <row r="22" spans="1:30" s="1" customFormat="1"/>
    <row r="23" spans="1:30" s="1" customFormat="1"/>
    <row r="24" spans="1:30" s="1" customFormat="1"/>
    <row r="25" spans="1:30" s="1" customFormat="1"/>
    <row r="26" spans="1:30" s="1" customFormat="1"/>
    <row r="27" spans="1:30" s="1" customFormat="1"/>
    <row r="28" spans="1:30" s="1" customFormat="1"/>
    <row r="29" spans="1:30" s="1" customFormat="1"/>
    <row r="30" spans="1:30" s="1" customFormat="1"/>
    <row r="31" spans="1:30" s="1" customFormat="1"/>
    <row r="32" spans="1:30"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2" customFormat="1"/>
    <row r="71" s="2" customFormat="1"/>
    <row r="72" s="2" customFormat="1"/>
    <row r="73" s="2" customFormat="1"/>
    <row r="74" s="2" customFormat="1"/>
    <row r="75" s="2" customFormat="1"/>
    <row r="76" s="2" customFormat="1"/>
    <row r="77" s="2" customFormat="1"/>
    <row r="78" s="2" customFormat="1"/>
    <row r="79" s="2" customFormat="1"/>
  </sheetData>
  <mergeCells count="27">
    <mergeCell ref="AD4:AD5"/>
    <mergeCell ref="X4:X5"/>
    <mergeCell ref="Z4:Z5"/>
    <mergeCell ref="AA4:AA5"/>
    <mergeCell ref="AB4:AB5"/>
    <mergeCell ref="AC4:AC5"/>
    <mergeCell ref="M4:R4"/>
    <mergeCell ref="S4:T4"/>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s>
  <hyperlinks>
    <hyperlink ref="AC6" r:id="rId1"/>
    <hyperlink ref="AB6" r:id="rId2"/>
    <hyperlink ref="AB7:AB20" r:id="rId3" display="http://www.zapopan.gob.mx/transparencia/rendicion-de-cuentas/remuneracion-mensual/"/>
    <hyperlink ref="AC7:AC20" r:id="rId4" display="http://www.zapopan.gob.mx/transparencia/rendicion-de-cuentas/bienes-patrimoniales/"/>
    <hyperlink ref="AD6" r:id="rId5"/>
    <hyperlink ref="AD7:AD12" r:id="rId6" display="http://www.zapopan.gob.mx/wp-content/uploads/2011/07/Presupuesto-de-Egresos-2016.pdf"/>
    <hyperlink ref="AD13:AD20" r:id="rId7" display="http://www.zapopan.gob.mx/wp-content/uploads/2011/07/Presupuesto-de-Egresos-2016.pdf"/>
  </hyperlinks>
  <pageMargins left="0.51181102362204722" right="0.51181102362204722" top="0.35433070866141736" bottom="0.35433070866141736" header="0.31496062992125984" footer="0.31496062992125984"/>
  <pageSetup paperSize="5" scale="39" orientation="landscape" r:id="rId8"/>
  <drawing r:id="rId9"/>
</worksheet>
</file>

<file path=xl/worksheets/sheet3.xml><?xml version="1.0" encoding="utf-8"?>
<worksheet xmlns="http://schemas.openxmlformats.org/spreadsheetml/2006/main" xmlns:r="http://schemas.openxmlformats.org/officeDocument/2006/relationships">
  <dimension ref="A1:AD79"/>
  <sheetViews>
    <sheetView zoomScale="90" zoomScaleNormal="90" workbookViewId="0">
      <selection activeCell="A6" sqref="A6"/>
    </sheetView>
  </sheetViews>
  <sheetFormatPr baseColWidth="10" defaultColWidth="11.42578125" defaultRowHeight="15"/>
  <cols>
    <col min="1" max="1" width="15.85546875" customWidth="1"/>
    <col min="2" max="2" width="14.7109375" customWidth="1"/>
    <col min="3" max="4" width="13.7109375" customWidth="1"/>
    <col min="5" max="5" width="14.5703125" customWidth="1"/>
    <col min="6" max="6" width="14" customWidth="1"/>
    <col min="7" max="7" width="12.7109375" customWidth="1"/>
    <col min="8" max="8" width="20.7109375" customWidth="1"/>
    <col min="9" max="9" width="16.28515625" customWidth="1"/>
    <col min="10" max="10" width="20.7109375" customWidth="1"/>
    <col min="11" max="11" width="33.85546875" customWidth="1"/>
    <col min="12" max="12" width="15.7109375" customWidth="1"/>
    <col min="13" max="18" width="12.7109375" customWidth="1"/>
    <col min="19" max="20" width="10.7109375" customWidth="1"/>
    <col min="21" max="23" width="13.7109375" customWidth="1"/>
    <col min="24" max="24" width="18.85546875" customWidth="1"/>
    <col min="25" max="30" width="13.7109375" customWidth="1"/>
  </cols>
  <sheetData>
    <row r="1" spans="1:30" ht="33.75" customHeight="1">
      <c r="A1" s="45" t="s">
        <v>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7"/>
    </row>
    <row r="2" spans="1:30" ht="34.5" customHeight="1">
      <c r="A2" s="58" t="s">
        <v>1</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60"/>
    </row>
    <row r="3" spans="1:30" ht="31.5" customHeight="1">
      <c r="A3" s="51" t="s">
        <v>142</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3"/>
    </row>
    <row r="4" spans="1:30" ht="50.25" customHeight="1">
      <c r="A4" s="56" t="s">
        <v>2</v>
      </c>
      <c r="B4" s="56" t="s">
        <v>3</v>
      </c>
      <c r="C4" s="56" t="s">
        <v>4</v>
      </c>
      <c r="D4" s="56" t="s">
        <v>5</v>
      </c>
      <c r="E4" s="56" t="s">
        <v>6</v>
      </c>
      <c r="F4" s="56" t="s">
        <v>7</v>
      </c>
      <c r="G4" s="56" t="s">
        <v>8</v>
      </c>
      <c r="H4" s="56" t="s">
        <v>9</v>
      </c>
      <c r="I4" s="56" t="s">
        <v>10</v>
      </c>
      <c r="J4" s="56" t="s">
        <v>11</v>
      </c>
      <c r="K4" s="56" t="s">
        <v>12</v>
      </c>
      <c r="L4" s="56" t="s">
        <v>13</v>
      </c>
      <c r="M4" s="57" t="s">
        <v>14</v>
      </c>
      <c r="N4" s="57"/>
      <c r="O4" s="57"/>
      <c r="P4" s="57"/>
      <c r="Q4" s="57"/>
      <c r="R4" s="57"/>
      <c r="S4" s="56" t="s">
        <v>15</v>
      </c>
      <c r="T4" s="56"/>
      <c r="U4" s="56" t="s">
        <v>16</v>
      </c>
      <c r="V4" s="56" t="s">
        <v>17</v>
      </c>
      <c r="W4" s="56" t="s">
        <v>18</v>
      </c>
      <c r="X4" s="56" t="s">
        <v>19</v>
      </c>
      <c r="Y4" s="56" t="s">
        <v>20</v>
      </c>
      <c r="Z4" s="56" t="s">
        <v>21</v>
      </c>
      <c r="AA4" s="56" t="s">
        <v>22</v>
      </c>
      <c r="AB4" s="56" t="s">
        <v>71</v>
      </c>
      <c r="AC4" s="56" t="s">
        <v>72</v>
      </c>
      <c r="AD4" s="56" t="s">
        <v>73</v>
      </c>
    </row>
    <row r="5" spans="1:30" ht="58.5" customHeight="1">
      <c r="A5" s="54"/>
      <c r="B5" s="54"/>
      <c r="C5" s="54"/>
      <c r="D5" s="54"/>
      <c r="E5" s="54"/>
      <c r="F5" s="54"/>
      <c r="G5" s="54"/>
      <c r="H5" s="54"/>
      <c r="I5" s="54"/>
      <c r="J5" s="54"/>
      <c r="K5" s="54"/>
      <c r="L5" s="54"/>
      <c r="M5" s="10" t="s">
        <v>23</v>
      </c>
      <c r="N5" s="10" t="s">
        <v>24</v>
      </c>
      <c r="O5" s="10" t="s">
        <v>25</v>
      </c>
      <c r="P5" s="10" t="s">
        <v>26</v>
      </c>
      <c r="Q5" s="10" t="s">
        <v>27</v>
      </c>
      <c r="R5" s="10" t="s">
        <v>28</v>
      </c>
      <c r="S5" s="10" t="s">
        <v>29</v>
      </c>
      <c r="T5" s="10" t="s">
        <v>30</v>
      </c>
      <c r="U5" s="54"/>
      <c r="V5" s="54"/>
      <c r="W5" s="54"/>
      <c r="X5" s="54"/>
      <c r="Y5" s="54"/>
      <c r="Z5" s="54"/>
      <c r="AA5" s="54"/>
      <c r="AB5" s="54"/>
      <c r="AC5" s="54"/>
      <c r="AD5" s="54"/>
    </row>
    <row r="6" spans="1:30" s="3" customFormat="1" ht="202.5" customHeight="1">
      <c r="A6" s="4" t="s">
        <v>74</v>
      </c>
      <c r="B6" s="4" t="s">
        <v>75</v>
      </c>
      <c r="C6" s="4" t="s">
        <v>80</v>
      </c>
      <c r="D6" s="4" t="s">
        <v>60</v>
      </c>
      <c r="E6" s="4" t="s">
        <v>132</v>
      </c>
      <c r="F6" s="4" t="s">
        <v>92</v>
      </c>
      <c r="G6" s="4" t="s">
        <v>50</v>
      </c>
      <c r="H6" s="4" t="s">
        <v>93</v>
      </c>
      <c r="I6" s="4" t="s">
        <v>51</v>
      </c>
      <c r="J6" s="5" t="s">
        <v>97</v>
      </c>
      <c r="K6" s="4" t="s">
        <v>98</v>
      </c>
      <c r="L6" s="4" t="s">
        <v>53</v>
      </c>
      <c r="M6" s="4" t="s">
        <v>54</v>
      </c>
      <c r="N6" s="4">
        <v>6899</v>
      </c>
      <c r="O6" s="4" t="s">
        <v>55</v>
      </c>
      <c r="P6" s="4" t="s">
        <v>56</v>
      </c>
      <c r="Q6" s="4" t="s">
        <v>57</v>
      </c>
      <c r="R6" s="4">
        <v>45050</v>
      </c>
      <c r="S6" s="5" t="s">
        <v>95</v>
      </c>
      <c r="T6" s="5" t="s">
        <v>96</v>
      </c>
      <c r="U6" s="4" t="s">
        <v>59</v>
      </c>
      <c r="V6" s="4" t="s">
        <v>51</v>
      </c>
      <c r="W6" s="4" t="s">
        <v>51</v>
      </c>
      <c r="X6" s="4" t="s">
        <v>61</v>
      </c>
      <c r="Y6" s="4" t="s">
        <v>58</v>
      </c>
      <c r="Z6" s="4" t="s">
        <v>58</v>
      </c>
      <c r="AA6" s="4" t="s">
        <v>51</v>
      </c>
      <c r="AB6" s="4" t="s">
        <v>118</v>
      </c>
      <c r="AC6" s="4" t="s">
        <v>119</v>
      </c>
      <c r="AD6" s="4" t="s">
        <v>120</v>
      </c>
    </row>
    <row r="7" spans="1:30" s="3" customFormat="1" ht="202.5" customHeight="1">
      <c r="A7" s="4" t="s">
        <v>31</v>
      </c>
      <c r="B7" s="4" t="s">
        <v>76</v>
      </c>
      <c r="C7" s="4" t="s">
        <v>79</v>
      </c>
      <c r="D7" s="4" t="s">
        <v>66</v>
      </c>
      <c r="E7" s="4" t="s">
        <v>133</v>
      </c>
      <c r="F7" s="4" t="s">
        <v>92</v>
      </c>
      <c r="G7" s="4" t="s">
        <v>50</v>
      </c>
      <c r="H7" s="4" t="s">
        <v>93</v>
      </c>
      <c r="I7" s="4" t="s">
        <v>51</v>
      </c>
      <c r="J7" s="5" t="s">
        <v>99</v>
      </c>
      <c r="K7" s="4" t="s">
        <v>100</v>
      </c>
      <c r="L7" s="4" t="s">
        <v>53</v>
      </c>
      <c r="M7" s="4" t="s">
        <v>54</v>
      </c>
      <c r="N7" s="4">
        <v>6899</v>
      </c>
      <c r="O7" s="4" t="s">
        <v>55</v>
      </c>
      <c r="P7" s="4" t="s">
        <v>56</v>
      </c>
      <c r="Q7" s="4" t="s">
        <v>57</v>
      </c>
      <c r="R7" s="4">
        <v>45050</v>
      </c>
      <c r="S7" s="5" t="s">
        <v>95</v>
      </c>
      <c r="T7" s="5" t="s">
        <v>96</v>
      </c>
      <c r="U7" s="4" t="s">
        <v>59</v>
      </c>
      <c r="V7" s="4" t="s">
        <v>51</v>
      </c>
      <c r="W7" s="4" t="s">
        <v>51</v>
      </c>
      <c r="X7" s="4" t="s">
        <v>61</v>
      </c>
      <c r="Y7" s="4" t="s">
        <v>58</v>
      </c>
      <c r="Z7" s="4" t="s">
        <v>58</v>
      </c>
      <c r="AA7" s="4" t="s">
        <v>51</v>
      </c>
      <c r="AB7" s="4" t="s">
        <v>118</v>
      </c>
      <c r="AC7" s="4" t="s">
        <v>119</v>
      </c>
      <c r="AD7" s="4" t="s">
        <v>120</v>
      </c>
    </row>
    <row r="8" spans="1:30" s="3" customFormat="1" ht="202.5" customHeight="1">
      <c r="A8" s="4" t="s">
        <v>32</v>
      </c>
      <c r="B8" s="4" t="s">
        <v>77</v>
      </c>
      <c r="C8" s="4" t="s">
        <v>78</v>
      </c>
      <c r="D8" s="4" t="s">
        <v>60</v>
      </c>
      <c r="E8" s="4" t="s">
        <v>134</v>
      </c>
      <c r="F8" s="4" t="s">
        <v>48</v>
      </c>
      <c r="G8" s="4" t="s">
        <v>50</v>
      </c>
      <c r="H8" s="4" t="s">
        <v>93</v>
      </c>
      <c r="I8" s="4" t="s">
        <v>51</v>
      </c>
      <c r="J8" s="5" t="s">
        <v>99</v>
      </c>
      <c r="K8" s="4" t="s">
        <v>101</v>
      </c>
      <c r="L8" s="4" t="s">
        <v>53</v>
      </c>
      <c r="M8" s="4" t="s">
        <v>54</v>
      </c>
      <c r="N8" s="4">
        <v>6899</v>
      </c>
      <c r="O8" s="4" t="s">
        <v>55</v>
      </c>
      <c r="P8" s="4" t="s">
        <v>56</v>
      </c>
      <c r="Q8" s="4" t="s">
        <v>57</v>
      </c>
      <c r="R8" s="4">
        <v>45050</v>
      </c>
      <c r="S8" s="5" t="s">
        <v>95</v>
      </c>
      <c r="T8" s="5" t="s">
        <v>96</v>
      </c>
      <c r="U8" s="4" t="s">
        <v>59</v>
      </c>
      <c r="V8" s="4" t="s">
        <v>51</v>
      </c>
      <c r="W8" s="4" t="s">
        <v>51</v>
      </c>
      <c r="X8" s="4" t="s">
        <v>61</v>
      </c>
      <c r="Y8" s="4" t="s">
        <v>58</v>
      </c>
      <c r="Z8" s="4" t="s">
        <v>58</v>
      </c>
      <c r="AA8" s="4" t="s">
        <v>51</v>
      </c>
      <c r="AB8" s="4" t="s">
        <v>118</v>
      </c>
      <c r="AC8" s="4" t="s">
        <v>119</v>
      </c>
      <c r="AD8" s="4" t="s">
        <v>120</v>
      </c>
    </row>
    <row r="9" spans="1:30" s="3" customFormat="1" ht="153" customHeight="1">
      <c r="A9" s="4" t="s">
        <v>33</v>
      </c>
      <c r="B9" s="4" t="s">
        <v>90</v>
      </c>
      <c r="C9" s="4" t="s">
        <v>81</v>
      </c>
      <c r="D9" s="4" t="s">
        <v>60</v>
      </c>
      <c r="E9" s="4" t="s">
        <v>135</v>
      </c>
      <c r="F9" s="4" t="s">
        <v>48</v>
      </c>
      <c r="G9" s="4" t="s">
        <v>50</v>
      </c>
      <c r="H9" s="4" t="s">
        <v>93</v>
      </c>
      <c r="I9" s="4" t="s">
        <v>51</v>
      </c>
      <c r="J9" s="5" t="s">
        <v>99</v>
      </c>
      <c r="K9" s="4" t="s">
        <v>101</v>
      </c>
      <c r="L9" s="4" t="s">
        <v>53</v>
      </c>
      <c r="M9" s="4" t="s">
        <v>54</v>
      </c>
      <c r="N9" s="4">
        <v>6899</v>
      </c>
      <c r="O9" s="4" t="s">
        <v>55</v>
      </c>
      <c r="P9" s="4" t="s">
        <v>56</v>
      </c>
      <c r="Q9" s="4" t="s">
        <v>57</v>
      </c>
      <c r="R9" s="4">
        <v>45050</v>
      </c>
      <c r="S9" s="5" t="s">
        <v>95</v>
      </c>
      <c r="T9" s="5" t="s">
        <v>96</v>
      </c>
      <c r="U9" s="4" t="s">
        <v>59</v>
      </c>
      <c r="V9" s="4" t="s">
        <v>51</v>
      </c>
      <c r="W9" s="4" t="s">
        <v>51</v>
      </c>
      <c r="X9" s="4" t="s">
        <v>61</v>
      </c>
      <c r="Y9" s="4" t="s">
        <v>58</v>
      </c>
      <c r="Z9" s="4" t="s">
        <v>58</v>
      </c>
      <c r="AA9" s="4" t="s">
        <v>51</v>
      </c>
      <c r="AB9" s="4" t="s">
        <v>118</v>
      </c>
      <c r="AC9" s="4" t="s">
        <v>119</v>
      </c>
      <c r="AD9" s="4" t="s">
        <v>120</v>
      </c>
    </row>
    <row r="10" spans="1:30" s="3" customFormat="1" ht="153" customHeight="1">
      <c r="A10" s="4" t="s">
        <v>34</v>
      </c>
      <c r="B10" s="4" t="s">
        <v>91</v>
      </c>
      <c r="C10" s="4" t="s">
        <v>82</v>
      </c>
      <c r="D10" s="4" t="s">
        <v>60</v>
      </c>
      <c r="E10" s="4" t="s">
        <v>104</v>
      </c>
      <c r="F10" s="4" t="s">
        <v>48</v>
      </c>
      <c r="G10" s="4" t="s">
        <v>50</v>
      </c>
      <c r="H10" s="4" t="s">
        <v>93</v>
      </c>
      <c r="I10" s="4" t="s">
        <v>51</v>
      </c>
      <c r="J10" s="5" t="s">
        <v>99</v>
      </c>
      <c r="K10" s="4" t="s">
        <v>102</v>
      </c>
      <c r="L10" s="4" t="s">
        <v>53</v>
      </c>
      <c r="M10" s="4" t="s">
        <v>54</v>
      </c>
      <c r="N10" s="4">
        <v>6899</v>
      </c>
      <c r="O10" s="4" t="s">
        <v>55</v>
      </c>
      <c r="P10" s="4" t="s">
        <v>56</v>
      </c>
      <c r="Q10" s="4" t="s">
        <v>57</v>
      </c>
      <c r="R10" s="4">
        <v>45050</v>
      </c>
      <c r="S10" s="5" t="s">
        <v>95</v>
      </c>
      <c r="T10" s="5" t="s">
        <v>96</v>
      </c>
      <c r="U10" s="4" t="s">
        <v>59</v>
      </c>
      <c r="V10" s="4" t="s">
        <v>51</v>
      </c>
      <c r="W10" s="4" t="s">
        <v>51</v>
      </c>
      <c r="X10" s="4" t="s">
        <v>61</v>
      </c>
      <c r="Y10" s="4" t="s">
        <v>58</v>
      </c>
      <c r="Z10" s="4" t="s">
        <v>58</v>
      </c>
      <c r="AA10" s="4" t="s">
        <v>51</v>
      </c>
      <c r="AB10" s="4" t="s">
        <v>118</v>
      </c>
      <c r="AC10" s="4" t="s">
        <v>119</v>
      </c>
      <c r="AD10" s="4" t="s">
        <v>120</v>
      </c>
    </row>
    <row r="11" spans="1:30" s="3" customFormat="1" ht="153.75" customHeight="1">
      <c r="A11" s="4" t="s">
        <v>62</v>
      </c>
      <c r="B11" s="4" t="s">
        <v>63</v>
      </c>
      <c r="C11" s="4" t="s">
        <v>103</v>
      </c>
      <c r="D11" s="4" t="s">
        <v>60</v>
      </c>
      <c r="E11" s="4" t="s">
        <v>136</v>
      </c>
      <c r="F11" s="4" t="s">
        <v>48</v>
      </c>
      <c r="G11" s="4" t="s">
        <v>50</v>
      </c>
      <c r="H11" s="4" t="s">
        <v>93</v>
      </c>
      <c r="I11" s="4" t="s">
        <v>51</v>
      </c>
      <c r="J11" s="5" t="s">
        <v>99</v>
      </c>
      <c r="K11" s="4" t="s">
        <v>102</v>
      </c>
      <c r="L11" s="4" t="s">
        <v>53</v>
      </c>
      <c r="M11" s="4" t="s">
        <v>54</v>
      </c>
      <c r="N11" s="4">
        <v>6899</v>
      </c>
      <c r="O11" s="4" t="s">
        <v>55</v>
      </c>
      <c r="P11" s="4" t="s">
        <v>56</v>
      </c>
      <c r="Q11" s="4" t="s">
        <v>57</v>
      </c>
      <c r="R11" s="4">
        <v>45050</v>
      </c>
      <c r="S11" s="5" t="s">
        <v>95</v>
      </c>
      <c r="T11" s="5" t="s">
        <v>96</v>
      </c>
      <c r="U11" s="4" t="s">
        <v>59</v>
      </c>
      <c r="V11" s="4" t="s">
        <v>51</v>
      </c>
      <c r="W11" s="4" t="s">
        <v>51</v>
      </c>
      <c r="X11" s="4" t="s">
        <v>61</v>
      </c>
      <c r="Y11" s="4" t="s">
        <v>58</v>
      </c>
      <c r="Z11" s="4" t="s">
        <v>58</v>
      </c>
      <c r="AA11" s="4" t="s">
        <v>51</v>
      </c>
      <c r="AB11" s="4" t="s">
        <v>118</v>
      </c>
      <c r="AC11" s="4" t="s">
        <v>119</v>
      </c>
      <c r="AD11" s="4" t="s">
        <v>120</v>
      </c>
    </row>
    <row r="12" spans="1:30" s="3" customFormat="1" ht="202.5" customHeight="1">
      <c r="A12" s="4" t="s">
        <v>64</v>
      </c>
      <c r="B12" s="4" t="s">
        <v>65</v>
      </c>
      <c r="C12" s="4" t="s">
        <v>83</v>
      </c>
      <c r="D12" s="4" t="s">
        <v>66</v>
      </c>
      <c r="E12" s="4" t="s">
        <v>137</v>
      </c>
      <c r="F12" s="4" t="s">
        <v>92</v>
      </c>
      <c r="G12" s="4" t="s">
        <v>50</v>
      </c>
      <c r="H12" s="4" t="s">
        <v>93</v>
      </c>
      <c r="I12" s="4" t="s">
        <v>51</v>
      </c>
      <c r="J12" s="5" t="s">
        <v>99</v>
      </c>
      <c r="K12" s="4" t="s">
        <v>102</v>
      </c>
      <c r="L12" s="4" t="s">
        <v>53</v>
      </c>
      <c r="M12" s="4" t="s">
        <v>54</v>
      </c>
      <c r="N12" s="4">
        <v>6899</v>
      </c>
      <c r="O12" s="4" t="s">
        <v>55</v>
      </c>
      <c r="P12" s="4" t="s">
        <v>56</v>
      </c>
      <c r="Q12" s="4" t="s">
        <v>57</v>
      </c>
      <c r="R12" s="4">
        <v>45050</v>
      </c>
      <c r="S12" s="5" t="s">
        <v>95</v>
      </c>
      <c r="T12" s="5" t="s">
        <v>96</v>
      </c>
      <c r="U12" s="4" t="s">
        <v>59</v>
      </c>
      <c r="V12" s="4" t="s">
        <v>51</v>
      </c>
      <c r="W12" s="4" t="s">
        <v>51</v>
      </c>
      <c r="X12" s="4" t="s">
        <v>61</v>
      </c>
      <c r="Y12" s="4" t="s">
        <v>58</v>
      </c>
      <c r="Z12" s="4" t="s">
        <v>58</v>
      </c>
      <c r="AA12" s="4" t="s">
        <v>51</v>
      </c>
      <c r="AB12" s="4" t="s">
        <v>118</v>
      </c>
      <c r="AC12" s="4" t="s">
        <v>119</v>
      </c>
      <c r="AD12" s="4" t="s">
        <v>120</v>
      </c>
    </row>
    <row r="13" spans="1:30" s="3" customFormat="1" ht="150.75" customHeight="1">
      <c r="A13" s="4" t="s">
        <v>52</v>
      </c>
      <c r="B13" s="4" t="s">
        <v>67</v>
      </c>
      <c r="C13" s="4" t="s">
        <v>84</v>
      </c>
      <c r="D13" s="4" t="s">
        <v>68</v>
      </c>
      <c r="E13" s="4" t="s">
        <v>107</v>
      </c>
      <c r="F13" s="4" t="s">
        <v>49</v>
      </c>
      <c r="G13" s="4" t="s">
        <v>50</v>
      </c>
      <c r="H13" s="4" t="s">
        <v>93</v>
      </c>
      <c r="I13" s="4" t="s">
        <v>51</v>
      </c>
      <c r="J13" s="5" t="s">
        <v>51</v>
      </c>
      <c r="K13" s="4" t="s">
        <v>51</v>
      </c>
      <c r="L13" s="4" t="s">
        <v>53</v>
      </c>
      <c r="M13" s="4" t="s">
        <v>54</v>
      </c>
      <c r="N13" s="4">
        <v>6899</v>
      </c>
      <c r="O13" s="4" t="s">
        <v>55</v>
      </c>
      <c r="P13" s="4" t="s">
        <v>56</v>
      </c>
      <c r="Q13" s="4" t="s">
        <v>57</v>
      </c>
      <c r="R13" s="4">
        <v>45050</v>
      </c>
      <c r="S13" s="5" t="s">
        <v>95</v>
      </c>
      <c r="T13" s="5" t="s">
        <v>96</v>
      </c>
      <c r="U13" s="4" t="s">
        <v>59</v>
      </c>
      <c r="V13" s="4" t="s">
        <v>51</v>
      </c>
      <c r="W13" s="4" t="s">
        <v>51</v>
      </c>
      <c r="X13" s="4" t="s">
        <v>61</v>
      </c>
      <c r="Y13" s="4" t="s">
        <v>58</v>
      </c>
      <c r="Z13" s="4" t="s">
        <v>58</v>
      </c>
      <c r="AA13" s="4" t="s">
        <v>51</v>
      </c>
      <c r="AB13" s="4" t="s">
        <v>118</v>
      </c>
      <c r="AC13" s="4" t="s">
        <v>119</v>
      </c>
      <c r="AD13" s="4" t="s">
        <v>120</v>
      </c>
    </row>
    <row r="14" spans="1:30" s="3" customFormat="1" ht="141" customHeight="1">
      <c r="A14" s="4" t="s">
        <v>39</v>
      </c>
      <c r="B14" s="4" t="s">
        <v>85</v>
      </c>
      <c r="C14" s="4" t="s">
        <v>86</v>
      </c>
      <c r="D14" s="4" t="s">
        <v>66</v>
      </c>
      <c r="E14" s="4" t="s">
        <v>108</v>
      </c>
      <c r="F14" s="4" t="s">
        <v>92</v>
      </c>
      <c r="G14" s="4" t="s">
        <v>50</v>
      </c>
      <c r="H14" s="4" t="s">
        <v>93</v>
      </c>
      <c r="I14" s="4" t="s">
        <v>51</v>
      </c>
      <c r="J14" s="5" t="s">
        <v>51</v>
      </c>
      <c r="K14" s="4" t="s">
        <v>51</v>
      </c>
      <c r="L14" s="4" t="s">
        <v>53</v>
      </c>
      <c r="M14" s="4" t="s">
        <v>54</v>
      </c>
      <c r="N14" s="4">
        <v>6899</v>
      </c>
      <c r="O14" s="4" t="s">
        <v>55</v>
      </c>
      <c r="P14" s="4" t="s">
        <v>56</v>
      </c>
      <c r="Q14" s="4" t="s">
        <v>57</v>
      </c>
      <c r="R14" s="4">
        <v>45050</v>
      </c>
      <c r="S14" s="5" t="s">
        <v>95</v>
      </c>
      <c r="T14" s="5" t="s">
        <v>96</v>
      </c>
      <c r="U14" s="4" t="s">
        <v>59</v>
      </c>
      <c r="V14" s="4" t="s">
        <v>51</v>
      </c>
      <c r="W14" s="4" t="s">
        <v>51</v>
      </c>
      <c r="X14" s="4" t="s">
        <v>61</v>
      </c>
      <c r="Y14" s="4" t="s">
        <v>58</v>
      </c>
      <c r="Z14" s="4" t="s">
        <v>58</v>
      </c>
      <c r="AA14" s="4" t="s">
        <v>51</v>
      </c>
      <c r="AB14" s="4" t="s">
        <v>118</v>
      </c>
      <c r="AC14" s="4" t="s">
        <v>119</v>
      </c>
      <c r="AD14" s="4" t="s">
        <v>120</v>
      </c>
    </row>
    <row r="15" spans="1:30" s="3" customFormat="1" ht="202.5" customHeight="1">
      <c r="A15" s="4" t="s">
        <v>138</v>
      </c>
      <c r="B15" s="4" t="s">
        <v>69</v>
      </c>
      <c r="C15" s="4" t="s">
        <v>45</v>
      </c>
      <c r="D15" s="4" t="s">
        <v>68</v>
      </c>
      <c r="E15" s="4" t="s">
        <v>139</v>
      </c>
      <c r="F15" s="4" t="s">
        <v>48</v>
      </c>
      <c r="G15" s="4" t="s">
        <v>50</v>
      </c>
      <c r="H15" s="4" t="s">
        <v>93</v>
      </c>
      <c r="I15" s="4" t="s">
        <v>51</v>
      </c>
      <c r="J15" s="5" t="s">
        <v>97</v>
      </c>
      <c r="K15" s="4" t="s">
        <v>98</v>
      </c>
      <c r="L15" s="4" t="s">
        <v>53</v>
      </c>
      <c r="M15" s="4" t="s">
        <v>54</v>
      </c>
      <c r="N15" s="4">
        <v>6899</v>
      </c>
      <c r="O15" s="4" t="s">
        <v>55</v>
      </c>
      <c r="P15" s="4" t="s">
        <v>56</v>
      </c>
      <c r="Q15" s="4" t="s">
        <v>57</v>
      </c>
      <c r="R15" s="4">
        <v>45050</v>
      </c>
      <c r="S15" s="5" t="s">
        <v>95</v>
      </c>
      <c r="T15" s="5" t="s">
        <v>96</v>
      </c>
      <c r="U15" s="4" t="s">
        <v>59</v>
      </c>
      <c r="V15" s="4" t="s">
        <v>51</v>
      </c>
      <c r="W15" s="4" t="s">
        <v>51</v>
      </c>
      <c r="X15" s="4" t="s">
        <v>61</v>
      </c>
      <c r="Y15" s="4" t="s">
        <v>58</v>
      </c>
      <c r="Z15" s="4" t="s">
        <v>58</v>
      </c>
      <c r="AA15" s="4" t="s">
        <v>51</v>
      </c>
      <c r="AB15" s="4" t="s">
        <v>118</v>
      </c>
      <c r="AC15" s="4" t="s">
        <v>119</v>
      </c>
      <c r="AD15" s="4" t="s">
        <v>120</v>
      </c>
    </row>
    <row r="16" spans="1:30" s="3" customFormat="1" ht="202.5" customHeight="1">
      <c r="A16" s="4" t="s">
        <v>40</v>
      </c>
      <c r="B16" s="4" t="s">
        <v>70</v>
      </c>
      <c r="C16" s="4" t="s">
        <v>46</v>
      </c>
      <c r="D16" s="4" t="s">
        <v>66</v>
      </c>
      <c r="E16" s="4" t="s">
        <v>58</v>
      </c>
      <c r="F16" s="4" t="s">
        <v>92</v>
      </c>
      <c r="G16" s="4" t="s">
        <v>50</v>
      </c>
      <c r="H16" s="4" t="s">
        <v>93</v>
      </c>
      <c r="I16" s="4" t="s">
        <v>51</v>
      </c>
      <c r="J16" s="5" t="s">
        <v>51</v>
      </c>
      <c r="K16" s="4" t="s">
        <v>51</v>
      </c>
      <c r="L16" s="4" t="s">
        <v>53</v>
      </c>
      <c r="M16" s="4" t="s">
        <v>54</v>
      </c>
      <c r="N16" s="4">
        <v>6899</v>
      </c>
      <c r="O16" s="4" t="s">
        <v>55</v>
      </c>
      <c r="P16" s="4" t="s">
        <v>56</v>
      </c>
      <c r="Q16" s="4" t="s">
        <v>57</v>
      </c>
      <c r="R16" s="4">
        <v>45050</v>
      </c>
      <c r="S16" s="5" t="s">
        <v>95</v>
      </c>
      <c r="T16" s="5" t="s">
        <v>96</v>
      </c>
      <c r="U16" s="4" t="s">
        <v>59</v>
      </c>
      <c r="V16" s="4" t="s">
        <v>51</v>
      </c>
      <c r="W16" s="4" t="s">
        <v>51</v>
      </c>
      <c r="X16" s="4" t="s">
        <v>61</v>
      </c>
      <c r="Y16" s="4" t="s">
        <v>58</v>
      </c>
      <c r="Z16" s="4" t="s">
        <v>58</v>
      </c>
      <c r="AA16" s="4" t="s">
        <v>51</v>
      </c>
      <c r="AB16" s="4" t="s">
        <v>118</v>
      </c>
      <c r="AC16" s="4" t="s">
        <v>119</v>
      </c>
      <c r="AD16" s="4" t="s">
        <v>120</v>
      </c>
    </row>
    <row r="17" spans="1:30" s="3" customFormat="1" ht="162.75" customHeight="1">
      <c r="A17" s="4" t="s">
        <v>41</v>
      </c>
      <c r="B17" s="4" t="s">
        <v>87</v>
      </c>
      <c r="C17" s="4" t="s">
        <v>88</v>
      </c>
      <c r="D17" s="4" t="s">
        <v>60</v>
      </c>
      <c r="E17" s="4" t="s">
        <v>106</v>
      </c>
      <c r="F17" s="4" t="s">
        <v>48</v>
      </c>
      <c r="G17" s="4" t="s">
        <v>50</v>
      </c>
      <c r="H17" s="4" t="s">
        <v>93</v>
      </c>
      <c r="I17" s="4" t="s">
        <v>51</v>
      </c>
      <c r="J17" s="4" t="s">
        <v>94</v>
      </c>
      <c r="K17" s="4" t="s">
        <v>94</v>
      </c>
      <c r="L17" s="4" t="s">
        <v>53</v>
      </c>
      <c r="M17" s="4" t="s">
        <v>54</v>
      </c>
      <c r="N17" s="4">
        <v>6899</v>
      </c>
      <c r="O17" s="4" t="s">
        <v>55</v>
      </c>
      <c r="P17" s="4" t="s">
        <v>56</v>
      </c>
      <c r="Q17" s="4" t="s">
        <v>57</v>
      </c>
      <c r="R17" s="4">
        <v>45050</v>
      </c>
      <c r="S17" s="5" t="s">
        <v>95</v>
      </c>
      <c r="T17" s="5" t="s">
        <v>96</v>
      </c>
      <c r="U17" s="4" t="s">
        <v>59</v>
      </c>
      <c r="V17" s="4" t="s">
        <v>51</v>
      </c>
      <c r="W17" s="4" t="s">
        <v>51</v>
      </c>
      <c r="X17" s="4" t="s">
        <v>61</v>
      </c>
      <c r="Y17" s="4" t="s">
        <v>58</v>
      </c>
      <c r="Z17" s="4" t="s">
        <v>58</v>
      </c>
      <c r="AA17" s="4" t="s">
        <v>51</v>
      </c>
      <c r="AB17" s="4" t="s">
        <v>118</v>
      </c>
      <c r="AC17" s="4" t="s">
        <v>119</v>
      </c>
      <c r="AD17" s="4" t="s">
        <v>120</v>
      </c>
    </row>
    <row r="18" spans="1:30" s="3" customFormat="1" ht="141.75" customHeight="1">
      <c r="A18" s="4" t="s">
        <v>36</v>
      </c>
      <c r="B18" s="4" t="s">
        <v>42</v>
      </c>
      <c r="C18" s="4" t="s">
        <v>47</v>
      </c>
      <c r="D18" s="4" t="s">
        <v>60</v>
      </c>
      <c r="E18" s="4" t="s">
        <v>115</v>
      </c>
      <c r="F18" s="4" t="s">
        <v>48</v>
      </c>
      <c r="G18" s="4" t="s">
        <v>50</v>
      </c>
      <c r="H18" s="4" t="s">
        <v>93</v>
      </c>
      <c r="I18" s="4" t="s">
        <v>51</v>
      </c>
      <c r="J18" s="4" t="s">
        <v>51</v>
      </c>
      <c r="K18" s="4" t="s">
        <v>51</v>
      </c>
      <c r="L18" s="4" t="s">
        <v>53</v>
      </c>
      <c r="M18" s="4"/>
      <c r="N18" s="4"/>
      <c r="O18" s="4"/>
      <c r="P18" s="4"/>
      <c r="Q18" s="4"/>
      <c r="R18" s="4"/>
      <c r="S18" s="5" t="s">
        <v>95</v>
      </c>
      <c r="T18" s="5" t="s">
        <v>96</v>
      </c>
      <c r="U18" s="4" t="s">
        <v>59</v>
      </c>
      <c r="V18" s="4" t="s">
        <v>51</v>
      </c>
      <c r="W18" s="4" t="s">
        <v>51</v>
      </c>
      <c r="X18" s="4" t="s">
        <v>61</v>
      </c>
      <c r="Y18" s="4" t="s">
        <v>58</v>
      </c>
      <c r="Z18" s="4" t="s">
        <v>58</v>
      </c>
      <c r="AA18" s="4" t="s">
        <v>51</v>
      </c>
      <c r="AB18" s="4" t="s">
        <v>118</v>
      </c>
      <c r="AC18" s="4" t="s">
        <v>119</v>
      </c>
      <c r="AD18" s="4" t="s">
        <v>120</v>
      </c>
    </row>
    <row r="19" spans="1:30" s="3" customFormat="1" ht="165.75" customHeight="1">
      <c r="A19" s="4" t="s">
        <v>37</v>
      </c>
      <c r="B19" s="4" t="s">
        <v>43</v>
      </c>
      <c r="C19" s="4" t="s">
        <v>89</v>
      </c>
      <c r="D19" s="4" t="s">
        <v>66</v>
      </c>
      <c r="E19" s="4" t="s">
        <v>140</v>
      </c>
      <c r="F19" s="4" t="s">
        <v>92</v>
      </c>
      <c r="G19" s="4" t="s">
        <v>50</v>
      </c>
      <c r="H19" s="4" t="s">
        <v>93</v>
      </c>
      <c r="I19" s="4" t="s">
        <v>51</v>
      </c>
      <c r="J19" s="4" t="s">
        <v>51</v>
      </c>
      <c r="K19" s="4" t="s">
        <v>51</v>
      </c>
      <c r="L19" s="4" t="s">
        <v>53</v>
      </c>
      <c r="M19" s="4" t="s">
        <v>54</v>
      </c>
      <c r="N19" s="4">
        <v>6899</v>
      </c>
      <c r="O19" s="4" t="s">
        <v>55</v>
      </c>
      <c r="P19" s="4" t="s">
        <v>56</v>
      </c>
      <c r="Q19" s="4" t="s">
        <v>57</v>
      </c>
      <c r="R19" s="4">
        <v>45050</v>
      </c>
      <c r="S19" s="5" t="s">
        <v>95</v>
      </c>
      <c r="T19" s="5" t="s">
        <v>96</v>
      </c>
      <c r="U19" s="4" t="s">
        <v>59</v>
      </c>
      <c r="V19" s="4" t="s">
        <v>51</v>
      </c>
      <c r="W19" s="4" t="s">
        <v>51</v>
      </c>
      <c r="X19" s="4" t="s">
        <v>61</v>
      </c>
      <c r="Y19" s="4" t="s">
        <v>58</v>
      </c>
      <c r="Z19" s="4" t="s">
        <v>58</v>
      </c>
      <c r="AA19" s="4" t="s">
        <v>51</v>
      </c>
      <c r="AB19" s="4" t="s">
        <v>118</v>
      </c>
      <c r="AC19" s="4" t="s">
        <v>119</v>
      </c>
      <c r="AD19" s="4" t="s">
        <v>120</v>
      </c>
    </row>
    <row r="20" spans="1:30" s="3" customFormat="1" ht="150" customHeight="1">
      <c r="A20" s="4" t="s">
        <v>38</v>
      </c>
      <c r="B20" s="4" t="s">
        <v>44</v>
      </c>
      <c r="C20" s="4" t="s">
        <v>47</v>
      </c>
      <c r="D20" s="4" t="s">
        <v>66</v>
      </c>
      <c r="E20" s="4" t="s">
        <v>141</v>
      </c>
      <c r="F20" s="4" t="s">
        <v>92</v>
      </c>
      <c r="G20" s="4" t="s">
        <v>50</v>
      </c>
      <c r="H20" s="4" t="s">
        <v>93</v>
      </c>
      <c r="I20" s="4" t="s">
        <v>51</v>
      </c>
      <c r="J20" s="4" t="s">
        <v>51</v>
      </c>
      <c r="K20" s="4" t="s">
        <v>51</v>
      </c>
      <c r="L20" s="4" t="s">
        <v>53</v>
      </c>
      <c r="M20" s="4"/>
      <c r="N20" s="4"/>
      <c r="O20" s="4"/>
      <c r="P20" s="4"/>
      <c r="Q20" s="4"/>
      <c r="R20" s="4"/>
      <c r="S20" s="5" t="s">
        <v>95</v>
      </c>
      <c r="T20" s="5" t="s">
        <v>96</v>
      </c>
      <c r="U20" s="4" t="s">
        <v>59</v>
      </c>
      <c r="V20" s="4" t="s">
        <v>51</v>
      </c>
      <c r="W20" s="4" t="s">
        <v>51</v>
      </c>
      <c r="X20" s="4" t="s">
        <v>61</v>
      </c>
      <c r="Y20" s="4" t="s">
        <v>58</v>
      </c>
      <c r="Z20" s="4" t="s">
        <v>58</v>
      </c>
      <c r="AA20" s="4" t="s">
        <v>51</v>
      </c>
      <c r="AB20" s="4" t="s">
        <v>118</v>
      </c>
      <c r="AC20" s="4" t="s">
        <v>119</v>
      </c>
      <c r="AD20" s="4" t="s">
        <v>120</v>
      </c>
    </row>
    <row r="21" spans="1:30" s="1" customFormat="1"/>
    <row r="22" spans="1:30" s="1" customFormat="1"/>
    <row r="23" spans="1:30" s="1" customFormat="1"/>
    <row r="24" spans="1:30" s="1" customFormat="1"/>
    <row r="25" spans="1:30" s="1" customFormat="1"/>
    <row r="26" spans="1:30" s="1" customFormat="1"/>
    <row r="27" spans="1:30" s="1" customFormat="1"/>
    <row r="28" spans="1:30" s="1" customFormat="1"/>
    <row r="29" spans="1:30" s="1" customFormat="1"/>
    <row r="30" spans="1:30" s="1" customFormat="1"/>
    <row r="31" spans="1:30" s="1" customFormat="1"/>
    <row r="32" spans="1:30"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2" customFormat="1"/>
    <row r="71" s="2" customFormat="1"/>
    <row r="72" s="2" customFormat="1"/>
    <row r="73" s="2" customFormat="1"/>
    <row r="74" s="2" customFormat="1"/>
    <row r="75" s="2" customFormat="1"/>
    <row r="76" s="2" customFormat="1"/>
    <row r="77" s="2" customFormat="1"/>
    <row r="78" s="2" customFormat="1"/>
    <row r="79" s="2" customFormat="1"/>
  </sheetData>
  <mergeCells count="27">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 ref="M4:R4"/>
    <mergeCell ref="S4:T4"/>
    <mergeCell ref="U4:U5"/>
    <mergeCell ref="V4:V5"/>
    <mergeCell ref="W4:W5"/>
    <mergeCell ref="AD4:AD5"/>
    <mergeCell ref="X4:X5"/>
    <mergeCell ref="Z4:Z5"/>
    <mergeCell ref="AA4:AA5"/>
    <mergeCell ref="AB4:AB5"/>
    <mergeCell ref="AC4:AC5"/>
  </mergeCells>
  <hyperlinks>
    <hyperlink ref="AC6" r:id="rId1"/>
    <hyperlink ref="AB6" r:id="rId2"/>
    <hyperlink ref="AB7:AB20" r:id="rId3" display="http://www.zapopan.gob.mx/transparencia/rendicion-de-cuentas/remuneracion-mensual/"/>
    <hyperlink ref="AC7:AC20" r:id="rId4" display="http://www.zapopan.gob.mx/transparencia/rendicion-de-cuentas/bienes-patrimoniales/"/>
    <hyperlink ref="AD6" r:id="rId5"/>
    <hyperlink ref="AD7:AD12" r:id="rId6" display="http://www.zapopan.gob.mx/wp-content/uploads/2011/07/Presupuesto-de-Egresos-2016.pdf"/>
    <hyperlink ref="AD13:AD20" r:id="rId7" display="http://www.zapopan.gob.mx/wp-content/uploads/2011/07/Presupuesto-de-Egresos-2016.pdf"/>
  </hyperlinks>
  <pageMargins left="0.51181102362204722" right="0.51181102362204722" top="0.35433070866141736" bottom="0.35433070866141736" header="0.31496062992125984" footer="0.31496062992125984"/>
  <pageSetup paperSize="5" scale="39" orientation="landscape" r:id="rId8"/>
  <drawing r:id="rId9"/>
</worksheet>
</file>

<file path=xl/worksheets/sheet4.xml><?xml version="1.0" encoding="utf-8"?>
<worksheet xmlns="http://schemas.openxmlformats.org/spreadsheetml/2006/main" xmlns:r="http://schemas.openxmlformats.org/officeDocument/2006/relationships">
  <dimension ref="A1:AD79"/>
  <sheetViews>
    <sheetView topLeftCell="G1" zoomScaleNormal="100" workbookViewId="0">
      <selection activeCell="H4" sqref="H4:H5"/>
    </sheetView>
  </sheetViews>
  <sheetFormatPr baseColWidth="10" defaultColWidth="11.42578125" defaultRowHeight="15"/>
  <cols>
    <col min="1" max="1" width="15.85546875" customWidth="1"/>
    <col min="2" max="2" width="20.28515625" customWidth="1"/>
    <col min="3" max="4" width="13.7109375" customWidth="1"/>
    <col min="5" max="7" width="12.7109375" customWidth="1"/>
    <col min="8" max="8" width="20.7109375" customWidth="1"/>
    <col min="9" max="9" width="16.28515625" customWidth="1"/>
    <col min="10" max="10" width="20.7109375" customWidth="1"/>
    <col min="11" max="11" width="36.28515625" customWidth="1"/>
    <col min="12" max="12" width="15.7109375" customWidth="1"/>
    <col min="13" max="18" width="12.7109375" customWidth="1"/>
    <col min="19" max="20" width="10.7109375" customWidth="1"/>
    <col min="21" max="30" width="13.7109375" customWidth="1"/>
  </cols>
  <sheetData>
    <row r="1" spans="1:30" ht="30" customHeight="1">
      <c r="A1" s="45" t="s">
        <v>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7"/>
    </row>
    <row r="2" spans="1:30" ht="30" customHeight="1">
      <c r="A2" s="48" t="s">
        <v>1</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50"/>
    </row>
    <row r="3" spans="1:30" ht="30" customHeight="1">
      <c r="A3" s="51" t="s">
        <v>152</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3"/>
    </row>
    <row r="4" spans="1:30" ht="47.25" customHeight="1">
      <c r="A4" s="54" t="s">
        <v>2</v>
      </c>
      <c r="B4" s="54" t="s">
        <v>3</v>
      </c>
      <c r="C4" s="54" t="s">
        <v>4</v>
      </c>
      <c r="D4" s="54" t="s">
        <v>5</v>
      </c>
      <c r="E4" s="54" t="s">
        <v>6</v>
      </c>
      <c r="F4" s="54" t="s">
        <v>7</v>
      </c>
      <c r="G4" s="54" t="s">
        <v>8</v>
      </c>
      <c r="H4" s="54" t="s">
        <v>9</v>
      </c>
      <c r="I4" s="54" t="s">
        <v>10</v>
      </c>
      <c r="J4" s="54" t="s">
        <v>11</v>
      </c>
      <c r="K4" s="54" t="s">
        <v>12</v>
      </c>
      <c r="L4" s="54" t="s">
        <v>13</v>
      </c>
      <c r="M4" s="54" t="s">
        <v>14</v>
      </c>
      <c r="N4" s="54"/>
      <c r="O4" s="54"/>
      <c r="P4" s="54"/>
      <c r="Q4" s="54"/>
      <c r="R4" s="54"/>
      <c r="S4" s="54" t="s">
        <v>15</v>
      </c>
      <c r="T4" s="54"/>
      <c r="U4" s="54" t="s">
        <v>16</v>
      </c>
      <c r="V4" s="54" t="s">
        <v>17</v>
      </c>
      <c r="W4" s="54" t="s">
        <v>18</v>
      </c>
      <c r="X4" s="54" t="s">
        <v>19</v>
      </c>
      <c r="Y4" s="54" t="s">
        <v>20</v>
      </c>
      <c r="Z4" s="54" t="s">
        <v>21</v>
      </c>
      <c r="AA4" s="54" t="s">
        <v>22</v>
      </c>
      <c r="AB4" s="54" t="s">
        <v>71</v>
      </c>
      <c r="AC4" s="54" t="s">
        <v>72</v>
      </c>
      <c r="AD4" s="54" t="s">
        <v>73</v>
      </c>
    </row>
    <row r="5" spans="1:30" ht="53.25" customHeight="1">
      <c r="A5" s="54"/>
      <c r="B5" s="54"/>
      <c r="C5" s="54"/>
      <c r="D5" s="54"/>
      <c r="E5" s="54"/>
      <c r="F5" s="54"/>
      <c r="G5" s="54"/>
      <c r="H5" s="54"/>
      <c r="I5" s="54"/>
      <c r="J5" s="54"/>
      <c r="K5" s="54"/>
      <c r="L5" s="54"/>
      <c r="M5" s="7" t="s">
        <v>23</v>
      </c>
      <c r="N5" s="7" t="s">
        <v>24</v>
      </c>
      <c r="O5" s="7" t="s">
        <v>25</v>
      </c>
      <c r="P5" s="7" t="s">
        <v>26</v>
      </c>
      <c r="Q5" s="7" t="s">
        <v>27</v>
      </c>
      <c r="R5" s="7" t="s">
        <v>28</v>
      </c>
      <c r="S5" s="7" t="s">
        <v>29</v>
      </c>
      <c r="T5" s="7" t="s">
        <v>30</v>
      </c>
      <c r="U5" s="54"/>
      <c r="V5" s="54"/>
      <c r="W5" s="54"/>
      <c r="X5" s="54"/>
      <c r="Y5" s="54"/>
      <c r="Z5" s="54"/>
      <c r="AA5" s="54"/>
      <c r="AB5" s="54"/>
      <c r="AC5" s="54"/>
      <c r="AD5" s="54"/>
    </row>
    <row r="6" spans="1:30" s="3" customFormat="1" ht="202.5" customHeight="1">
      <c r="A6" s="4" t="s">
        <v>74</v>
      </c>
      <c r="B6" s="4" t="s">
        <v>75</v>
      </c>
      <c r="C6" s="4" t="s">
        <v>80</v>
      </c>
      <c r="D6" s="4" t="s">
        <v>60</v>
      </c>
      <c r="E6" s="4" t="s">
        <v>143</v>
      </c>
      <c r="F6" s="4" t="s">
        <v>92</v>
      </c>
      <c r="G6" s="4" t="s">
        <v>50</v>
      </c>
      <c r="H6" s="4" t="s">
        <v>93</v>
      </c>
      <c r="I6" s="4" t="s">
        <v>51</v>
      </c>
      <c r="J6" s="5" t="s">
        <v>97</v>
      </c>
      <c r="K6" s="4" t="s">
        <v>98</v>
      </c>
      <c r="L6" s="4" t="s">
        <v>53</v>
      </c>
      <c r="M6" s="4" t="s">
        <v>54</v>
      </c>
      <c r="N6" s="4">
        <v>6899</v>
      </c>
      <c r="O6" s="4" t="s">
        <v>55</v>
      </c>
      <c r="P6" s="4" t="s">
        <v>56</v>
      </c>
      <c r="Q6" s="4" t="s">
        <v>57</v>
      </c>
      <c r="R6" s="4">
        <v>45050</v>
      </c>
      <c r="S6" s="5" t="s">
        <v>95</v>
      </c>
      <c r="T6" s="5" t="s">
        <v>96</v>
      </c>
      <c r="U6" s="4" t="s">
        <v>59</v>
      </c>
      <c r="V6" s="4" t="s">
        <v>51</v>
      </c>
      <c r="W6" s="4" t="s">
        <v>51</v>
      </c>
      <c r="X6" s="4" t="s">
        <v>61</v>
      </c>
      <c r="Y6" s="4" t="s">
        <v>58</v>
      </c>
      <c r="Z6" s="4" t="s">
        <v>58</v>
      </c>
      <c r="AA6" s="4" t="s">
        <v>51</v>
      </c>
      <c r="AB6" s="4" t="s">
        <v>118</v>
      </c>
      <c r="AC6" s="4" t="s">
        <v>119</v>
      </c>
      <c r="AD6" s="4" t="s">
        <v>120</v>
      </c>
    </row>
    <row r="7" spans="1:30" s="3" customFormat="1" ht="202.5" customHeight="1">
      <c r="A7" s="4" t="s">
        <v>31</v>
      </c>
      <c r="B7" s="4" t="s">
        <v>76</v>
      </c>
      <c r="C7" s="4" t="s">
        <v>79</v>
      </c>
      <c r="D7" s="4" t="s">
        <v>66</v>
      </c>
      <c r="E7" s="4" t="s">
        <v>144</v>
      </c>
      <c r="F7" s="4" t="s">
        <v>92</v>
      </c>
      <c r="G7" s="4" t="s">
        <v>50</v>
      </c>
      <c r="H7" s="4" t="s">
        <v>93</v>
      </c>
      <c r="I7" s="4" t="s">
        <v>51</v>
      </c>
      <c r="J7" s="5" t="s">
        <v>99</v>
      </c>
      <c r="K7" s="4" t="s">
        <v>100</v>
      </c>
      <c r="L7" s="4" t="s">
        <v>53</v>
      </c>
      <c r="M7" s="4" t="s">
        <v>54</v>
      </c>
      <c r="N7" s="4">
        <v>6899</v>
      </c>
      <c r="O7" s="4" t="s">
        <v>55</v>
      </c>
      <c r="P7" s="4" t="s">
        <v>56</v>
      </c>
      <c r="Q7" s="4" t="s">
        <v>57</v>
      </c>
      <c r="R7" s="4">
        <v>45050</v>
      </c>
      <c r="S7" s="5" t="s">
        <v>95</v>
      </c>
      <c r="T7" s="5" t="s">
        <v>96</v>
      </c>
      <c r="U7" s="4" t="s">
        <v>59</v>
      </c>
      <c r="V7" s="4" t="s">
        <v>51</v>
      </c>
      <c r="W7" s="4" t="s">
        <v>51</v>
      </c>
      <c r="X7" s="4" t="s">
        <v>61</v>
      </c>
      <c r="Y7" s="4" t="s">
        <v>58</v>
      </c>
      <c r="Z7" s="4" t="s">
        <v>58</v>
      </c>
      <c r="AA7" s="4" t="s">
        <v>51</v>
      </c>
      <c r="AB7" s="4" t="s">
        <v>118</v>
      </c>
      <c r="AC7" s="4" t="s">
        <v>119</v>
      </c>
      <c r="AD7" s="4" t="s">
        <v>120</v>
      </c>
    </row>
    <row r="8" spans="1:30" s="3" customFormat="1" ht="133.5" customHeight="1">
      <c r="A8" s="4" t="s">
        <v>32</v>
      </c>
      <c r="B8" s="4" t="s">
        <v>77</v>
      </c>
      <c r="C8" s="4" t="s">
        <v>78</v>
      </c>
      <c r="D8" s="4" t="s">
        <v>60</v>
      </c>
      <c r="E8" s="4" t="s">
        <v>111</v>
      </c>
      <c r="F8" s="4" t="s">
        <v>48</v>
      </c>
      <c r="G8" s="4" t="s">
        <v>50</v>
      </c>
      <c r="H8" s="4" t="s">
        <v>93</v>
      </c>
      <c r="I8" s="4" t="s">
        <v>51</v>
      </c>
      <c r="J8" s="5" t="s">
        <v>99</v>
      </c>
      <c r="K8" s="4" t="s">
        <v>101</v>
      </c>
      <c r="L8" s="4" t="s">
        <v>53</v>
      </c>
      <c r="M8" s="4" t="s">
        <v>54</v>
      </c>
      <c r="N8" s="4">
        <v>6899</v>
      </c>
      <c r="O8" s="4" t="s">
        <v>55</v>
      </c>
      <c r="P8" s="4" t="s">
        <v>56</v>
      </c>
      <c r="Q8" s="4" t="s">
        <v>57</v>
      </c>
      <c r="R8" s="4">
        <v>45050</v>
      </c>
      <c r="S8" s="5" t="s">
        <v>95</v>
      </c>
      <c r="T8" s="5" t="s">
        <v>96</v>
      </c>
      <c r="U8" s="4" t="s">
        <v>59</v>
      </c>
      <c r="V8" s="4" t="s">
        <v>51</v>
      </c>
      <c r="W8" s="4" t="s">
        <v>51</v>
      </c>
      <c r="X8" s="4" t="s">
        <v>61</v>
      </c>
      <c r="Y8" s="4" t="s">
        <v>58</v>
      </c>
      <c r="Z8" s="4" t="s">
        <v>58</v>
      </c>
      <c r="AA8" s="4" t="s">
        <v>51</v>
      </c>
      <c r="AB8" s="4" t="s">
        <v>118</v>
      </c>
      <c r="AC8" s="4" t="s">
        <v>119</v>
      </c>
      <c r="AD8" s="4" t="s">
        <v>120</v>
      </c>
    </row>
    <row r="9" spans="1:30" s="3" customFormat="1" ht="103.5" customHeight="1">
      <c r="A9" s="4" t="s">
        <v>33</v>
      </c>
      <c r="B9" s="4" t="s">
        <v>90</v>
      </c>
      <c r="C9" s="4" t="s">
        <v>81</v>
      </c>
      <c r="D9" s="4" t="s">
        <v>60</v>
      </c>
      <c r="E9" s="4" t="s">
        <v>145</v>
      </c>
      <c r="F9" s="4" t="s">
        <v>48</v>
      </c>
      <c r="G9" s="4" t="s">
        <v>50</v>
      </c>
      <c r="H9" s="4" t="s">
        <v>93</v>
      </c>
      <c r="I9" s="4" t="s">
        <v>51</v>
      </c>
      <c r="J9" s="5" t="s">
        <v>99</v>
      </c>
      <c r="K9" s="4" t="s">
        <v>101</v>
      </c>
      <c r="L9" s="4" t="s">
        <v>53</v>
      </c>
      <c r="M9" s="4" t="s">
        <v>54</v>
      </c>
      <c r="N9" s="4">
        <v>6899</v>
      </c>
      <c r="O9" s="4" t="s">
        <v>55</v>
      </c>
      <c r="P9" s="4" t="s">
        <v>56</v>
      </c>
      <c r="Q9" s="4" t="s">
        <v>57</v>
      </c>
      <c r="R9" s="4">
        <v>45050</v>
      </c>
      <c r="S9" s="5" t="s">
        <v>95</v>
      </c>
      <c r="T9" s="5" t="s">
        <v>96</v>
      </c>
      <c r="U9" s="4" t="s">
        <v>59</v>
      </c>
      <c r="V9" s="4" t="s">
        <v>51</v>
      </c>
      <c r="W9" s="4" t="s">
        <v>51</v>
      </c>
      <c r="X9" s="4" t="s">
        <v>61</v>
      </c>
      <c r="Y9" s="4" t="s">
        <v>58</v>
      </c>
      <c r="Z9" s="4" t="s">
        <v>58</v>
      </c>
      <c r="AA9" s="4" t="s">
        <v>51</v>
      </c>
      <c r="AB9" s="4" t="s">
        <v>118</v>
      </c>
      <c r="AC9" s="4" t="s">
        <v>119</v>
      </c>
      <c r="AD9" s="4" t="s">
        <v>120</v>
      </c>
    </row>
    <row r="10" spans="1:30" s="3" customFormat="1" ht="202.5" customHeight="1">
      <c r="A10" s="4" t="s">
        <v>34</v>
      </c>
      <c r="B10" s="4" t="s">
        <v>91</v>
      </c>
      <c r="C10" s="4" t="s">
        <v>82</v>
      </c>
      <c r="D10" s="4" t="s">
        <v>60</v>
      </c>
      <c r="E10" s="4" t="s">
        <v>104</v>
      </c>
      <c r="F10" s="4" t="s">
        <v>48</v>
      </c>
      <c r="G10" s="4" t="s">
        <v>50</v>
      </c>
      <c r="H10" s="4" t="s">
        <v>93</v>
      </c>
      <c r="I10" s="4" t="s">
        <v>51</v>
      </c>
      <c r="J10" s="5" t="s">
        <v>99</v>
      </c>
      <c r="K10" s="4" t="s">
        <v>102</v>
      </c>
      <c r="L10" s="4" t="s">
        <v>53</v>
      </c>
      <c r="M10" s="4" t="s">
        <v>54</v>
      </c>
      <c r="N10" s="4">
        <v>6899</v>
      </c>
      <c r="O10" s="4" t="s">
        <v>55</v>
      </c>
      <c r="P10" s="4" t="s">
        <v>56</v>
      </c>
      <c r="Q10" s="4" t="s">
        <v>57</v>
      </c>
      <c r="R10" s="4">
        <v>45050</v>
      </c>
      <c r="S10" s="5" t="s">
        <v>95</v>
      </c>
      <c r="T10" s="5" t="s">
        <v>96</v>
      </c>
      <c r="U10" s="4" t="s">
        <v>59</v>
      </c>
      <c r="V10" s="4" t="s">
        <v>51</v>
      </c>
      <c r="W10" s="4" t="s">
        <v>51</v>
      </c>
      <c r="X10" s="4" t="s">
        <v>61</v>
      </c>
      <c r="Y10" s="4" t="s">
        <v>58</v>
      </c>
      <c r="Z10" s="4" t="s">
        <v>58</v>
      </c>
      <c r="AA10" s="4" t="s">
        <v>51</v>
      </c>
      <c r="AB10" s="4" t="s">
        <v>118</v>
      </c>
      <c r="AC10" s="4" t="s">
        <v>119</v>
      </c>
      <c r="AD10" s="4" t="s">
        <v>120</v>
      </c>
    </row>
    <row r="11" spans="1:30" s="3" customFormat="1" ht="159" customHeight="1">
      <c r="A11" s="4" t="s">
        <v>62</v>
      </c>
      <c r="B11" s="4" t="s">
        <v>63</v>
      </c>
      <c r="C11" s="4" t="s">
        <v>103</v>
      </c>
      <c r="D11" s="4" t="s">
        <v>60</v>
      </c>
      <c r="E11" s="4" t="s">
        <v>146</v>
      </c>
      <c r="F11" s="4" t="s">
        <v>48</v>
      </c>
      <c r="G11" s="4" t="s">
        <v>50</v>
      </c>
      <c r="H11" s="4" t="s">
        <v>93</v>
      </c>
      <c r="I11" s="4" t="s">
        <v>51</v>
      </c>
      <c r="J11" s="5" t="s">
        <v>99</v>
      </c>
      <c r="K11" s="4" t="s">
        <v>102</v>
      </c>
      <c r="L11" s="4" t="s">
        <v>53</v>
      </c>
      <c r="M11" s="4" t="s">
        <v>54</v>
      </c>
      <c r="N11" s="4">
        <v>6899</v>
      </c>
      <c r="O11" s="4" t="s">
        <v>55</v>
      </c>
      <c r="P11" s="4" t="s">
        <v>56</v>
      </c>
      <c r="Q11" s="4" t="s">
        <v>57</v>
      </c>
      <c r="R11" s="4">
        <v>45050</v>
      </c>
      <c r="S11" s="5" t="s">
        <v>95</v>
      </c>
      <c r="T11" s="5" t="s">
        <v>96</v>
      </c>
      <c r="U11" s="4" t="s">
        <v>59</v>
      </c>
      <c r="V11" s="4" t="s">
        <v>51</v>
      </c>
      <c r="W11" s="4" t="s">
        <v>51</v>
      </c>
      <c r="X11" s="4" t="s">
        <v>61</v>
      </c>
      <c r="Y11" s="4" t="s">
        <v>58</v>
      </c>
      <c r="Z11" s="4" t="s">
        <v>58</v>
      </c>
      <c r="AA11" s="4" t="s">
        <v>51</v>
      </c>
      <c r="AB11" s="4" t="s">
        <v>118</v>
      </c>
      <c r="AC11" s="4" t="s">
        <v>119</v>
      </c>
      <c r="AD11" s="4" t="s">
        <v>120</v>
      </c>
    </row>
    <row r="12" spans="1:30" s="3" customFormat="1" ht="132" customHeight="1">
      <c r="A12" s="4" t="s">
        <v>64</v>
      </c>
      <c r="B12" s="4" t="s">
        <v>65</v>
      </c>
      <c r="C12" s="4" t="s">
        <v>83</v>
      </c>
      <c r="D12" s="4" t="s">
        <v>66</v>
      </c>
      <c r="E12" s="4" t="s">
        <v>147</v>
      </c>
      <c r="F12" s="4" t="s">
        <v>92</v>
      </c>
      <c r="G12" s="4" t="s">
        <v>50</v>
      </c>
      <c r="H12" s="4" t="s">
        <v>93</v>
      </c>
      <c r="I12" s="4" t="s">
        <v>51</v>
      </c>
      <c r="J12" s="5" t="s">
        <v>99</v>
      </c>
      <c r="K12" s="4" t="s">
        <v>102</v>
      </c>
      <c r="L12" s="4" t="s">
        <v>53</v>
      </c>
      <c r="M12" s="4" t="s">
        <v>54</v>
      </c>
      <c r="N12" s="4">
        <v>6899</v>
      </c>
      <c r="O12" s="4" t="s">
        <v>55</v>
      </c>
      <c r="P12" s="4" t="s">
        <v>56</v>
      </c>
      <c r="Q12" s="4" t="s">
        <v>57</v>
      </c>
      <c r="R12" s="4">
        <v>45050</v>
      </c>
      <c r="S12" s="5" t="s">
        <v>95</v>
      </c>
      <c r="T12" s="5" t="s">
        <v>96</v>
      </c>
      <c r="U12" s="4" t="s">
        <v>59</v>
      </c>
      <c r="V12" s="4" t="s">
        <v>51</v>
      </c>
      <c r="W12" s="4" t="s">
        <v>51</v>
      </c>
      <c r="X12" s="4" t="s">
        <v>61</v>
      </c>
      <c r="Y12" s="4" t="s">
        <v>58</v>
      </c>
      <c r="Z12" s="4" t="s">
        <v>58</v>
      </c>
      <c r="AA12" s="4" t="s">
        <v>51</v>
      </c>
      <c r="AB12" s="4" t="s">
        <v>118</v>
      </c>
      <c r="AC12" s="4" t="s">
        <v>119</v>
      </c>
      <c r="AD12" s="4" t="s">
        <v>120</v>
      </c>
    </row>
    <row r="13" spans="1:30" s="3" customFormat="1" ht="113.25" customHeight="1">
      <c r="A13" s="4" t="s">
        <v>52</v>
      </c>
      <c r="B13" s="4" t="s">
        <v>67</v>
      </c>
      <c r="C13" s="4" t="s">
        <v>84</v>
      </c>
      <c r="D13" s="4" t="s">
        <v>68</v>
      </c>
      <c r="E13" s="4" t="s">
        <v>107</v>
      </c>
      <c r="F13" s="4" t="s">
        <v>49</v>
      </c>
      <c r="G13" s="4" t="s">
        <v>50</v>
      </c>
      <c r="H13" s="4" t="s">
        <v>93</v>
      </c>
      <c r="I13" s="4" t="s">
        <v>51</v>
      </c>
      <c r="J13" s="5" t="s">
        <v>51</v>
      </c>
      <c r="K13" s="4" t="s">
        <v>51</v>
      </c>
      <c r="L13" s="4" t="s">
        <v>53</v>
      </c>
      <c r="M13" s="4" t="s">
        <v>54</v>
      </c>
      <c r="N13" s="4">
        <v>6899</v>
      </c>
      <c r="O13" s="4" t="s">
        <v>55</v>
      </c>
      <c r="P13" s="4" t="s">
        <v>56</v>
      </c>
      <c r="Q13" s="4" t="s">
        <v>57</v>
      </c>
      <c r="R13" s="4">
        <v>45050</v>
      </c>
      <c r="S13" s="5" t="s">
        <v>95</v>
      </c>
      <c r="T13" s="5" t="s">
        <v>96</v>
      </c>
      <c r="U13" s="4" t="s">
        <v>59</v>
      </c>
      <c r="V13" s="4" t="s">
        <v>51</v>
      </c>
      <c r="W13" s="4" t="s">
        <v>51</v>
      </c>
      <c r="X13" s="4" t="s">
        <v>61</v>
      </c>
      <c r="Y13" s="4" t="s">
        <v>58</v>
      </c>
      <c r="Z13" s="4" t="s">
        <v>58</v>
      </c>
      <c r="AA13" s="4" t="s">
        <v>51</v>
      </c>
      <c r="AB13" s="4" t="s">
        <v>118</v>
      </c>
      <c r="AC13" s="4" t="s">
        <v>119</v>
      </c>
      <c r="AD13" s="4" t="s">
        <v>120</v>
      </c>
    </row>
    <row r="14" spans="1:30" s="3" customFormat="1" ht="96.75" customHeight="1">
      <c r="A14" s="4" t="s">
        <v>39</v>
      </c>
      <c r="B14" s="4" t="s">
        <v>85</v>
      </c>
      <c r="C14" s="4" t="s">
        <v>86</v>
      </c>
      <c r="D14" s="4" t="s">
        <v>66</v>
      </c>
      <c r="E14" s="4" t="s">
        <v>108</v>
      </c>
      <c r="F14" s="4" t="s">
        <v>92</v>
      </c>
      <c r="G14" s="4" t="s">
        <v>50</v>
      </c>
      <c r="H14" s="4" t="s">
        <v>93</v>
      </c>
      <c r="I14" s="4" t="s">
        <v>51</v>
      </c>
      <c r="J14" s="5" t="s">
        <v>51</v>
      </c>
      <c r="K14" s="4" t="s">
        <v>51</v>
      </c>
      <c r="L14" s="4" t="s">
        <v>53</v>
      </c>
      <c r="M14" s="4" t="s">
        <v>54</v>
      </c>
      <c r="N14" s="4">
        <v>6899</v>
      </c>
      <c r="O14" s="4" t="s">
        <v>55</v>
      </c>
      <c r="P14" s="4" t="s">
        <v>56</v>
      </c>
      <c r="Q14" s="4" t="s">
        <v>57</v>
      </c>
      <c r="R14" s="4">
        <v>45050</v>
      </c>
      <c r="S14" s="5" t="s">
        <v>95</v>
      </c>
      <c r="T14" s="5" t="s">
        <v>96</v>
      </c>
      <c r="U14" s="4" t="s">
        <v>59</v>
      </c>
      <c r="V14" s="4" t="s">
        <v>51</v>
      </c>
      <c r="W14" s="4" t="s">
        <v>51</v>
      </c>
      <c r="X14" s="4" t="s">
        <v>61</v>
      </c>
      <c r="Y14" s="4" t="s">
        <v>58</v>
      </c>
      <c r="Z14" s="4" t="s">
        <v>58</v>
      </c>
      <c r="AA14" s="4" t="s">
        <v>51</v>
      </c>
      <c r="AB14" s="4" t="s">
        <v>118</v>
      </c>
      <c r="AC14" s="4" t="s">
        <v>119</v>
      </c>
      <c r="AD14" s="4" t="s">
        <v>120</v>
      </c>
    </row>
    <row r="15" spans="1:30" s="3" customFormat="1" ht="202.5" customHeight="1">
      <c r="A15" s="4" t="s">
        <v>138</v>
      </c>
      <c r="B15" s="4" t="s">
        <v>69</v>
      </c>
      <c r="C15" s="4" t="s">
        <v>45</v>
      </c>
      <c r="D15" s="4" t="s">
        <v>68</v>
      </c>
      <c r="E15" s="4" t="s">
        <v>148</v>
      </c>
      <c r="F15" s="4" t="s">
        <v>48</v>
      </c>
      <c r="G15" s="4" t="s">
        <v>50</v>
      </c>
      <c r="H15" s="4" t="s">
        <v>93</v>
      </c>
      <c r="I15" s="4" t="s">
        <v>51</v>
      </c>
      <c r="J15" s="5" t="s">
        <v>97</v>
      </c>
      <c r="K15" s="4" t="s">
        <v>98</v>
      </c>
      <c r="L15" s="4" t="s">
        <v>53</v>
      </c>
      <c r="M15" s="4" t="s">
        <v>54</v>
      </c>
      <c r="N15" s="4">
        <v>6899</v>
      </c>
      <c r="O15" s="4" t="s">
        <v>55</v>
      </c>
      <c r="P15" s="4" t="s">
        <v>56</v>
      </c>
      <c r="Q15" s="4" t="s">
        <v>57</v>
      </c>
      <c r="R15" s="4">
        <v>45050</v>
      </c>
      <c r="S15" s="5" t="s">
        <v>95</v>
      </c>
      <c r="T15" s="5" t="s">
        <v>96</v>
      </c>
      <c r="U15" s="4" t="s">
        <v>59</v>
      </c>
      <c r="V15" s="4" t="s">
        <v>51</v>
      </c>
      <c r="W15" s="4" t="s">
        <v>51</v>
      </c>
      <c r="X15" s="4" t="s">
        <v>61</v>
      </c>
      <c r="Y15" s="4" t="s">
        <v>58</v>
      </c>
      <c r="Z15" s="4" t="s">
        <v>58</v>
      </c>
      <c r="AA15" s="4" t="s">
        <v>51</v>
      </c>
      <c r="AB15" s="4" t="s">
        <v>118</v>
      </c>
      <c r="AC15" s="4" t="s">
        <v>119</v>
      </c>
      <c r="AD15" s="4" t="s">
        <v>120</v>
      </c>
    </row>
    <row r="16" spans="1:30" s="3" customFormat="1" ht="96.75" customHeight="1">
      <c r="A16" s="4" t="s">
        <v>40</v>
      </c>
      <c r="B16" s="4" t="s">
        <v>70</v>
      </c>
      <c r="C16" s="4" t="s">
        <v>46</v>
      </c>
      <c r="D16" s="4" t="s">
        <v>66</v>
      </c>
      <c r="E16" s="4">
        <v>0</v>
      </c>
      <c r="F16" s="4" t="s">
        <v>92</v>
      </c>
      <c r="G16" s="4" t="s">
        <v>50</v>
      </c>
      <c r="H16" s="4" t="s">
        <v>93</v>
      </c>
      <c r="I16" s="4" t="s">
        <v>51</v>
      </c>
      <c r="J16" s="5" t="s">
        <v>51</v>
      </c>
      <c r="K16" s="4" t="s">
        <v>51</v>
      </c>
      <c r="L16" s="4" t="s">
        <v>53</v>
      </c>
      <c r="M16" s="4" t="s">
        <v>54</v>
      </c>
      <c r="N16" s="4">
        <v>6899</v>
      </c>
      <c r="O16" s="4" t="s">
        <v>55</v>
      </c>
      <c r="P16" s="4" t="s">
        <v>56</v>
      </c>
      <c r="Q16" s="4" t="s">
        <v>57</v>
      </c>
      <c r="R16" s="4">
        <v>45050</v>
      </c>
      <c r="S16" s="5" t="s">
        <v>95</v>
      </c>
      <c r="T16" s="5" t="s">
        <v>96</v>
      </c>
      <c r="U16" s="4" t="s">
        <v>59</v>
      </c>
      <c r="V16" s="4" t="s">
        <v>51</v>
      </c>
      <c r="W16" s="4" t="s">
        <v>51</v>
      </c>
      <c r="X16" s="4" t="s">
        <v>61</v>
      </c>
      <c r="Y16" s="4" t="s">
        <v>58</v>
      </c>
      <c r="Z16" s="4" t="s">
        <v>58</v>
      </c>
      <c r="AA16" s="4" t="s">
        <v>51</v>
      </c>
      <c r="AB16" s="4" t="s">
        <v>118</v>
      </c>
      <c r="AC16" s="4" t="s">
        <v>119</v>
      </c>
      <c r="AD16" s="4" t="s">
        <v>120</v>
      </c>
    </row>
    <row r="17" spans="1:30" s="3" customFormat="1" ht="92.25" customHeight="1">
      <c r="A17" s="4" t="s">
        <v>41</v>
      </c>
      <c r="B17" s="4" t="s">
        <v>87</v>
      </c>
      <c r="C17" s="4" t="s">
        <v>88</v>
      </c>
      <c r="D17" s="4" t="s">
        <v>60</v>
      </c>
      <c r="E17" s="4" t="s">
        <v>106</v>
      </c>
      <c r="F17" s="4" t="s">
        <v>48</v>
      </c>
      <c r="G17" s="4" t="s">
        <v>50</v>
      </c>
      <c r="H17" s="4" t="s">
        <v>93</v>
      </c>
      <c r="I17" s="4" t="s">
        <v>51</v>
      </c>
      <c r="J17" s="4" t="s">
        <v>94</v>
      </c>
      <c r="K17" s="4" t="s">
        <v>94</v>
      </c>
      <c r="L17" s="4" t="s">
        <v>53</v>
      </c>
      <c r="M17" s="4" t="s">
        <v>54</v>
      </c>
      <c r="N17" s="4">
        <v>6899</v>
      </c>
      <c r="O17" s="4" t="s">
        <v>55</v>
      </c>
      <c r="P17" s="4" t="s">
        <v>56</v>
      </c>
      <c r="Q17" s="4" t="s">
        <v>57</v>
      </c>
      <c r="R17" s="4">
        <v>45050</v>
      </c>
      <c r="S17" s="5" t="s">
        <v>95</v>
      </c>
      <c r="T17" s="5" t="s">
        <v>96</v>
      </c>
      <c r="U17" s="4" t="s">
        <v>59</v>
      </c>
      <c r="V17" s="4" t="s">
        <v>51</v>
      </c>
      <c r="W17" s="4" t="s">
        <v>51</v>
      </c>
      <c r="X17" s="4" t="s">
        <v>61</v>
      </c>
      <c r="Y17" s="4" t="s">
        <v>58</v>
      </c>
      <c r="Z17" s="4" t="s">
        <v>58</v>
      </c>
      <c r="AA17" s="4" t="s">
        <v>51</v>
      </c>
      <c r="AB17" s="4" t="s">
        <v>118</v>
      </c>
      <c r="AC17" s="4" t="s">
        <v>119</v>
      </c>
      <c r="AD17" s="4" t="s">
        <v>120</v>
      </c>
    </row>
    <row r="18" spans="1:30" s="3" customFormat="1" ht="117" customHeight="1">
      <c r="A18" s="4" t="s">
        <v>36</v>
      </c>
      <c r="B18" s="4" t="s">
        <v>42</v>
      </c>
      <c r="C18" s="4" t="s">
        <v>47</v>
      </c>
      <c r="D18" s="4" t="s">
        <v>60</v>
      </c>
      <c r="E18" s="4" t="s">
        <v>149</v>
      </c>
      <c r="F18" s="4" t="s">
        <v>48</v>
      </c>
      <c r="G18" s="4" t="s">
        <v>50</v>
      </c>
      <c r="H18" s="4" t="s">
        <v>93</v>
      </c>
      <c r="I18" s="4" t="s">
        <v>51</v>
      </c>
      <c r="J18" s="4" t="s">
        <v>51</v>
      </c>
      <c r="K18" s="4" t="s">
        <v>51</v>
      </c>
      <c r="L18" s="4" t="s">
        <v>53</v>
      </c>
      <c r="M18" s="4"/>
      <c r="N18" s="4"/>
      <c r="O18" s="4"/>
      <c r="P18" s="4"/>
      <c r="Q18" s="4"/>
      <c r="R18" s="4"/>
      <c r="S18" s="5" t="s">
        <v>95</v>
      </c>
      <c r="T18" s="5" t="s">
        <v>96</v>
      </c>
      <c r="U18" s="4" t="s">
        <v>59</v>
      </c>
      <c r="V18" s="4" t="s">
        <v>51</v>
      </c>
      <c r="W18" s="4" t="s">
        <v>51</v>
      </c>
      <c r="X18" s="4" t="s">
        <v>61</v>
      </c>
      <c r="Y18" s="4" t="s">
        <v>58</v>
      </c>
      <c r="Z18" s="4" t="s">
        <v>58</v>
      </c>
      <c r="AA18" s="4" t="s">
        <v>51</v>
      </c>
      <c r="AB18" s="4" t="s">
        <v>118</v>
      </c>
      <c r="AC18" s="4" t="s">
        <v>119</v>
      </c>
      <c r="AD18" s="4" t="s">
        <v>120</v>
      </c>
    </row>
    <row r="19" spans="1:30" s="3" customFormat="1" ht="108.75" customHeight="1">
      <c r="A19" s="4" t="s">
        <v>37</v>
      </c>
      <c r="B19" s="4" t="s">
        <v>43</v>
      </c>
      <c r="C19" s="4" t="s">
        <v>89</v>
      </c>
      <c r="D19" s="4" t="s">
        <v>66</v>
      </c>
      <c r="E19" s="4" t="s">
        <v>150</v>
      </c>
      <c r="F19" s="4" t="s">
        <v>92</v>
      </c>
      <c r="G19" s="4" t="s">
        <v>50</v>
      </c>
      <c r="H19" s="4" t="s">
        <v>93</v>
      </c>
      <c r="I19" s="4" t="s">
        <v>51</v>
      </c>
      <c r="J19" s="4" t="s">
        <v>51</v>
      </c>
      <c r="K19" s="4" t="s">
        <v>51</v>
      </c>
      <c r="L19" s="4" t="s">
        <v>53</v>
      </c>
      <c r="M19" s="4" t="s">
        <v>54</v>
      </c>
      <c r="N19" s="4">
        <v>6899</v>
      </c>
      <c r="O19" s="4" t="s">
        <v>55</v>
      </c>
      <c r="P19" s="4" t="s">
        <v>56</v>
      </c>
      <c r="Q19" s="4" t="s">
        <v>57</v>
      </c>
      <c r="R19" s="4">
        <v>45050</v>
      </c>
      <c r="S19" s="5" t="s">
        <v>95</v>
      </c>
      <c r="T19" s="5" t="s">
        <v>96</v>
      </c>
      <c r="U19" s="4" t="s">
        <v>59</v>
      </c>
      <c r="V19" s="4" t="s">
        <v>51</v>
      </c>
      <c r="W19" s="4" t="s">
        <v>51</v>
      </c>
      <c r="X19" s="4" t="s">
        <v>61</v>
      </c>
      <c r="Y19" s="4" t="s">
        <v>58</v>
      </c>
      <c r="Z19" s="4" t="s">
        <v>58</v>
      </c>
      <c r="AA19" s="4" t="s">
        <v>51</v>
      </c>
      <c r="AB19" s="4" t="s">
        <v>118</v>
      </c>
      <c r="AC19" s="4" t="s">
        <v>119</v>
      </c>
      <c r="AD19" s="4" t="s">
        <v>120</v>
      </c>
    </row>
    <row r="20" spans="1:30" s="3" customFormat="1" ht="126" customHeight="1">
      <c r="A20" s="4" t="s">
        <v>38</v>
      </c>
      <c r="B20" s="4" t="s">
        <v>44</v>
      </c>
      <c r="C20" s="4" t="s">
        <v>47</v>
      </c>
      <c r="D20" s="4" t="s">
        <v>66</v>
      </c>
      <c r="E20" s="4" t="s">
        <v>151</v>
      </c>
      <c r="F20" s="4" t="s">
        <v>92</v>
      </c>
      <c r="G20" s="4" t="s">
        <v>50</v>
      </c>
      <c r="H20" s="4" t="s">
        <v>93</v>
      </c>
      <c r="I20" s="4" t="s">
        <v>51</v>
      </c>
      <c r="J20" s="4" t="s">
        <v>51</v>
      </c>
      <c r="K20" s="4" t="s">
        <v>51</v>
      </c>
      <c r="L20" s="4" t="s">
        <v>53</v>
      </c>
      <c r="M20" s="4"/>
      <c r="N20" s="4"/>
      <c r="O20" s="4"/>
      <c r="P20" s="4"/>
      <c r="Q20" s="4"/>
      <c r="R20" s="4"/>
      <c r="S20" s="5" t="s">
        <v>95</v>
      </c>
      <c r="T20" s="5" t="s">
        <v>96</v>
      </c>
      <c r="U20" s="4" t="s">
        <v>59</v>
      </c>
      <c r="V20" s="4" t="s">
        <v>51</v>
      </c>
      <c r="W20" s="4" t="s">
        <v>51</v>
      </c>
      <c r="X20" s="4" t="s">
        <v>61</v>
      </c>
      <c r="Y20" s="4" t="s">
        <v>58</v>
      </c>
      <c r="Z20" s="4" t="s">
        <v>58</v>
      </c>
      <c r="AA20" s="4" t="s">
        <v>51</v>
      </c>
      <c r="AB20" s="4" t="s">
        <v>118</v>
      </c>
      <c r="AC20" s="4" t="s">
        <v>119</v>
      </c>
      <c r="AD20" s="4" t="s">
        <v>120</v>
      </c>
    </row>
    <row r="21" spans="1:30" s="1" customFormat="1"/>
    <row r="22" spans="1:30" s="1" customFormat="1"/>
    <row r="23" spans="1:30" s="1" customFormat="1"/>
    <row r="24" spans="1:30" s="1" customFormat="1"/>
    <row r="25" spans="1:30" s="1" customFormat="1"/>
    <row r="26" spans="1:30" s="1" customFormat="1"/>
    <row r="27" spans="1:30" s="1" customFormat="1"/>
    <row r="28" spans="1:30" s="1" customFormat="1"/>
    <row r="29" spans="1:30" s="1" customFormat="1"/>
    <row r="30" spans="1:30" s="1" customFormat="1"/>
    <row r="31" spans="1:30" s="1" customFormat="1"/>
    <row r="32" spans="1:30"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2" customFormat="1"/>
    <row r="71" s="2" customFormat="1"/>
    <row r="72" s="2" customFormat="1"/>
    <row r="73" s="2" customFormat="1"/>
    <row r="74" s="2" customFormat="1"/>
    <row r="75" s="2" customFormat="1"/>
    <row r="76" s="2" customFormat="1"/>
    <row r="77" s="2" customFormat="1"/>
    <row r="78" s="2" customFormat="1"/>
    <row r="79" s="2" customFormat="1"/>
  </sheetData>
  <mergeCells count="27">
    <mergeCell ref="AD4:AD5"/>
    <mergeCell ref="X4:X5"/>
    <mergeCell ref="Z4:Z5"/>
    <mergeCell ref="AA4:AA5"/>
    <mergeCell ref="AB4:AB5"/>
    <mergeCell ref="AC4:AC5"/>
    <mergeCell ref="M4:R4"/>
    <mergeCell ref="S4:T4"/>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s>
  <hyperlinks>
    <hyperlink ref="AC6" r:id="rId1"/>
    <hyperlink ref="AB6" r:id="rId2"/>
    <hyperlink ref="AB7:AB20" r:id="rId3" display="http://www.zapopan.gob.mx/transparencia/rendicion-de-cuentas/remuneracion-mensual/"/>
    <hyperlink ref="AC7:AC20" r:id="rId4" display="http://www.zapopan.gob.mx/transparencia/rendicion-de-cuentas/bienes-patrimoniales/"/>
    <hyperlink ref="AD6" r:id="rId5"/>
    <hyperlink ref="AD7:AD12" r:id="rId6" display="http://www.zapopan.gob.mx/wp-content/uploads/2011/07/Presupuesto-de-Egresos-2016.pdf"/>
    <hyperlink ref="AD13:AD20" r:id="rId7" display="http://www.zapopan.gob.mx/wp-content/uploads/2011/07/Presupuesto-de-Egresos-2016.pdf"/>
  </hyperlinks>
  <pageMargins left="0.51181102362204722" right="0.51181102362204722" top="0.35433070866141736" bottom="0.35433070866141736" header="0.31496062992125984" footer="0.31496062992125984"/>
  <pageSetup paperSize="5" scale="39" orientation="landscape" r:id="rId8"/>
  <drawing r:id="rId9"/>
</worksheet>
</file>

<file path=xl/worksheets/sheet5.xml><?xml version="1.0" encoding="utf-8"?>
<worksheet xmlns="http://schemas.openxmlformats.org/spreadsheetml/2006/main" xmlns:r="http://schemas.openxmlformats.org/officeDocument/2006/relationships">
  <dimension ref="A1:AD79"/>
  <sheetViews>
    <sheetView zoomScaleNormal="100" workbookViewId="0">
      <selection activeCell="C4" sqref="C4:C5"/>
    </sheetView>
  </sheetViews>
  <sheetFormatPr baseColWidth="10" defaultColWidth="11.42578125" defaultRowHeight="15"/>
  <cols>
    <col min="1" max="1" width="15.85546875" customWidth="1"/>
    <col min="2" max="2" width="17.28515625" customWidth="1"/>
    <col min="3" max="3" width="18.5703125" customWidth="1"/>
    <col min="4" max="4" width="17" customWidth="1"/>
    <col min="5" max="7" width="12.7109375" customWidth="1"/>
    <col min="8" max="8" width="20.7109375" customWidth="1"/>
    <col min="9" max="9" width="16.28515625" customWidth="1"/>
    <col min="10" max="10" width="21.42578125" customWidth="1"/>
    <col min="11" max="11" width="38.42578125" customWidth="1"/>
    <col min="12" max="12" width="15.7109375" customWidth="1"/>
    <col min="13" max="18" width="12.7109375" customWidth="1"/>
    <col min="19" max="20" width="10.7109375" customWidth="1"/>
    <col min="21" max="23" width="13.7109375" customWidth="1"/>
    <col min="24" max="24" width="26.28515625" customWidth="1"/>
    <col min="25" max="27" width="13.7109375" customWidth="1"/>
    <col min="28" max="28" width="26" customWidth="1"/>
    <col min="29" max="29" width="23.5703125" customWidth="1"/>
    <col min="30" max="30" width="25.42578125" customWidth="1"/>
  </cols>
  <sheetData>
    <row r="1" spans="1:30" ht="30" customHeight="1">
      <c r="A1" s="48"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50"/>
    </row>
    <row r="2" spans="1:30" ht="30" customHeight="1">
      <c r="A2" s="48" t="s">
        <v>1</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50"/>
    </row>
    <row r="3" spans="1:30" ht="30" customHeight="1">
      <c r="A3" s="51" t="s">
        <v>157</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3"/>
    </row>
    <row r="4" spans="1:30" ht="48" customHeight="1">
      <c r="A4" s="54" t="s">
        <v>2</v>
      </c>
      <c r="B4" s="54" t="s">
        <v>3</v>
      </c>
      <c r="C4" s="54" t="s">
        <v>4</v>
      </c>
      <c r="D4" s="54" t="s">
        <v>5</v>
      </c>
      <c r="E4" s="54" t="s">
        <v>6</v>
      </c>
      <c r="F4" s="54" t="s">
        <v>7</v>
      </c>
      <c r="G4" s="54" t="s">
        <v>8</v>
      </c>
      <c r="H4" s="54" t="s">
        <v>9</v>
      </c>
      <c r="I4" s="54" t="s">
        <v>10</v>
      </c>
      <c r="J4" s="54" t="s">
        <v>11</v>
      </c>
      <c r="K4" s="54" t="s">
        <v>12</v>
      </c>
      <c r="L4" s="54" t="s">
        <v>13</v>
      </c>
      <c r="M4" s="55" t="s">
        <v>14</v>
      </c>
      <c r="N4" s="55"/>
      <c r="O4" s="55"/>
      <c r="P4" s="55"/>
      <c r="Q4" s="55"/>
      <c r="R4" s="55"/>
      <c r="S4" s="54" t="s">
        <v>15</v>
      </c>
      <c r="T4" s="54"/>
      <c r="U4" s="54" t="s">
        <v>16</v>
      </c>
      <c r="V4" s="54" t="s">
        <v>17</v>
      </c>
      <c r="W4" s="54" t="s">
        <v>18</v>
      </c>
      <c r="X4" s="54" t="s">
        <v>19</v>
      </c>
      <c r="Y4" s="54" t="s">
        <v>20</v>
      </c>
      <c r="Z4" s="54" t="s">
        <v>21</v>
      </c>
      <c r="AA4" s="54" t="s">
        <v>22</v>
      </c>
      <c r="AB4" s="54" t="s">
        <v>71</v>
      </c>
      <c r="AC4" s="54" t="s">
        <v>72</v>
      </c>
      <c r="AD4" s="54" t="s">
        <v>73</v>
      </c>
    </row>
    <row r="5" spans="1:30" ht="50.25" customHeight="1">
      <c r="A5" s="54"/>
      <c r="B5" s="54"/>
      <c r="C5" s="54"/>
      <c r="D5" s="54"/>
      <c r="E5" s="54"/>
      <c r="F5" s="54"/>
      <c r="G5" s="54"/>
      <c r="H5" s="54"/>
      <c r="I5" s="54"/>
      <c r="J5" s="54"/>
      <c r="K5" s="54"/>
      <c r="L5" s="54"/>
      <c r="M5" s="10" t="s">
        <v>23</v>
      </c>
      <c r="N5" s="10" t="s">
        <v>24</v>
      </c>
      <c r="O5" s="10" t="s">
        <v>25</v>
      </c>
      <c r="P5" s="10" t="s">
        <v>26</v>
      </c>
      <c r="Q5" s="10" t="s">
        <v>27</v>
      </c>
      <c r="R5" s="10" t="s">
        <v>28</v>
      </c>
      <c r="S5" s="10" t="s">
        <v>29</v>
      </c>
      <c r="T5" s="10" t="s">
        <v>30</v>
      </c>
      <c r="U5" s="54"/>
      <c r="V5" s="54"/>
      <c r="W5" s="54"/>
      <c r="X5" s="54"/>
      <c r="Y5" s="54"/>
      <c r="Z5" s="54"/>
      <c r="AA5" s="54"/>
      <c r="AB5" s="54"/>
      <c r="AC5" s="54"/>
      <c r="AD5" s="54"/>
    </row>
    <row r="6" spans="1:30" s="3" customFormat="1" ht="189.75" customHeight="1">
      <c r="A6" s="4" t="s">
        <v>74</v>
      </c>
      <c r="B6" s="4" t="s">
        <v>75</v>
      </c>
      <c r="C6" s="4" t="s">
        <v>80</v>
      </c>
      <c r="D6" s="4" t="s">
        <v>60</v>
      </c>
      <c r="E6" s="4" t="s">
        <v>143</v>
      </c>
      <c r="F6" s="4" t="s">
        <v>92</v>
      </c>
      <c r="G6" s="4" t="s">
        <v>50</v>
      </c>
      <c r="H6" s="4" t="s">
        <v>93</v>
      </c>
      <c r="I6" s="4" t="s">
        <v>51</v>
      </c>
      <c r="J6" s="4" t="s">
        <v>97</v>
      </c>
      <c r="K6" s="4" t="s">
        <v>98</v>
      </c>
      <c r="L6" s="4" t="s">
        <v>53</v>
      </c>
      <c r="M6" s="4" t="s">
        <v>54</v>
      </c>
      <c r="N6" s="4">
        <v>6899</v>
      </c>
      <c r="O6" s="4" t="s">
        <v>55</v>
      </c>
      <c r="P6" s="4" t="s">
        <v>56</v>
      </c>
      <c r="Q6" s="4" t="s">
        <v>57</v>
      </c>
      <c r="R6" s="4">
        <v>45050</v>
      </c>
      <c r="S6" s="4" t="s">
        <v>95</v>
      </c>
      <c r="T6" s="4" t="s">
        <v>96</v>
      </c>
      <c r="U6" s="4" t="s">
        <v>59</v>
      </c>
      <c r="V6" s="4" t="s">
        <v>51</v>
      </c>
      <c r="W6" s="4" t="s">
        <v>51</v>
      </c>
      <c r="X6" s="4" t="s">
        <v>61</v>
      </c>
      <c r="Y6" s="4" t="s">
        <v>58</v>
      </c>
      <c r="Z6" s="4" t="s">
        <v>58</v>
      </c>
      <c r="AA6" s="4" t="s">
        <v>51</v>
      </c>
      <c r="AB6" s="4" t="s">
        <v>118</v>
      </c>
      <c r="AC6" s="4" t="s">
        <v>119</v>
      </c>
      <c r="AD6" s="4" t="s">
        <v>120</v>
      </c>
    </row>
    <row r="7" spans="1:30" s="3" customFormat="1" ht="175.5">
      <c r="A7" s="4" t="s">
        <v>31</v>
      </c>
      <c r="B7" s="4" t="s">
        <v>76</v>
      </c>
      <c r="C7" s="4" t="s">
        <v>79</v>
      </c>
      <c r="D7" s="4" t="s">
        <v>66</v>
      </c>
      <c r="E7" s="4" t="s">
        <v>153</v>
      </c>
      <c r="F7" s="4" t="s">
        <v>92</v>
      </c>
      <c r="G7" s="4" t="s">
        <v>50</v>
      </c>
      <c r="H7" s="4" t="s">
        <v>93</v>
      </c>
      <c r="I7" s="4" t="s">
        <v>51</v>
      </c>
      <c r="J7" s="4" t="s">
        <v>99</v>
      </c>
      <c r="K7" s="4" t="s">
        <v>100</v>
      </c>
      <c r="L7" s="4" t="s">
        <v>53</v>
      </c>
      <c r="M7" s="4" t="s">
        <v>54</v>
      </c>
      <c r="N7" s="4">
        <v>6899</v>
      </c>
      <c r="O7" s="4" t="s">
        <v>55</v>
      </c>
      <c r="P7" s="4" t="s">
        <v>56</v>
      </c>
      <c r="Q7" s="4" t="s">
        <v>57</v>
      </c>
      <c r="R7" s="4">
        <v>45050</v>
      </c>
      <c r="S7" s="4" t="s">
        <v>95</v>
      </c>
      <c r="T7" s="4" t="s">
        <v>96</v>
      </c>
      <c r="U7" s="4" t="s">
        <v>59</v>
      </c>
      <c r="V7" s="4" t="s">
        <v>51</v>
      </c>
      <c r="W7" s="4" t="s">
        <v>51</v>
      </c>
      <c r="X7" s="4" t="s">
        <v>61</v>
      </c>
      <c r="Y7" s="4" t="s">
        <v>58</v>
      </c>
      <c r="Z7" s="4" t="s">
        <v>58</v>
      </c>
      <c r="AA7" s="4" t="s">
        <v>51</v>
      </c>
      <c r="AB7" s="4" t="s">
        <v>118</v>
      </c>
      <c r="AC7" s="4" t="s">
        <v>119</v>
      </c>
      <c r="AD7" s="4" t="s">
        <v>120</v>
      </c>
    </row>
    <row r="8" spans="1:30" s="3" customFormat="1" ht="75.75" customHeight="1">
      <c r="A8" s="4" t="s">
        <v>32</v>
      </c>
      <c r="B8" s="4" t="s">
        <v>77</v>
      </c>
      <c r="C8" s="4" t="s">
        <v>78</v>
      </c>
      <c r="D8" s="4" t="s">
        <v>60</v>
      </c>
      <c r="E8" s="4" t="s">
        <v>134</v>
      </c>
      <c r="F8" s="4" t="s">
        <v>48</v>
      </c>
      <c r="G8" s="4" t="s">
        <v>50</v>
      </c>
      <c r="H8" s="4" t="s">
        <v>93</v>
      </c>
      <c r="I8" s="4" t="s">
        <v>51</v>
      </c>
      <c r="J8" s="4" t="s">
        <v>99</v>
      </c>
      <c r="K8" s="4" t="s">
        <v>101</v>
      </c>
      <c r="L8" s="4" t="s">
        <v>53</v>
      </c>
      <c r="M8" s="4" t="s">
        <v>54</v>
      </c>
      <c r="N8" s="4">
        <v>6899</v>
      </c>
      <c r="O8" s="4" t="s">
        <v>55</v>
      </c>
      <c r="P8" s="4" t="s">
        <v>56</v>
      </c>
      <c r="Q8" s="4" t="s">
        <v>57</v>
      </c>
      <c r="R8" s="4">
        <v>45050</v>
      </c>
      <c r="S8" s="4" t="s">
        <v>95</v>
      </c>
      <c r="T8" s="4" t="s">
        <v>96</v>
      </c>
      <c r="U8" s="4" t="s">
        <v>59</v>
      </c>
      <c r="V8" s="4" t="s">
        <v>51</v>
      </c>
      <c r="W8" s="4" t="s">
        <v>51</v>
      </c>
      <c r="X8" s="4" t="s">
        <v>61</v>
      </c>
      <c r="Y8" s="4" t="s">
        <v>58</v>
      </c>
      <c r="Z8" s="4" t="s">
        <v>58</v>
      </c>
      <c r="AA8" s="4" t="s">
        <v>51</v>
      </c>
      <c r="AB8" s="4" t="s">
        <v>118</v>
      </c>
      <c r="AC8" s="4" t="s">
        <v>119</v>
      </c>
      <c r="AD8" s="4" t="s">
        <v>120</v>
      </c>
    </row>
    <row r="9" spans="1:30" s="3" customFormat="1" ht="58.5" customHeight="1">
      <c r="A9" s="4" t="s">
        <v>33</v>
      </c>
      <c r="B9" s="4" t="s">
        <v>90</v>
      </c>
      <c r="C9" s="4" t="s">
        <v>81</v>
      </c>
      <c r="D9" s="4" t="s">
        <v>60</v>
      </c>
      <c r="E9" s="4" t="s">
        <v>135</v>
      </c>
      <c r="F9" s="4" t="s">
        <v>48</v>
      </c>
      <c r="G9" s="4" t="s">
        <v>50</v>
      </c>
      <c r="H9" s="4" t="s">
        <v>93</v>
      </c>
      <c r="I9" s="4" t="s">
        <v>51</v>
      </c>
      <c r="J9" s="4" t="s">
        <v>99</v>
      </c>
      <c r="K9" s="4" t="s">
        <v>101</v>
      </c>
      <c r="L9" s="4" t="s">
        <v>53</v>
      </c>
      <c r="M9" s="4" t="s">
        <v>54</v>
      </c>
      <c r="N9" s="4">
        <v>6899</v>
      </c>
      <c r="O9" s="4" t="s">
        <v>55</v>
      </c>
      <c r="P9" s="4" t="s">
        <v>56</v>
      </c>
      <c r="Q9" s="4" t="s">
        <v>57</v>
      </c>
      <c r="R9" s="4">
        <v>45050</v>
      </c>
      <c r="S9" s="4" t="s">
        <v>95</v>
      </c>
      <c r="T9" s="4" t="s">
        <v>96</v>
      </c>
      <c r="U9" s="4" t="s">
        <v>59</v>
      </c>
      <c r="V9" s="4" t="s">
        <v>51</v>
      </c>
      <c r="W9" s="4" t="s">
        <v>51</v>
      </c>
      <c r="X9" s="4" t="s">
        <v>61</v>
      </c>
      <c r="Y9" s="4" t="s">
        <v>58</v>
      </c>
      <c r="Z9" s="4" t="s">
        <v>58</v>
      </c>
      <c r="AA9" s="4" t="s">
        <v>51</v>
      </c>
      <c r="AB9" s="4" t="s">
        <v>118</v>
      </c>
      <c r="AC9" s="4" t="s">
        <v>119</v>
      </c>
      <c r="AD9" s="4" t="s">
        <v>120</v>
      </c>
    </row>
    <row r="10" spans="1:30" s="3" customFormat="1" ht="78.75" customHeight="1">
      <c r="A10" s="4" t="s">
        <v>34</v>
      </c>
      <c r="B10" s="4" t="s">
        <v>91</v>
      </c>
      <c r="C10" s="4" t="s">
        <v>82</v>
      </c>
      <c r="D10" s="4" t="s">
        <v>60</v>
      </c>
      <c r="E10" s="4" t="s">
        <v>104</v>
      </c>
      <c r="F10" s="4" t="s">
        <v>48</v>
      </c>
      <c r="G10" s="4" t="s">
        <v>50</v>
      </c>
      <c r="H10" s="4" t="s">
        <v>93</v>
      </c>
      <c r="I10" s="4" t="s">
        <v>51</v>
      </c>
      <c r="J10" s="4" t="s">
        <v>99</v>
      </c>
      <c r="K10" s="4" t="s">
        <v>102</v>
      </c>
      <c r="L10" s="4" t="s">
        <v>53</v>
      </c>
      <c r="M10" s="4" t="s">
        <v>54</v>
      </c>
      <c r="N10" s="4">
        <v>6899</v>
      </c>
      <c r="O10" s="4" t="s">
        <v>55</v>
      </c>
      <c r="P10" s="4" t="s">
        <v>56</v>
      </c>
      <c r="Q10" s="4" t="s">
        <v>57</v>
      </c>
      <c r="R10" s="4">
        <v>45050</v>
      </c>
      <c r="S10" s="4" t="s">
        <v>95</v>
      </c>
      <c r="T10" s="4" t="s">
        <v>96</v>
      </c>
      <c r="U10" s="4" t="s">
        <v>59</v>
      </c>
      <c r="V10" s="4" t="s">
        <v>51</v>
      </c>
      <c r="W10" s="4" t="s">
        <v>51</v>
      </c>
      <c r="X10" s="4" t="s">
        <v>61</v>
      </c>
      <c r="Y10" s="4" t="s">
        <v>58</v>
      </c>
      <c r="Z10" s="4" t="s">
        <v>58</v>
      </c>
      <c r="AA10" s="4" t="s">
        <v>51</v>
      </c>
      <c r="AB10" s="4" t="s">
        <v>118</v>
      </c>
      <c r="AC10" s="4" t="s">
        <v>119</v>
      </c>
      <c r="AD10" s="4" t="s">
        <v>120</v>
      </c>
    </row>
    <row r="11" spans="1:30" s="3" customFormat="1" ht="73.5" customHeight="1">
      <c r="A11" s="4" t="s">
        <v>62</v>
      </c>
      <c r="B11" s="4" t="s">
        <v>63</v>
      </c>
      <c r="C11" s="4" t="s">
        <v>103</v>
      </c>
      <c r="D11" s="4" t="s">
        <v>60</v>
      </c>
      <c r="E11" s="4" t="s">
        <v>146</v>
      </c>
      <c r="F11" s="4" t="s">
        <v>48</v>
      </c>
      <c r="G11" s="4" t="s">
        <v>50</v>
      </c>
      <c r="H11" s="4" t="s">
        <v>93</v>
      </c>
      <c r="I11" s="4" t="s">
        <v>51</v>
      </c>
      <c r="J11" s="4" t="s">
        <v>99</v>
      </c>
      <c r="K11" s="4" t="s">
        <v>102</v>
      </c>
      <c r="L11" s="4" t="s">
        <v>53</v>
      </c>
      <c r="M11" s="4" t="s">
        <v>54</v>
      </c>
      <c r="N11" s="4">
        <v>6899</v>
      </c>
      <c r="O11" s="4" t="s">
        <v>55</v>
      </c>
      <c r="P11" s="4" t="s">
        <v>56</v>
      </c>
      <c r="Q11" s="4" t="s">
        <v>57</v>
      </c>
      <c r="R11" s="4">
        <v>45050</v>
      </c>
      <c r="S11" s="4" t="s">
        <v>95</v>
      </c>
      <c r="T11" s="4" t="s">
        <v>96</v>
      </c>
      <c r="U11" s="4" t="s">
        <v>59</v>
      </c>
      <c r="V11" s="4" t="s">
        <v>51</v>
      </c>
      <c r="W11" s="4" t="s">
        <v>51</v>
      </c>
      <c r="X11" s="4" t="s">
        <v>61</v>
      </c>
      <c r="Y11" s="4" t="s">
        <v>58</v>
      </c>
      <c r="Z11" s="4" t="s">
        <v>58</v>
      </c>
      <c r="AA11" s="4" t="s">
        <v>51</v>
      </c>
      <c r="AB11" s="4" t="s">
        <v>118</v>
      </c>
      <c r="AC11" s="4" t="s">
        <v>119</v>
      </c>
      <c r="AD11" s="4" t="s">
        <v>120</v>
      </c>
    </row>
    <row r="12" spans="1:30" s="3" customFormat="1" ht="78.75" customHeight="1">
      <c r="A12" s="4" t="s">
        <v>64</v>
      </c>
      <c r="B12" s="4" t="s">
        <v>65</v>
      </c>
      <c r="C12" s="4" t="s">
        <v>83</v>
      </c>
      <c r="D12" s="4" t="s">
        <v>66</v>
      </c>
      <c r="E12" s="4" t="s">
        <v>137</v>
      </c>
      <c r="F12" s="4" t="s">
        <v>92</v>
      </c>
      <c r="G12" s="4" t="s">
        <v>50</v>
      </c>
      <c r="H12" s="4" t="s">
        <v>93</v>
      </c>
      <c r="I12" s="4" t="s">
        <v>51</v>
      </c>
      <c r="J12" s="4" t="s">
        <v>99</v>
      </c>
      <c r="K12" s="4" t="s">
        <v>102</v>
      </c>
      <c r="L12" s="4" t="s">
        <v>53</v>
      </c>
      <c r="M12" s="4" t="s">
        <v>54</v>
      </c>
      <c r="N12" s="4">
        <v>6899</v>
      </c>
      <c r="O12" s="4" t="s">
        <v>55</v>
      </c>
      <c r="P12" s="4" t="s">
        <v>56</v>
      </c>
      <c r="Q12" s="4" t="s">
        <v>57</v>
      </c>
      <c r="R12" s="4">
        <v>45050</v>
      </c>
      <c r="S12" s="4" t="s">
        <v>95</v>
      </c>
      <c r="T12" s="4" t="s">
        <v>96</v>
      </c>
      <c r="U12" s="4" t="s">
        <v>59</v>
      </c>
      <c r="V12" s="4" t="s">
        <v>51</v>
      </c>
      <c r="W12" s="4" t="s">
        <v>51</v>
      </c>
      <c r="X12" s="4" t="s">
        <v>61</v>
      </c>
      <c r="Y12" s="4" t="s">
        <v>58</v>
      </c>
      <c r="Z12" s="4" t="s">
        <v>58</v>
      </c>
      <c r="AA12" s="4" t="s">
        <v>51</v>
      </c>
      <c r="AB12" s="4" t="s">
        <v>118</v>
      </c>
      <c r="AC12" s="4" t="s">
        <v>119</v>
      </c>
      <c r="AD12" s="4" t="s">
        <v>120</v>
      </c>
    </row>
    <row r="13" spans="1:30" s="3" customFormat="1" ht="76.5" customHeight="1">
      <c r="A13" s="4" t="s">
        <v>52</v>
      </c>
      <c r="B13" s="4" t="s">
        <v>67</v>
      </c>
      <c r="C13" s="4" t="s">
        <v>84</v>
      </c>
      <c r="D13" s="4" t="s">
        <v>68</v>
      </c>
      <c r="E13" s="4" t="s">
        <v>107</v>
      </c>
      <c r="F13" s="4" t="s">
        <v>49</v>
      </c>
      <c r="G13" s="4" t="s">
        <v>50</v>
      </c>
      <c r="H13" s="4" t="s">
        <v>93</v>
      </c>
      <c r="I13" s="4" t="s">
        <v>51</v>
      </c>
      <c r="J13" s="4" t="s">
        <v>51</v>
      </c>
      <c r="K13" s="4" t="s">
        <v>51</v>
      </c>
      <c r="L13" s="4" t="s">
        <v>53</v>
      </c>
      <c r="M13" s="4" t="s">
        <v>54</v>
      </c>
      <c r="N13" s="4">
        <v>6899</v>
      </c>
      <c r="O13" s="4" t="s">
        <v>55</v>
      </c>
      <c r="P13" s="4" t="s">
        <v>56</v>
      </c>
      <c r="Q13" s="4" t="s">
        <v>57</v>
      </c>
      <c r="R13" s="4">
        <v>45050</v>
      </c>
      <c r="S13" s="4" t="s">
        <v>95</v>
      </c>
      <c r="T13" s="4" t="s">
        <v>96</v>
      </c>
      <c r="U13" s="4" t="s">
        <v>59</v>
      </c>
      <c r="V13" s="4" t="s">
        <v>51</v>
      </c>
      <c r="W13" s="4" t="s">
        <v>51</v>
      </c>
      <c r="X13" s="4" t="s">
        <v>61</v>
      </c>
      <c r="Y13" s="4" t="s">
        <v>58</v>
      </c>
      <c r="Z13" s="4" t="s">
        <v>58</v>
      </c>
      <c r="AA13" s="4" t="s">
        <v>51</v>
      </c>
      <c r="AB13" s="4" t="s">
        <v>118</v>
      </c>
      <c r="AC13" s="4" t="s">
        <v>119</v>
      </c>
      <c r="AD13" s="4" t="s">
        <v>120</v>
      </c>
    </row>
    <row r="14" spans="1:30" s="3" customFormat="1" ht="64.5" customHeight="1">
      <c r="A14" s="4" t="s">
        <v>39</v>
      </c>
      <c r="B14" s="4" t="s">
        <v>85</v>
      </c>
      <c r="C14" s="4" t="s">
        <v>86</v>
      </c>
      <c r="D14" s="4" t="s">
        <v>66</v>
      </c>
      <c r="E14" s="4" t="s">
        <v>108</v>
      </c>
      <c r="F14" s="4" t="s">
        <v>92</v>
      </c>
      <c r="G14" s="4" t="s">
        <v>50</v>
      </c>
      <c r="H14" s="4" t="s">
        <v>93</v>
      </c>
      <c r="I14" s="4" t="s">
        <v>51</v>
      </c>
      <c r="J14" s="4" t="s">
        <v>51</v>
      </c>
      <c r="K14" s="4" t="s">
        <v>51</v>
      </c>
      <c r="L14" s="4" t="s">
        <v>53</v>
      </c>
      <c r="M14" s="4" t="s">
        <v>54</v>
      </c>
      <c r="N14" s="4">
        <v>6899</v>
      </c>
      <c r="O14" s="4" t="s">
        <v>55</v>
      </c>
      <c r="P14" s="4" t="s">
        <v>56</v>
      </c>
      <c r="Q14" s="4" t="s">
        <v>57</v>
      </c>
      <c r="R14" s="4">
        <v>45050</v>
      </c>
      <c r="S14" s="4" t="s">
        <v>95</v>
      </c>
      <c r="T14" s="4" t="s">
        <v>96</v>
      </c>
      <c r="U14" s="4" t="s">
        <v>59</v>
      </c>
      <c r="V14" s="4" t="s">
        <v>51</v>
      </c>
      <c r="W14" s="4" t="s">
        <v>51</v>
      </c>
      <c r="X14" s="4" t="s">
        <v>61</v>
      </c>
      <c r="Y14" s="4" t="s">
        <v>58</v>
      </c>
      <c r="Z14" s="4" t="s">
        <v>58</v>
      </c>
      <c r="AA14" s="4" t="s">
        <v>51</v>
      </c>
      <c r="AB14" s="4" t="s">
        <v>118</v>
      </c>
      <c r="AC14" s="4" t="s">
        <v>119</v>
      </c>
      <c r="AD14" s="4" t="s">
        <v>120</v>
      </c>
    </row>
    <row r="15" spans="1:30" s="3" customFormat="1" ht="69" customHeight="1">
      <c r="A15" s="4" t="s">
        <v>138</v>
      </c>
      <c r="B15" s="4" t="s">
        <v>69</v>
      </c>
      <c r="C15" s="4" t="s">
        <v>45</v>
      </c>
      <c r="D15" s="4" t="s">
        <v>68</v>
      </c>
      <c r="E15" s="4" t="s">
        <v>154</v>
      </c>
      <c r="F15" s="4" t="s">
        <v>48</v>
      </c>
      <c r="G15" s="4" t="s">
        <v>50</v>
      </c>
      <c r="H15" s="4" t="s">
        <v>93</v>
      </c>
      <c r="I15" s="4" t="s">
        <v>51</v>
      </c>
      <c r="J15" s="4" t="s">
        <v>97</v>
      </c>
      <c r="K15" s="4" t="s">
        <v>98</v>
      </c>
      <c r="L15" s="4" t="s">
        <v>53</v>
      </c>
      <c r="M15" s="4" t="s">
        <v>54</v>
      </c>
      <c r="N15" s="4">
        <v>6899</v>
      </c>
      <c r="O15" s="4" t="s">
        <v>55</v>
      </c>
      <c r="P15" s="4" t="s">
        <v>56</v>
      </c>
      <c r="Q15" s="4" t="s">
        <v>57</v>
      </c>
      <c r="R15" s="4">
        <v>45050</v>
      </c>
      <c r="S15" s="4" t="s">
        <v>95</v>
      </c>
      <c r="T15" s="4" t="s">
        <v>96</v>
      </c>
      <c r="U15" s="4" t="s">
        <v>59</v>
      </c>
      <c r="V15" s="4" t="s">
        <v>51</v>
      </c>
      <c r="W15" s="4" t="s">
        <v>51</v>
      </c>
      <c r="X15" s="4" t="s">
        <v>61</v>
      </c>
      <c r="Y15" s="4" t="s">
        <v>58</v>
      </c>
      <c r="Z15" s="4" t="s">
        <v>58</v>
      </c>
      <c r="AA15" s="4" t="s">
        <v>51</v>
      </c>
      <c r="AB15" s="4" t="s">
        <v>118</v>
      </c>
      <c r="AC15" s="4" t="s">
        <v>119</v>
      </c>
      <c r="AD15" s="4" t="s">
        <v>120</v>
      </c>
    </row>
    <row r="16" spans="1:30" s="3" customFormat="1" ht="81" customHeight="1">
      <c r="A16" s="4" t="s">
        <v>40</v>
      </c>
      <c r="B16" s="4" t="s">
        <v>70</v>
      </c>
      <c r="C16" s="4" t="s">
        <v>46</v>
      </c>
      <c r="D16" s="4" t="s">
        <v>66</v>
      </c>
      <c r="E16" s="4" t="s">
        <v>155</v>
      </c>
      <c r="F16" s="4" t="s">
        <v>92</v>
      </c>
      <c r="G16" s="4" t="s">
        <v>50</v>
      </c>
      <c r="H16" s="4" t="s">
        <v>93</v>
      </c>
      <c r="I16" s="4" t="s">
        <v>51</v>
      </c>
      <c r="J16" s="4" t="s">
        <v>51</v>
      </c>
      <c r="K16" s="4" t="s">
        <v>51</v>
      </c>
      <c r="L16" s="4" t="s">
        <v>53</v>
      </c>
      <c r="M16" s="4" t="s">
        <v>54</v>
      </c>
      <c r="N16" s="4">
        <v>6899</v>
      </c>
      <c r="O16" s="4" t="s">
        <v>55</v>
      </c>
      <c r="P16" s="4" t="s">
        <v>56</v>
      </c>
      <c r="Q16" s="4" t="s">
        <v>57</v>
      </c>
      <c r="R16" s="4">
        <v>45050</v>
      </c>
      <c r="S16" s="4" t="s">
        <v>95</v>
      </c>
      <c r="T16" s="4" t="s">
        <v>96</v>
      </c>
      <c r="U16" s="4" t="s">
        <v>59</v>
      </c>
      <c r="V16" s="4" t="s">
        <v>51</v>
      </c>
      <c r="W16" s="4" t="s">
        <v>51</v>
      </c>
      <c r="X16" s="4" t="s">
        <v>61</v>
      </c>
      <c r="Y16" s="4" t="s">
        <v>58</v>
      </c>
      <c r="Z16" s="4" t="s">
        <v>58</v>
      </c>
      <c r="AA16" s="4" t="s">
        <v>51</v>
      </c>
      <c r="AB16" s="4" t="s">
        <v>118</v>
      </c>
      <c r="AC16" s="4" t="s">
        <v>119</v>
      </c>
      <c r="AD16" s="4" t="s">
        <v>120</v>
      </c>
    </row>
    <row r="17" spans="1:30" s="3" customFormat="1" ht="69" customHeight="1">
      <c r="A17" s="4" t="s">
        <v>41</v>
      </c>
      <c r="B17" s="4" t="s">
        <v>87</v>
      </c>
      <c r="C17" s="4" t="s">
        <v>88</v>
      </c>
      <c r="D17" s="4" t="s">
        <v>60</v>
      </c>
      <c r="E17" s="4" t="s">
        <v>106</v>
      </c>
      <c r="F17" s="4" t="s">
        <v>48</v>
      </c>
      <c r="G17" s="4" t="s">
        <v>50</v>
      </c>
      <c r="H17" s="4" t="s">
        <v>93</v>
      </c>
      <c r="I17" s="4" t="s">
        <v>51</v>
      </c>
      <c r="J17" s="4" t="s">
        <v>94</v>
      </c>
      <c r="K17" s="4" t="s">
        <v>94</v>
      </c>
      <c r="L17" s="4" t="s">
        <v>53</v>
      </c>
      <c r="M17" s="4" t="s">
        <v>54</v>
      </c>
      <c r="N17" s="4">
        <v>6899</v>
      </c>
      <c r="O17" s="4" t="s">
        <v>55</v>
      </c>
      <c r="P17" s="4" t="s">
        <v>56</v>
      </c>
      <c r="Q17" s="4" t="s">
        <v>57</v>
      </c>
      <c r="R17" s="4">
        <v>45050</v>
      </c>
      <c r="S17" s="4" t="s">
        <v>95</v>
      </c>
      <c r="T17" s="4" t="s">
        <v>96</v>
      </c>
      <c r="U17" s="4" t="s">
        <v>59</v>
      </c>
      <c r="V17" s="4" t="s">
        <v>51</v>
      </c>
      <c r="W17" s="4" t="s">
        <v>51</v>
      </c>
      <c r="X17" s="4" t="s">
        <v>61</v>
      </c>
      <c r="Y17" s="4" t="s">
        <v>58</v>
      </c>
      <c r="Z17" s="4" t="s">
        <v>58</v>
      </c>
      <c r="AA17" s="4" t="s">
        <v>51</v>
      </c>
      <c r="AB17" s="4" t="s">
        <v>118</v>
      </c>
      <c r="AC17" s="4" t="s">
        <v>119</v>
      </c>
      <c r="AD17" s="4" t="s">
        <v>120</v>
      </c>
    </row>
    <row r="18" spans="1:30" s="3" customFormat="1" ht="65.25" customHeight="1">
      <c r="A18" s="4" t="s">
        <v>36</v>
      </c>
      <c r="B18" s="4" t="s">
        <v>42</v>
      </c>
      <c r="C18" s="4" t="s">
        <v>47</v>
      </c>
      <c r="D18" s="4" t="s">
        <v>60</v>
      </c>
      <c r="E18" s="4" t="s">
        <v>115</v>
      </c>
      <c r="F18" s="4" t="s">
        <v>48</v>
      </c>
      <c r="G18" s="4" t="s">
        <v>50</v>
      </c>
      <c r="H18" s="4" t="s">
        <v>93</v>
      </c>
      <c r="I18" s="4" t="s">
        <v>51</v>
      </c>
      <c r="J18" s="4" t="s">
        <v>51</v>
      </c>
      <c r="K18" s="4" t="s">
        <v>51</v>
      </c>
      <c r="L18" s="4" t="s">
        <v>53</v>
      </c>
      <c r="M18" s="4"/>
      <c r="N18" s="4"/>
      <c r="O18" s="4"/>
      <c r="P18" s="4"/>
      <c r="Q18" s="4"/>
      <c r="R18" s="4"/>
      <c r="S18" s="4" t="s">
        <v>95</v>
      </c>
      <c r="T18" s="4" t="s">
        <v>96</v>
      </c>
      <c r="U18" s="4" t="s">
        <v>59</v>
      </c>
      <c r="V18" s="4" t="s">
        <v>51</v>
      </c>
      <c r="W18" s="4" t="s">
        <v>51</v>
      </c>
      <c r="X18" s="4" t="s">
        <v>61</v>
      </c>
      <c r="Y18" s="4" t="s">
        <v>58</v>
      </c>
      <c r="Z18" s="4" t="s">
        <v>58</v>
      </c>
      <c r="AA18" s="4" t="s">
        <v>51</v>
      </c>
      <c r="AB18" s="4" t="s">
        <v>118</v>
      </c>
      <c r="AC18" s="4" t="s">
        <v>119</v>
      </c>
      <c r="AD18" s="4" t="s">
        <v>120</v>
      </c>
    </row>
    <row r="19" spans="1:30" s="3" customFormat="1" ht="66" customHeight="1">
      <c r="A19" s="4" t="s">
        <v>37</v>
      </c>
      <c r="B19" s="4" t="s">
        <v>43</v>
      </c>
      <c r="C19" s="4" t="s">
        <v>89</v>
      </c>
      <c r="D19" s="4" t="s">
        <v>66</v>
      </c>
      <c r="E19" s="4" t="s">
        <v>129</v>
      </c>
      <c r="F19" s="4" t="s">
        <v>92</v>
      </c>
      <c r="G19" s="4" t="s">
        <v>50</v>
      </c>
      <c r="H19" s="4" t="s">
        <v>93</v>
      </c>
      <c r="I19" s="4" t="s">
        <v>51</v>
      </c>
      <c r="J19" s="4" t="s">
        <v>51</v>
      </c>
      <c r="K19" s="4" t="s">
        <v>51</v>
      </c>
      <c r="L19" s="4" t="s">
        <v>53</v>
      </c>
      <c r="M19" s="4" t="s">
        <v>54</v>
      </c>
      <c r="N19" s="4">
        <v>6899</v>
      </c>
      <c r="O19" s="4" t="s">
        <v>55</v>
      </c>
      <c r="P19" s="4" t="s">
        <v>56</v>
      </c>
      <c r="Q19" s="4" t="s">
        <v>57</v>
      </c>
      <c r="R19" s="4">
        <v>45050</v>
      </c>
      <c r="S19" s="4" t="s">
        <v>95</v>
      </c>
      <c r="T19" s="4" t="s">
        <v>96</v>
      </c>
      <c r="U19" s="4" t="s">
        <v>59</v>
      </c>
      <c r="V19" s="4" t="s">
        <v>51</v>
      </c>
      <c r="W19" s="4" t="s">
        <v>51</v>
      </c>
      <c r="X19" s="4" t="s">
        <v>61</v>
      </c>
      <c r="Y19" s="4" t="s">
        <v>58</v>
      </c>
      <c r="Z19" s="4" t="s">
        <v>58</v>
      </c>
      <c r="AA19" s="4" t="s">
        <v>51</v>
      </c>
      <c r="AB19" s="4" t="s">
        <v>118</v>
      </c>
      <c r="AC19" s="4" t="s">
        <v>119</v>
      </c>
      <c r="AD19" s="4" t="s">
        <v>120</v>
      </c>
    </row>
    <row r="20" spans="1:30" s="3" customFormat="1" ht="72.75" customHeight="1">
      <c r="A20" s="4" t="s">
        <v>38</v>
      </c>
      <c r="B20" s="4" t="s">
        <v>44</v>
      </c>
      <c r="C20" s="4" t="s">
        <v>47</v>
      </c>
      <c r="D20" s="4" t="s">
        <v>66</v>
      </c>
      <c r="E20" s="4" t="s">
        <v>156</v>
      </c>
      <c r="F20" s="4" t="s">
        <v>92</v>
      </c>
      <c r="G20" s="4" t="s">
        <v>50</v>
      </c>
      <c r="H20" s="4" t="s">
        <v>93</v>
      </c>
      <c r="I20" s="4" t="s">
        <v>51</v>
      </c>
      <c r="J20" s="4" t="s">
        <v>51</v>
      </c>
      <c r="K20" s="4" t="s">
        <v>51</v>
      </c>
      <c r="L20" s="4" t="s">
        <v>53</v>
      </c>
      <c r="M20" s="4"/>
      <c r="N20" s="4"/>
      <c r="O20" s="4"/>
      <c r="P20" s="4"/>
      <c r="Q20" s="4"/>
      <c r="R20" s="4"/>
      <c r="S20" s="4" t="s">
        <v>95</v>
      </c>
      <c r="T20" s="4" t="s">
        <v>96</v>
      </c>
      <c r="U20" s="4" t="s">
        <v>59</v>
      </c>
      <c r="V20" s="4" t="s">
        <v>51</v>
      </c>
      <c r="W20" s="4" t="s">
        <v>51</v>
      </c>
      <c r="X20" s="4" t="s">
        <v>61</v>
      </c>
      <c r="Y20" s="4" t="s">
        <v>58</v>
      </c>
      <c r="Z20" s="4" t="s">
        <v>58</v>
      </c>
      <c r="AA20" s="4" t="s">
        <v>51</v>
      </c>
      <c r="AB20" s="4" t="s">
        <v>118</v>
      </c>
      <c r="AC20" s="4" t="s">
        <v>119</v>
      </c>
      <c r="AD20" s="4" t="s">
        <v>120</v>
      </c>
    </row>
    <row r="21" spans="1:30" s="1" customFormat="1"/>
    <row r="22" spans="1:30" s="1" customFormat="1"/>
    <row r="23" spans="1:30" s="1" customFormat="1"/>
    <row r="24" spans="1:30" s="1" customFormat="1"/>
    <row r="25" spans="1:30" s="1" customFormat="1"/>
    <row r="26" spans="1:30" s="1" customFormat="1"/>
    <row r="27" spans="1:30" s="1" customFormat="1"/>
    <row r="28" spans="1:30" s="1" customFormat="1"/>
    <row r="29" spans="1:30" s="1" customFormat="1"/>
    <row r="30" spans="1:30" s="1" customFormat="1"/>
    <row r="31" spans="1:30" s="1" customFormat="1"/>
    <row r="32" spans="1:30"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2" customFormat="1"/>
    <row r="71" s="2" customFormat="1"/>
    <row r="72" s="2" customFormat="1"/>
    <row r="73" s="2" customFormat="1"/>
    <row r="74" s="2" customFormat="1"/>
    <row r="75" s="2" customFormat="1"/>
    <row r="76" s="2" customFormat="1"/>
    <row r="77" s="2" customFormat="1"/>
    <row r="78" s="2" customFormat="1"/>
    <row r="79" s="2" customFormat="1"/>
  </sheetData>
  <mergeCells count="27">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 ref="M4:R4"/>
    <mergeCell ref="S4:T4"/>
    <mergeCell ref="U4:U5"/>
    <mergeCell ref="V4:V5"/>
    <mergeCell ref="W4:W5"/>
    <mergeCell ref="AD4:AD5"/>
    <mergeCell ref="X4:X5"/>
    <mergeCell ref="Z4:Z5"/>
    <mergeCell ref="AA4:AA5"/>
    <mergeCell ref="AB4:AB5"/>
    <mergeCell ref="AC4:AC5"/>
  </mergeCells>
  <hyperlinks>
    <hyperlink ref="AC6" r:id="rId1"/>
    <hyperlink ref="AB6" r:id="rId2"/>
    <hyperlink ref="AB7:AB20" r:id="rId3" display="http://www.zapopan.gob.mx/transparencia/rendicion-de-cuentas/remuneracion-mensual/"/>
    <hyperlink ref="AC7:AC20" r:id="rId4" display="http://www.zapopan.gob.mx/transparencia/rendicion-de-cuentas/bienes-patrimoniales/"/>
    <hyperlink ref="AD6" r:id="rId5"/>
    <hyperlink ref="AD7:AD12" r:id="rId6" display="http://www.zapopan.gob.mx/wp-content/uploads/2011/07/Presupuesto-de-Egresos-2016.pdf"/>
    <hyperlink ref="AD13:AD20" r:id="rId7" display="http://www.zapopan.gob.mx/wp-content/uploads/2011/07/Presupuesto-de-Egresos-2016.pdf"/>
  </hyperlinks>
  <pageMargins left="0.51181102362204722" right="0.51181102362204722" top="0.35433070866141736" bottom="0.35433070866141736" header="0.31496062992125984" footer="0.31496062992125984"/>
  <pageSetup paperSize="5" scale="39" orientation="landscape" r:id="rId8"/>
  <drawing r:id="rId9"/>
</worksheet>
</file>

<file path=xl/worksheets/sheet6.xml><?xml version="1.0" encoding="utf-8"?>
<worksheet xmlns="http://schemas.openxmlformats.org/spreadsheetml/2006/main" xmlns:r="http://schemas.openxmlformats.org/officeDocument/2006/relationships">
  <dimension ref="A1:AD32"/>
  <sheetViews>
    <sheetView workbookViewId="0">
      <selection activeCell="A6" sqref="A6"/>
    </sheetView>
  </sheetViews>
  <sheetFormatPr baseColWidth="10" defaultRowHeight="15"/>
  <cols>
    <col min="1" max="1" width="14.42578125" customWidth="1"/>
    <col min="2" max="2" width="15" customWidth="1"/>
    <col min="3" max="3" width="13.42578125" customWidth="1"/>
    <col min="4" max="4" width="12.85546875" customWidth="1"/>
    <col min="5" max="5" width="17.140625" customWidth="1"/>
    <col min="6" max="6" width="16.42578125" customWidth="1"/>
    <col min="8" max="8" width="16.140625" customWidth="1"/>
    <col min="9" max="9" width="16.5703125" customWidth="1"/>
    <col min="11" max="11" width="24" customWidth="1"/>
    <col min="24" max="24" width="18.85546875" customWidth="1"/>
    <col min="28" max="28" width="13.42578125" customWidth="1"/>
    <col min="29" max="29" width="12.7109375" customWidth="1"/>
    <col min="30" max="30" width="15.5703125" customWidth="1"/>
  </cols>
  <sheetData>
    <row r="1" spans="1:30" ht="33" customHeight="1">
      <c r="A1" s="48"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50"/>
    </row>
    <row r="2" spans="1:30" ht="28.5" customHeight="1">
      <c r="A2" s="48" t="s">
        <v>1</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50"/>
    </row>
    <row r="3" spans="1:30" ht="27" customHeight="1">
      <c r="A3" s="51" t="s">
        <v>158</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3"/>
    </row>
    <row r="4" spans="1:30" ht="51.75" customHeight="1">
      <c r="A4" s="54" t="s">
        <v>2</v>
      </c>
      <c r="B4" s="54" t="s">
        <v>3</v>
      </c>
      <c r="C4" s="54" t="s">
        <v>4</v>
      </c>
      <c r="D4" s="54" t="s">
        <v>5</v>
      </c>
      <c r="E4" s="54" t="s">
        <v>6</v>
      </c>
      <c r="F4" s="54" t="s">
        <v>7</v>
      </c>
      <c r="G4" s="54" t="s">
        <v>8</v>
      </c>
      <c r="H4" s="54" t="s">
        <v>9</v>
      </c>
      <c r="I4" s="54" t="s">
        <v>10</v>
      </c>
      <c r="J4" s="54" t="s">
        <v>11</v>
      </c>
      <c r="K4" s="54" t="s">
        <v>12</v>
      </c>
      <c r="L4" s="54" t="s">
        <v>13</v>
      </c>
      <c r="M4" s="55" t="s">
        <v>14</v>
      </c>
      <c r="N4" s="55"/>
      <c r="O4" s="55"/>
      <c r="P4" s="55"/>
      <c r="Q4" s="55"/>
      <c r="R4" s="55"/>
      <c r="S4" s="54" t="s">
        <v>15</v>
      </c>
      <c r="T4" s="54"/>
      <c r="U4" s="54" t="s">
        <v>16</v>
      </c>
      <c r="V4" s="54" t="s">
        <v>17</v>
      </c>
      <c r="W4" s="54" t="s">
        <v>18</v>
      </c>
      <c r="X4" s="54" t="s">
        <v>19</v>
      </c>
      <c r="Y4" s="54" t="s">
        <v>20</v>
      </c>
      <c r="Z4" s="54" t="s">
        <v>21</v>
      </c>
      <c r="AA4" s="54" t="s">
        <v>22</v>
      </c>
      <c r="AB4" s="54" t="s">
        <v>71</v>
      </c>
      <c r="AC4" s="54" t="s">
        <v>72</v>
      </c>
      <c r="AD4" s="54" t="s">
        <v>73</v>
      </c>
    </row>
    <row r="5" spans="1:30" ht="63.75" customHeight="1">
      <c r="A5" s="54"/>
      <c r="B5" s="54"/>
      <c r="C5" s="54"/>
      <c r="D5" s="54"/>
      <c r="E5" s="54"/>
      <c r="F5" s="54"/>
      <c r="G5" s="54"/>
      <c r="H5" s="54"/>
      <c r="I5" s="54"/>
      <c r="J5" s="54"/>
      <c r="K5" s="54"/>
      <c r="L5" s="54"/>
      <c r="M5" s="10" t="s">
        <v>23</v>
      </c>
      <c r="N5" s="10" t="s">
        <v>24</v>
      </c>
      <c r="O5" s="10" t="s">
        <v>25</v>
      </c>
      <c r="P5" s="10" t="s">
        <v>26</v>
      </c>
      <c r="Q5" s="10" t="s">
        <v>27</v>
      </c>
      <c r="R5" s="10" t="s">
        <v>28</v>
      </c>
      <c r="S5" s="10" t="s">
        <v>29</v>
      </c>
      <c r="T5" s="10" t="s">
        <v>30</v>
      </c>
      <c r="U5" s="54"/>
      <c r="V5" s="54"/>
      <c r="W5" s="54"/>
      <c r="X5" s="54"/>
      <c r="Y5" s="54"/>
      <c r="Z5" s="54"/>
      <c r="AA5" s="54"/>
      <c r="AB5" s="54"/>
      <c r="AC5" s="54"/>
      <c r="AD5" s="54"/>
    </row>
    <row r="6" spans="1:30" ht="269.25" customHeight="1">
      <c r="A6" s="11" t="s">
        <v>74</v>
      </c>
      <c r="B6" s="9" t="s">
        <v>75</v>
      </c>
      <c r="C6" s="9" t="s">
        <v>80</v>
      </c>
      <c r="D6" s="9" t="s">
        <v>60</v>
      </c>
      <c r="E6" s="9" t="s">
        <v>109</v>
      </c>
      <c r="F6" s="9" t="s">
        <v>92</v>
      </c>
      <c r="G6" s="9" t="s">
        <v>50</v>
      </c>
      <c r="H6" s="9" t="s">
        <v>93</v>
      </c>
      <c r="I6" s="9" t="s">
        <v>51</v>
      </c>
      <c r="J6" s="9" t="s">
        <v>97</v>
      </c>
      <c r="K6" s="9" t="s">
        <v>98</v>
      </c>
      <c r="L6" s="9" t="s">
        <v>53</v>
      </c>
      <c r="M6" s="9" t="s">
        <v>54</v>
      </c>
      <c r="N6" s="9">
        <v>6899</v>
      </c>
      <c r="O6" s="9" t="s">
        <v>55</v>
      </c>
      <c r="P6" s="9" t="s">
        <v>56</v>
      </c>
      <c r="Q6" s="9" t="s">
        <v>57</v>
      </c>
      <c r="R6" s="9">
        <v>45050</v>
      </c>
      <c r="S6" s="9" t="s">
        <v>95</v>
      </c>
      <c r="T6" s="9" t="s">
        <v>96</v>
      </c>
      <c r="U6" s="9" t="s">
        <v>59</v>
      </c>
      <c r="V6" s="9" t="s">
        <v>51</v>
      </c>
      <c r="W6" s="9" t="s">
        <v>51</v>
      </c>
      <c r="X6" s="9" t="s">
        <v>61</v>
      </c>
      <c r="Y6" s="9" t="s">
        <v>58</v>
      </c>
      <c r="Z6" s="9" t="s">
        <v>58</v>
      </c>
      <c r="AA6" s="9" t="s">
        <v>51</v>
      </c>
      <c r="AB6" s="9" t="s">
        <v>118</v>
      </c>
      <c r="AC6" s="9" t="s">
        <v>119</v>
      </c>
      <c r="AD6" s="9" t="s">
        <v>120</v>
      </c>
    </row>
    <row r="7" spans="1:30" ht="297">
      <c r="A7" s="11" t="s">
        <v>31</v>
      </c>
      <c r="B7" s="9" t="s">
        <v>76</v>
      </c>
      <c r="C7" s="9" t="s">
        <v>79</v>
      </c>
      <c r="D7" s="9" t="s">
        <v>66</v>
      </c>
      <c r="E7" s="9" t="s">
        <v>123</v>
      </c>
      <c r="F7" s="9" t="s">
        <v>92</v>
      </c>
      <c r="G7" s="9" t="s">
        <v>50</v>
      </c>
      <c r="H7" s="9" t="s">
        <v>93</v>
      </c>
      <c r="I7" s="9" t="s">
        <v>51</v>
      </c>
      <c r="J7" s="9" t="s">
        <v>99</v>
      </c>
      <c r="K7" s="9" t="s">
        <v>100</v>
      </c>
      <c r="L7" s="9" t="s">
        <v>53</v>
      </c>
      <c r="M7" s="9" t="s">
        <v>54</v>
      </c>
      <c r="N7" s="9">
        <v>6899</v>
      </c>
      <c r="O7" s="9" t="s">
        <v>55</v>
      </c>
      <c r="P7" s="9" t="s">
        <v>56</v>
      </c>
      <c r="Q7" s="9" t="s">
        <v>57</v>
      </c>
      <c r="R7" s="9">
        <v>45050</v>
      </c>
      <c r="S7" s="9" t="s">
        <v>95</v>
      </c>
      <c r="T7" s="9" t="s">
        <v>96</v>
      </c>
      <c r="U7" s="9" t="s">
        <v>59</v>
      </c>
      <c r="V7" s="9" t="s">
        <v>51</v>
      </c>
      <c r="W7" s="9" t="s">
        <v>51</v>
      </c>
      <c r="X7" s="9" t="s">
        <v>61</v>
      </c>
      <c r="Y7" s="9" t="s">
        <v>58</v>
      </c>
      <c r="Z7" s="9" t="s">
        <v>58</v>
      </c>
      <c r="AA7" s="9" t="s">
        <v>51</v>
      </c>
      <c r="AB7" s="9" t="s">
        <v>118</v>
      </c>
      <c r="AC7" s="9" t="s">
        <v>119</v>
      </c>
      <c r="AD7" s="9" t="s">
        <v>120</v>
      </c>
    </row>
    <row r="8" spans="1:30" ht="108">
      <c r="A8" s="11" t="s">
        <v>32</v>
      </c>
      <c r="B8" s="9" t="s">
        <v>77</v>
      </c>
      <c r="C8" s="9" t="s">
        <v>78</v>
      </c>
      <c r="D8" s="9" t="s">
        <v>60</v>
      </c>
      <c r="E8" s="9" t="s">
        <v>159</v>
      </c>
      <c r="F8" s="9" t="s">
        <v>48</v>
      </c>
      <c r="G8" s="9" t="s">
        <v>50</v>
      </c>
      <c r="H8" s="9" t="s">
        <v>93</v>
      </c>
      <c r="I8" s="9" t="s">
        <v>51</v>
      </c>
      <c r="J8" s="9" t="s">
        <v>99</v>
      </c>
      <c r="K8" s="9" t="s">
        <v>101</v>
      </c>
      <c r="L8" s="9" t="s">
        <v>53</v>
      </c>
      <c r="M8" s="9" t="s">
        <v>54</v>
      </c>
      <c r="N8" s="9">
        <v>6899</v>
      </c>
      <c r="O8" s="9" t="s">
        <v>55</v>
      </c>
      <c r="P8" s="9" t="s">
        <v>56</v>
      </c>
      <c r="Q8" s="9" t="s">
        <v>57</v>
      </c>
      <c r="R8" s="9">
        <v>45050</v>
      </c>
      <c r="S8" s="9" t="s">
        <v>95</v>
      </c>
      <c r="T8" s="9" t="s">
        <v>96</v>
      </c>
      <c r="U8" s="9" t="s">
        <v>59</v>
      </c>
      <c r="V8" s="9" t="s">
        <v>51</v>
      </c>
      <c r="W8" s="9" t="s">
        <v>51</v>
      </c>
      <c r="X8" s="9" t="s">
        <v>61</v>
      </c>
      <c r="Y8" s="9" t="s">
        <v>58</v>
      </c>
      <c r="Z8" s="9" t="s">
        <v>58</v>
      </c>
      <c r="AA8" s="9" t="s">
        <v>51</v>
      </c>
      <c r="AB8" s="9" t="s">
        <v>118</v>
      </c>
      <c r="AC8" s="9" t="s">
        <v>119</v>
      </c>
      <c r="AD8" s="9" t="s">
        <v>120</v>
      </c>
    </row>
    <row r="9" spans="1:30" ht="108">
      <c r="A9" s="11" t="s">
        <v>33</v>
      </c>
      <c r="B9" s="9" t="s">
        <v>90</v>
      </c>
      <c r="C9" s="9" t="s">
        <v>81</v>
      </c>
      <c r="D9" s="9" t="s">
        <v>60</v>
      </c>
      <c r="E9" s="9" t="s">
        <v>160</v>
      </c>
      <c r="F9" s="9" t="s">
        <v>48</v>
      </c>
      <c r="G9" s="9" t="s">
        <v>50</v>
      </c>
      <c r="H9" s="9" t="s">
        <v>93</v>
      </c>
      <c r="I9" s="9" t="s">
        <v>51</v>
      </c>
      <c r="J9" s="9" t="s">
        <v>99</v>
      </c>
      <c r="K9" s="9" t="s">
        <v>101</v>
      </c>
      <c r="L9" s="9" t="s">
        <v>53</v>
      </c>
      <c r="M9" s="9" t="s">
        <v>54</v>
      </c>
      <c r="N9" s="9">
        <v>6899</v>
      </c>
      <c r="O9" s="9" t="s">
        <v>55</v>
      </c>
      <c r="P9" s="9" t="s">
        <v>56</v>
      </c>
      <c r="Q9" s="9" t="s">
        <v>57</v>
      </c>
      <c r="R9" s="9">
        <v>45050</v>
      </c>
      <c r="S9" s="9" t="s">
        <v>95</v>
      </c>
      <c r="T9" s="9" t="s">
        <v>96</v>
      </c>
      <c r="U9" s="9" t="s">
        <v>59</v>
      </c>
      <c r="V9" s="9" t="s">
        <v>51</v>
      </c>
      <c r="W9" s="9" t="s">
        <v>51</v>
      </c>
      <c r="X9" s="9" t="s">
        <v>61</v>
      </c>
      <c r="Y9" s="9" t="s">
        <v>58</v>
      </c>
      <c r="Z9" s="9" t="s">
        <v>58</v>
      </c>
      <c r="AA9" s="9" t="s">
        <v>51</v>
      </c>
      <c r="AB9" s="9" t="s">
        <v>118</v>
      </c>
      <c r="AC9" s="9" t="s">
        <v>119</v>
      </c>
      <c r="AD9" s="9" t="s">
        <v>120</v>
      </c>
    </row>
    <row r="10" spans="1:30" ht="135">
      <c r="A10" s="11" t="s">
        <v>34</v>
      </c>
      <c r="B10" s="9" t="s">
        <v>91</v>
      </c>
      <c r="C10" s="9" t="s">
        <v>82</v>
      </c>
      <c r="D10" s="9" t="s">
        <v>60</v>
      </c>
      <c r="E10" s="9" t="s">
        <v>104</v>
      </c>
      <c r="F10" s="9" t="s">
        <v>48</v>
      </c>
      <c r="G10" s="9" t="s">
        <v>50</v>
      </c>
      <c r="H10" s="9" t="s">
        <v>93</v>
      </c>
      <c r="I10" s="9" t="s">
        <v>51</v>
      </c>
      <c r="J10" s="9" t="s">
        <v>99</v>
      </c>
      <c r="K10" s="9" t="s">
        <v>102</v>
      </c>
      <c r="L10" s="9" t="s">
        <v>53</v>
      </c>
      <c r="M10" s="9" t="s">
        <v>54</v>
      </c>
      <c r="N10" s="9">
        <v>6899</v>
      </c>
      <c r="O10" s="9" t="s">
        <v>55</v>
      </c>
      <c r="P10" s="9" t="s">
        <v>56</v>
      </c>
      <c r="Q10" s="9" t="s">
        <v>57</v>
      </c>
      <c r="R10" s="9">
        <v>45050</v>
      </c>
      <c r="S10" s="9" t="s">
        <v>95</v>
      </c>
      <c r="T10" s="9" t="s">
        <v>96</v>
      </c>
      <c r="U10" s="9" t="s">
        <v>59</v>
      </c>
      <c r="V10" s="9" t="s">
        <v>51</v>
      </c>
      <c r="W10" s="9" t="s">
        <v>51</v>
      </c>
      <c r="X10" s="9" t="s">
        <v>61</v>
      </c>
      <c r="Y10" s="9" t="s">
        <v>58</v>
      </c>
      <c r="Z10" s="9" t="s">
        <v>58</v>
      </c>
      <c r="AA10" s="9" t="s">
        <v>51</v>
      </c>
      <c r="AB10" s="9" t="s">
        <v>118</v>
      </c>
      <c r="AC10" s="9" t="s">
        <v>119</v>
      </c>
      <c r="AD10" s="9" t="s">
        <v>120</v>
      </c>
    </row>
    <row r="11" spans="1:30" ht="135">
      <c r="A11" s="11" t="s">
        <v>62</v>
      </c>
      <c r="B11" s="9" t="s">
        <v>63</v>
      </c>
      <c r="C11" s="9" t="s">
        <v>103</v>
      </c>
      <c r="D11" s="9" t="s">
        <v>60</v>
      </c>
      <c r="E11" s="9" t="s">
        <v>161</v>
      </c>
      <c r="F11" s="9" t="s">
        <v>48</v>
      </c>
      <c r="G11" s="9" t="s">
        <v>50</v>
      </c>
      <c r="H11" s="9" t="s">
        <v>93</v>
      </c>
      <c r="I11" s="9" t="s">
        <v>51</v>
      </c>
      <c r="J11" s="9" t="s">
        <v>99</v>
      </c>
      <c r="K11" s="9" t="s">
        <v>102</v>
      </c>
      <c r="L11" s="9" t="s">
        <v>53</v>
      </c>
      <c r="M11" s="9" t="s">
        <v>54</v>
      </c>
      <c r="N11" s="9">
        <v>6899</v>
      </c>
      <c r="O11" s="9" t="s">
        <v>55</v>
      </c>
      <c r="P11" s="9" t="s">
        <v>56</v>
      </c>
      <c r="Q11" s="9" t="s">
        <v>57</v>
      </c>
      <c r="R11" s="9">
        <v>45050</v>
      </c>
      <c r="S11" s="9" t="s">
        <v>95</v>
      </c>
      <c r="T11" s="9" t="s">
        <v>96</v>
      </c>
      <c r="U11" s="9" t="s">
        <v>59</v>
      </c>
      <c r="V11" s="9" t="s">
        <v>51</v>
      </c>
      <c r="W11" s="9" t="s">
        <v>51</v>
      </c>
      <c r="X11" s="9" t="s">
        <v>61</v>
      </c>
      <c r="Y11" s="9" t="s">
        <v>58</v>
      </c>
      <c r="Z11" s="9" t="s">
        <v>58</v>
      </c>
      <c r="AA11" s="9" t="s">
        <v>51</v>
      </c>
      <c r="AB11" s="9" t="s">
        <v>118</v>
      </c>
      <c r="AC11" s="9" t="s">
        <v>119</v>
      </c>
      <c r="AD11" s="9" t="s">
        <v>120</v>
      </c>
    </row>
    <row r="12" spans="1:30" ht="135">
      <c r="A12" s="11" t="s">
        <v>64</v>
      </c>
      <c r="B12" s="9" t="s">
        <v>65</v>
      </c>
      <c r="C12" s="9" t="s">
        <v>83</v>
      </c>
      <c r="D12" s="9" t="s">
        <v>66</v>
      </c>
      <c r="E12" s="9" t="s">
        <v>137</v>
      </c>
      <c r="F12" s="9" t="s">
        <v>92</v>
      </c>
      <c r="G12" s="9" t="s">
        <v>50</v>
      </c>
      <c r="H12" s="9" t="s">
        <v>93</v>
      </c>
      <c r="I12" s="9" t="s">
        <v>51</v>
      </c>
      <c r="J12" s="9" t="s">
        <v>99</v>
      </c>
      <c r="K12" s="9" t="s">
        <v>102</v>
      </c>
      <c r="L12" s="9" t="s">
        <v>53</v>
      </c>
      <c r="M12" s="9" t="s">
        <v>54</v>
      </c>
      <c r="N12" s="9">
        <v>6899</v>
      </c>
      <c r="O12" s="9" t="s">
        <v>55</v>
      </c>
      <c r="P12" s="9" t="s">
        <v>56</v>
      </c>
      <c r="Q12" s="9" t="s">
        <v>57</v>
      </c>
      <c r="R12" s="9">
        <v>45050</v>
      </c>
      <c r="S12" s="9" t="s">
        <v>95</v>
      </c>
      <c r="T12" s="9" t="s">
        <v>96</v>
      </c>
      <c r="U12" s="9" t="s">
        <v>59</v>
      </c>
      <c r="V12" s="9" t="s">
        <v>51</v>
      </c>
      <c r="W12" s="9" t="s">
        <v>51</v>
      </c>
      <c r="X12" s="9" t="s">
        <v>61</v>
      </c>
      <c r="Y12" s="9" t="s">
        <v>58</v>
      </c>
      <c r="Z12" s="9" t="s">
        <v>58</v>
      </c>
      <c r="AA12" s="9" t="s">
        <v>51</v>
      </c>
      <c r="AB12" s="9" t="s">
        <v>118</v>
      </c>
      <c r="AC12" s="9" t="s">
        <v>119</v>
      </c>
      <c r="AD12" s="9" t="s">
        <v>120</v>
      </c>
    </row>
    <row r="13" spans="1:30" ht="121.5">
      <c r="A13" s="11" t="s">
        <v>52</v>
      </c>
      <c r="B13" s="9" t="s">
        <v>67</v>
      </c>
      <c r="C13" s="9" t="s">
        <v>84</v>
      </c>
      <c r="D13" s="9" t="s">
        <v>68</v>
      </c>
      <c r="E13" s="9" t="s">
        <v>107</v>
      </c>
      <c r="F13" s="9" t="s">
        <v>49</v>
      </c>
      <c r="G13" s="9" t="s">
        <v>50</v>
      </c>
      <c r="H13" s="9" t="s">
        <v>93</v>
      </c>
      <c r="I13" s="9" t="s">
        <v>51</v>
      </c>
      <c r="J13" s="9" t="s">
        <v>51</v>
      </c>
      <c r="K13" s="9" t="s">
        <v>51</v>
      </c>
      <c r="L13" s="9" t="s">
        <v>53</v>
      </c>
      <c r="M13" s="9" t="s">
        <v>54</v>
      </c>
      <c r="N13" s="9">
        <v>6899</v>
      </c>
      <c r="O13" s="9" t="s">
        <v>55</v>
      </c>
      <c r="P13" s="9" t="s">
        <v>56</v>
      </c>
      <c r="Q13" s="9" t="s">
        <v>57</v>
      </c>
      <c r="R13" s="9">
        <v>45050</v>
      </c>
      <c r="S13" s="9" t="s">
        <v>95</v>
      </c>
      <c r="T13" s="9" t="s">
        <v>96</v>
      </c>
      <c r="U13" s="9" t="s">
        <v>59</v>
      </c>
      <c r="V13" s="9" t="s">
        <v>51</v>
      </c>
      <c r="W13" s="9" t="s">
        <v>51</v>
      </c>
      <c r="X13" s="9" t="s">
        <v>61</v>
      </c>
      <c r="Y13" s="9" t="s">
        <v>58</v>
      </c>
      <c r="Z13" s="9" t="s">
        <v>58</v>
      </c>
      <c r="AA13" s="9" t="s">
        <v>51</v>
      </c>
      <c r="AB13" s="9" t="s">
        <v>118</v>
      </c>
      <c r="AC13" s="9" t="s">
        <v>119</v>
      </c>
      <c r="AD13" s="9" t="s">
        <v>120</v>
      </c>
    </row>
    <row r="14" spans="1:30" ht="108">
      <c r="A14" s="11" t="s">
        <v>39</v>
      </c>
      <c r="B14" s="9" t="s">
        <v>85</v>
      </c>
      <c r="C14" s="9" t="s">
        <v>86</v>
      </c>
      <c r="D14" s="9" t="s">
        <v>66</v>
      </c>
      <c r="E14" s="9" t="s">
        <v>108</v>
      </c>
      <c r="F14" s="9" t="s">
        <v>92</v>
      </c>
      <c r="G14" s="9" t="s">
        <v>50</v>
      </c>
      <c r="H14" s="9" t="s">
        <v>93</v>
      </c>
      <c r="I14" s="9" t="s">
        <v>51</v>
      </c>
      <c r="J14" s="9" t="s">
        <v>51</v>
      </c>
      <c r="K14" s="9" t="s">
        <v>51</v>
      </c>
      <c r="L14" s="9" t="s">
        <v>53</v>
      </c>
      <c r="M14" s="9" t="s">
        <v>54</v>
      </c>
      <c r="N14" s="9">
        <v>6899</v>
      </c>
      <c r="O14" s="9" t="s">
        <v>55</v>
      </c>
      <c r="P14" s="9" t="s">
        <v>56</v>
      </c>
      <c r="Q14" s="9" t="s">
        <v>57</v>
      </c>
      <c r="R14" s="9">
        <v>45050</v>
      </c>
      <c r="S14" s="9" t="s">
        <v>95</v>
      </c>
      <c r="T14" s="9" t="s">
        <v>96</v>
      </c>
      <c r="U14" s="9" t="s">
        <v>59</v>
      </c>
      <c r="V14" s="9" t="s">
        <v>51</v>
      </c>
      <c r="W14" s="9" t="s">
        <v>51</v>
      </c>
      <c r="X14" s="9" t="s">
        <v>61</v>
      </c>
      <c r="Y14" s="9" t="s">
        <v>58</v>
      </c>
      <c r="Z14" s="9" t="s">
        <v>58</v>
      </c>
      <c r="AA14" s="9" t="s">
        <v>51</v>
      </c>
      <c r="AB14" s="9" t="s">
        <v>118</v>
      </c>
      <c r="AC14" s="9" t="s">
        <v>119</v>
      </c>
      <c r="AD14" s="9" t="s">
        <v>120</v>
      </c>
    </row>
    <row r="15" spans="1:30" ht="271.5" customHeight="1">
      <c r="A15" s="11" t="s">
        <v>138</v>
      </c>
      <c r="B15" s="9" t="s">
        <v>69</v>
      </c>
      <c r="C15" s="9" t="s">
        <v>45</v>
      </c>
      <c r="D15" s="9" t="s">
        <v>68</v>
      </c>
      <c r="E15" s="9" t="s">
        <v>162</v>
      </c>
      <c r="F15" s="9" t="s">
        <v>48</v>
      </c>
      <c r="G15" s="9" t="s">
        <v>50</v>
      </c>
      <c r="H15" s="9" t="s">
        <v>93</v>
      </c>
      <c r="I15" s="9" t="s">
        <v>51</v>
      </c>
      <c r="J15" s="9" t="s">
        <v>97</v>
      </c>
      <c r="K15" s="9" t="s">
        <v>98</v>
      </c>
      <c r="L15" s="9" t="s">
        <v>53</v>
      </c>
      <c r="M15" s="9" t="s">
        <v>54</v>
      </c>
      <c r="N15" s="9">
        <v>6899</v>
      </c>
      <c r="O15" s="9" t="s">
        <v>55</v>
      </c>
      <c r="P15" s="9" t="s">
        <v>56</v>
      </c>
      <c r="Q15" s="9" t="s">
        <v>57</v>
      </c>
      <c r="R15" s="9">
        <v>45050</v>
      </c>
      <c r="S15" s="9" t="s">
        <v>95</v>
      </c>
      <c r="T15" s="9" t="s">
        <v>96</v>
      </c>
      <c r="U15" s="9" t="s">
        <v>59</v>
      </c>
      <c r="V15" s="9" t="s">
        <v>51</v>
      </c>
      <c r="W15" s="9" t="s">
        <v>51</v>
      </c>
      <c r="X15" s="9" t="s">
        <v>61</v>
      </c>
      <c r="Y15" s="9" t="s">
        <v>58</v>
      </c>
      <c r="Z15" s="9" t="s">
        <v>58</v>
      </c>
      <c r="AA15" s="9" t="s">
        <v>51</v>
      </c>
      <c r="AB15" s="9" t="s">
        <v>118</v>
      </c>
      <c r="AC15" s="9" t="s">
        <v>119</v>
      </c>
      <c r="AD15" s="9" t="s">
        <v>120</v>
      </c>
    </row>
    <row r="16" spans="1:30" ht="108">
      <c r="A16" s="11" t="s">
        <v>40</v>
      </c>
      <c r="B16" s="9" t="s">
        <v>70</v>
      </c>
      <c r="C16" s="9" t="s">
        <v>46</v>
      </c>
      <c r="D16" s="9" t="s">
        <v>66</v>
      </c>
      <c r="E16" s="9" t="s">
        <v>163</v>
      </c>
      <c r="F16" s="9" t="s">
        <v>92</v>
      </c>
      <c r="G16" s="9" t="s">
        <v>50</v>
      </c>
      <c r="H16" s="9" t="s">
        <v>93</v>
      </c>
      <c r="I16" s="9" t="s">
        <v>51</v>
      </c>
      <c r="J16" s="9" t="s">
        <v>51</v>
      </c>
      <c r="K16" s="9" t="s">
        <v>51</v>
      </c>
      <c r="L16" s="9" t="s">
        <v>53</v>
      </c>
      <c r="M16" s="9" t="s">
        <v>54</v>
      </c>
      <c r="N16" s="9">
        <v>6899</v>
      </c>
      <c r="O16" s="9" t="s">
        <v>55</v>
      </c>
      <c r="P16" s="9" t="s">
        <v>56</v>
      </c>
      <c r="Q16" s="9" t="s">
        <v>57</v>
      </c>
      <c r="R16" s="9">
        <v>45050</v>
      </c>
      <c r="S16" s="9" t="s">
        <v>95</v>
      </c>
      <c r="T16" s="9" t="s">
        <v>96</v>
      </c>
      <c r="U16" s="9" t="s">
        <v>59</v>
      </c>
      <c r="V16" s="9" t="s">
        <v>51</v>
      </c>
      <c r="W16" s="9" t="s">
        <v>51</v>
      </c>
      <c r="X16" s="9" t="s">
        <v>61</v>
      </c>
      <c r="Y16" s="9" t="s">
        <v>58</v>
      </c>
      <c r="Z16" s="9" t="s">
        <v>58</v>
      </c>
      <c r="AA16" s="9" t="s">
        <v>51</v>
      </c>
      <c r="AB16" s="9" t="s">
        <v>118</v>
      </c>
      <c r="AC16" s="9" t="s">
        <v>119</v>
      </c>
      <c r="AD16" s="9" t="s">
        <v>120</v>
      </c>
    </row>
    <row r="17" spans="1:30" ht="108">
      <c r="A17" s="11" t="s">
        <v>41</v>
      </c>
      <c r="B17" s="9" t="s">
        <v>87</v>
      </c>
      <c r="C17" s="9" t="s">
        <v>88</v>
      </c>
      <c r="D17" s="9" t="s">
        <v>60</v>
      </c>
      <c r="E17" s="9" t="s">
        <v>106</v>
      </c>
      <c r="F17" s="9" t="s">
        <v>48</v>
      </c>
      <c r="G17" s="9" t="s">
        <v>50</v>
      </c>
      <c r="H17" s="9" t="s">
        <v>93</v>
      </c>
      <c r="I17" s="9" t="s">
        <v>51</v>
      </c>
      <c r="J17" s="9" t="s">
        <v>94</v>
      </c>
      <c r="K17" s="9" t="s">
        <v>94</v>
      </c>
      <c r="L17" s="9" t="s">
        <v>53</v>
      </c>
      <c r="M17" s="9" t="s">
        <v>54</v>
      </c>
      <c r="N17" s="9">
        <v>6899</v>
      </c>
      <c r="O17" s="9" t="s">
        <v>55</v>
      </c>
      <c r="P17" s="9" t="s">
        <v>56</v>
      </c>
      <c r="Q17" s="9" t="s">
        <v>57</v>
      </c>
      <c r="R17" s="9">
        <v>45050</v>
      </c>
      <c r="S17" s="9" t="s">
        <v>95</v>
      </c>
      <c r="T17" s="9" t="s">
        <v>96</v>
      </c>
      <c r="U17" s="9" t="s">
        <v>59</v>
      </c>
      <c r="V17" s="9" t="s">
        <v>51</v>
      </c>
      <c r="W17" s="9" t="s">
        <v>51</v>
      </c>
      <c r="X17" s="9" t="s">
        <v>61</v>
      </c>
      <c r="Y17" s="9" t="s">
        <v>58</v>
      </c>
      <c r="Z17" s="9" t="s">
        <v>58</v>
      </c>
      <c r="AA17" s="9" t="s">
        <v>51</v>
      </c>
      <c r="AB17" s="9" t="s">
        <v>118</v>
      </c>
      <c r="AC17" s="9" t="s">
        <v>119</v>
      </c>
      <c r="AD17" s="9" t="s">
        <v>120</v>
      </c>
    </row>
    <row r="18" spans="1:30" ht="108">
      <c r="A18" s="11" t="s">
        <v>36</v>
      </c>
      <c r="B18" s="9" t="s">
        <v>42</v>
      </c>
      <c r="C18" s="9" t="s">
        <v>47</v>
      </c>
      <c r="D18" s="9" t="s">
        <v>60</v>
      </c>
      <c r="E18" s="9" t="s">
        <v>149</v>
      </c>
      <c r="F18" s="9" t="s">
        <v>48</v>
      </c>
      <c r="G18" s="9" t="s">
        <v>50</v>
      </c>
      <c r="H18" s="9" t="s">
        <v>93</v>
      </c>
      <c r="I18" s="9" t="s">
        <v>51</v>
      </c>
      <c r="J18" s="9" t="s">
        <v>51</v>
      </c>
      <c r="K18" s="9" t="s">
        <v>51</v>
      </c>
      <c r="L18" s="9" t="s">
        <v>53</v>
      </c>
      <c r="M18" s="9"/>
      <c r="N18" s="9"/>
      <c r="O18" s="9"/>
      <c r="P18" s="9"/>
      <c r="Q18" s="9"/>
      <c r="R18" s="9"/>
      <c r="S18" s="9" t="s">
        <v>95</v>
      </c>
      <c r="T18" s="9" t="s">
        <v>96</v>
      </c>
      <c r="U18" s="9" t="s">
        <v>59</v>
      </c>
      <c r="V18" s="9" t="s">
        <v>51</v>
      </c>
      <c r="W18" s="9" t="s">
        <v>51</v>
      </c>
      <c r="X18" s="9" t="s">
        <v>61</v>
      </c>
      <c r="Y18" s="9" t="s">
        <v>58</v>
      </c>
      <c r="Z18" s="9" t="s">
        <v>58</v>
      </c>
      <c r="AA18" s="9" t="s">
        <v>51</v>
      </c>
      <c r="AB18" s="9" t="s">
        <v>118</v>
      </c>
      <c r="AC18" s="9" t="s">
        <v>119</v>
      </c>
      <c r="AD18" s="9" t="s">
        <v>120</v>
      </c>
    </row>
    <row r="19" spans="1:30" ht="108">
      <c r="A19" s="11" t="s">
        <v>37</v>
      </c>
      <c r="B19" s="9" t="s">
        <v>43</v>
      </c>
      <c r="C19" s="9" t="s">
        <v>89</v>
      </c>
      <c r="D19" s="9" t="s">
        <v>66</v>
      </c>
      <c r="E19" s="9" t="s">
        <v>129</v>
      </c>
      <c r="F19" s="9" t="s">
        <v>92</v>
      </c>
      <c r="G19" s="9" t="s">
        <v>50</v>
      </c>
      <c r="H19" s="9" t="s">
        <v>93</v>
      </c>
      <c r="I19" s="9" t="s">
        <v>51</v>
      </c>
      <c r="J19" s="9" t="s">
        <v>51</v>
      </c>
      <c r="K19" s="9" t="s">
        <v>51</v>
      </c>
      <c r="L19" s="9" t="s">
        <v>53</v>
      </c>
      <c r="M19" s="9" t="s">
        <v>54</v>
      </c>
      <c r="N19" s="9">
        <v>6899</v>
      </c>
      <c r="O19" s="9" t="s">
        <v>55</v>
      </c>
      <c r="P19" s="9" t="s">
        <v>56</v>
      </c>
      <c r="Q19" s="9" t="s">
        <v>57</v>
      </c>
      <c r="R19" s="9">
        <v>45050</v>
      </c>
      <c r="S19" s="9" t="s">
        <v>95</v>
      </c>
      <c r="T19" s="9" t="s">
        <v>96</v>
      </c>
      <c r="U19" s="9" t="s">
        <v>59</v>
      </c>
      <c r="V19" s="9" t="s">
        <v>51</v>
      </c>
      <c r="W19" s="9" t="s">
        <v>51</v>
      </c>
      <c r="X19" s="9" t="s">
        <v>61</v>
      </c>
      <c r="Y19" s="9" t="s">
        <v>58</v>
      </c>
      <c r="Z19" s="9" t="s">
        <v>58</v>
      </c>
      <c r="AA19" s="9" t="s">
        <v>51</v>
      </c>
      <c r="AB19" s="9" t="s">
        <v>118</v>
      </c>
      <c r="AC19" s="9" t="s">
        <v>119</v>
      </c>
      <c r="AD19" s="9" t="s">
        <v>120</v>
      </c>
    </row>
    <row r="20" spans="1:30" ht="108">
      <c r="A20" s="11" t="s">
        <v>38</v>
      </c>
      <c r="B20" s="9" t="s">
        <v>44</v>
      </c>
      <c r="C20" s="9" t="s">
        <v>47</v>
      </c>
      <c r="D20" s="9" t="s">
        <v>66</v>
      </c>
      <c r="E20" s="9" t="s">
        <v>156</v>
      </c>
      <c r="F20" s="9" t="s">
        <v>92</v>
      </c>
      <c r="G20" s="9" t="s">
        <v>50</v>
      </c>
      <c r="H20" s="9" t="s">
        <v>93</v>
      </c>
      <c r="I20" s="9" t="s">
        <v>51</v>
      </c>
      <c r="J20" s="9" t="s">
        <v>51</v>
      </c>
      <c r="K20" s="9" t="s">
        <v>51</v>
      </c>
      <c r="L20" s="9" t="s">
        <v>53</v>
      </c>
      <c r="M20" s="9"/>
      <c r="N20" s="9"/>
      <c r="O20" s="9"/>
      <c r="P20" s="9"/>
      <c r="Q20" s="9"/>
      <c r="R20" s="9"/>
      <c r="S20" s="9" t="s">
        <v>95</v>
      </c>
      <c r="T20" s="9" t="s">
        <v>96</v>
      </c>
      <c r="U20" s="9" t="s">
        <v>59</v>
      </c>
      <c r="V20" s="9" t="s">
        <v>51</v>
      </c>
      <c r="W20" s="9" t="s">
        <v>51</v>
      </c>
      <c r="X20" s="9" t="s">
        <v>61</v>
      </c>
      <c r="Y20" s="9" t="s">
        <v>58</v>
      </c>
      <c r="Z20" s="9" t="s">
        <v>58</v>
      </c>
      <c r="AA20" s="9" t="s">
        <v>51</v>
      </c>
      <c r="AB20" s="9" t="s">
        <v>118</v>
      </c>
      <c r="AC20" s="9" t="s">
        <v>119</v>
      </c>
      <c r="AD20" s="9" t="s">
        <v>120</v>
      </c>
    </row>
    <row r="21" spans="1:30">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row>
    <row r="22" spans="1:30">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row>
    <row r="23" spans="1:30">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row>
    <row r="24" spans="1:30">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row>
    <row r="25" spans="1:30">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row>
    <row r="26" spans="1:30">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row>
    <row r="27" spans="1:30">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row>
    <row r="28" spans="1:30">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row>
    <row r="29" spans="1:30">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row>
    <row r="30" spans="1:30">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row>
    <row r="31" spans="1:30">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row>
    <row r="32" spans="1:30">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row>
  </sheetData>
  <mergeCells count="27">
    <mergeCell ref="AD4:AD5"/>
    <mergeCell ref="X4:X5"/>
    <mergeCell ref="Z4:Z5"/>
    <mergeCell ref="AA4:AA5"/>
    <mergeCell ref="AB4:AB5"/>
    <mergeCell ref="AC4:AC5"/>
    <mergeCell ref="M4:R4"/>
    <mergeCell ref="S4:T4"/>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s>
  <hyperlinks>
    <hyperlink ref="AC6" r:id="rId1"/>
    <hyperlink ref="AB6" r:id="rId2"/>
    <hyperlink ref="AB7:AB20" r:id="rId3" display="http://www.zapopan.gob.mx/transparencia/rendicion-de-cuentas/remuneracion-mensual/"/>
    <hyperlink ref="AC7:AC20" r:id="rId4" display="http://www.zapopan.gob.mx/transparencia/rendicion-de-cuentas/bienes-patrimoniales/"/>
    <hyperlink ref="AD6" r:id="rId5"/>
    <hyperlink ref="AD7:AD12" r:id="rId6" display="http://www.zapopan.gob.mx/wp-content/uploads/2011/07/Presupuesto-de-Egresos-2016.pdf"/>
    <hyperlink ref="AD13:AD20" r:id="rId7" display="http://www.zapopan.gob.mx/wp-content/uploads/2011/07/Presupuesto-de-Egresos-2016.pdf"/>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D79"/>
  <sheetViews>
    <sheetView zoomScaleNormal="100" workbookViewId="0">
      <selection activeCell="H7" sqref="H7"/>
    </sheetView>
  </sheetViews>
  <sheetFormatPr baseColWidth="10" defaultColWidth="11.42578125" defaultRowHeight="15"/>
  <cols>
    <col min="1" max="1" width="15.85546875" customWidth="1"/>
    <col min="2" max="2" width="17.28515625" customWidth="1"/>
    <col min="3" max="3" width="18.5703125" customWidth="1"/>
    <col min="4" max="4" width="17" customWidth="1"/>
    <col min="5" max="7" width="12.7109375" customWidth="1"/>
    <col min="8" max="8" width="20.7109375" customWidth="1"/>
    <col min="9" max="9" width="16.28515625" customWidth="1"/>
    <col min="10" max="10" width="21.42578125" customWidth="1"/>
    <col min="11" max="11" width="38.42578125" customWidth="1"/>
    <col min="12" max="12" width="15.7109375" customWidth="1"/>
    <col min="13" max="18" width="12.7109375" customWidth="1"/>
    <col min="19" max="20" width="10.7109375" customWidth="1"/>
    <col min="21" max="23" width="13.7109375" customWidth="1"/>
    <col min="24" max="24" width="26.28515625" customWidth="1"/>
    <col min="25" max="27" width="13.7109375" customWidth="1"/>
    <col min="28" max="28" width="23.7109375" customWidth="1"/>
    <col min="29" max="29" width="20.7109375" customWidth="1"/>
    <col min="30" max="30" width="19.5703125" customWidth="1"/>
  </cols>
  <sheetData>
    <row r="1" spans="1:30" ht="30" customHeight="1">
      <c r="A1" s="48"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50"/>
    </row>
    <row r="2" spans="1:30" ht="30" customHeight="1">
      <c r="A2" s="48" t="s">
        <v>1</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50"/>
    </row>
    <row r="3" spans="1:30" ht="30" customHeight="1">
      <c r="A3" s="51" t="s">
        <v>172</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3"/>
    </row>
    <row r="4" spans="1:30" ht="39.950000000000003" customHeight="1">
      <c r="A4" s="61" t="s">
        <v>2</v>
      </c>
      <c r="B4" s="61" t="s">
        <v>3</v>
      </c>
      <c r="C4" s="61" t="s">
        <v>4</v>
      </c>
      <c r="D4" s="61" t="s">
        <v>5</v>
      </c>
      <c r="E4" s="61" t="s">
        <v>6</v>
      </c>
      <c r="F4" s="61" t="s">
        <v>7</v>
      </c>
      <c r="G4" s="61" t="s">
        <v>8</v>
      </c>
      <c r="H4" s="61" t="s">
        <v>9</v>
      </c>
      <c r="I4" s="61" t="s">
        <v>10</v>
      </c>
      <c r="J4" s="61" t="s">
        <v>11</v>
      </c>
      <c r="K4" s="61" t="s">
        <v>12</v>
      </c>
      <c r="L4" s="61" t="s">
        <v>13</v>
      </c>
      <c r="M4" s="62" t="s">
        <v>14</v>
      </c>
      <c r="N4" s="62"/>
      <c r="O4" s="62"/>
      <c r="P4" s="62"/>
      <c r="Q4" s="62"/>
      <c r="R4" s="62"/>
      <c r="S4" s="61" t="s">
        <v>15</v>
      </c>
      <c r="T4" s="61"/>
      <c r="U4" s="61" t="s">
        <v>16</v>
      </c>
      <c r="V4" s="61" t="s">
        <v>17</v>
      </c>
      <c r="W4" s="61" t="s">
        <v>18</v>
      </c>
      <c r="X4" s="61" t="s">
        <v>19</v>
      </c>
      <c r="Y4" s="61" t="s">
        <v>20</v>
      </c>
      <c r="Z4" s="61" t="s">
        <v>21</v>
      </c>
      <c r="AA4" s="61" t="s">
        <v>22</v>
      </c>
      <c r="AB4" s="61" t="s">
        <v>71</v>
      </c>
      <c r="AC4" s="61" t="s">
        <v>72</v>
      </c>
      <c r="AD4" s="61" t="s">
        <v>73</v>
      </c>
    </row>
    <row r="5" spans="1:30" ht="39.950000000000003" customHeight="1">
      <c r="A5" s="61"/>
      <c r="B5" s="61"/>
      <c r="C5" s="61"/>
      <c r="D5" s="61"/>
      <c r="E5" s="61"/>
      <c r="F5" s="61"/>
      <c r="G5" s="61"/>
      <c r="H5" s="61"/>
      <c r="I5" s="61"/>
      <c r="J5" s="61"/>
      <c r="K5" s="61"/>
      <c r="L5" s="61"/>
      <c r="M5" s="12" t="s">
        <v>23</v>
      </c>
      <c r="N5" s="12" t="s">
        <v>24</v>
      </c>
      <c r="O5" s="12" t="s">
        <v>25</v>
      </c>
      <c r="P5" s="12" t="s">
        <v>26</v>
      </c>
      <c r="Q5" s="12" t="s">
        <v>27</v>
      </c>
      <c r="R5" s="12" t="s">
        <v>28</v>
      </c>
      <c r="S5" s="12" t="s">
        <v>29</v>
      </c>
      <c r="T5" s="12" t="s">
        <v>30</v>
      </c>
      <c r="U5" s="61"/>
      <c r="V5" s="61"/>
      <c r="W5" s="61"/>
      <c r="X5" s="61"/>
      <c r="Y5" s="61"/>
      <c r="Z5" s="61"/>
      <c r="AA5" s="61"/>
      <c r="AB5" s="61"/>
      <c r="AC5" s="61"/>
      <c r="AD5" s="61"/>
    </row>
    <row r="6" spans="1:30" s="3" customFormat="1" ht="189.75" customHeight="1">
      <c r="A6" s="9" t="s">
        <v>74</v>
      </c>
      <c r="B6" s="9" t="s">
        <v>75</v>
      </c>
      <c r="C6" s="9" t="s">
        <v>80</v>
      </c>
      <c r="D6" s="9" t="s">
        <v>60</v>
      </c>
      <c r="E6" s="9" t="s">
        <v>164</v>
      </c>
      <c r="F6" s="9" t="s">
        <v>92</v>
      </c>
      <c r="G6" s="9" t="s">
        <v>50</v>
      </c>
      <c r="H6" s="9" t="s">
        <v>93</v>
      </c>
      <c r="I6" s="9" t="s">
        <v>51</v>
      </c>
      <c r="J6" s="9" t="s">
        <v>97</v>
      </c>
      <c r="K6" s="9" t="s">
        <v>98</v>
      </c>
      <c r="L6" s="9" t="s">
        <v>53</v>
      </c>
      <c r="M6" s="9" t="s">
        <v>54</v>
      </c>
      <c r="N6" s="9">
        <v>6899</v>
      </c>
      <c r="O6" s="9" t="s">
        <v>55</v>
      </c>
      <c r="P6" s="9" t="s">
        <v>56</v>
      </c>
      <c r="Q6" s="9" t="s">
        <v>57</v>
      </c>
      <c r="R6" s="9">
        <v>45050</v>
      </c>
      <c r="S6" s="9" t="s">
        <v>95</v>
      </c>
      <c r="T6" s="9" t="s">
        <v>96</v>
      </c>
      <c r="U6" s="9" t="s">
        <v>59</v>
      </c>
      <c r="V6" s="9" t="s">
        <v>51</v>
      </c>
      <c r="W6" s="9" t="s">
        <v>51</v>
      </c>
      <c r="X6" s="9" t="s">
        <v>61</v>
      </c>
      <c r="Y6" s="9" t="s">
        <v>58</v>
      </c>
      <c r="Z6" s="9" t="s">
        <v>58</v>
      </c>
      <c r="AA6" s="9" t="s">
        <v>51</v>
      </c>
      <c r="AB6" s="9" t="s">
        <v>118</v>
      </c>
      <c r="AC6" s="9" t="s">
        <v>119</v>
      </c>
      <c r="AD6" s="9" t="s">
        <v>120</v>
      </c>
    </row>
    <row r="7" spans="1:30" s="3" customFormat="1" ht="181.5" customHeight="1">
      <c r="A7" s="9" t="s">
        <v>31</v>
      </c>
      <c r="B7" s="9" t="s">
        <v>76</v>
      </c>
      <c r="C7" s="9" t="s">
        <v>79</v>
      </c>
      <c r="D7" s="9" t="s">
        <v>66</v>
      </c>
      <c r="E7" s="9" t="s">
        <v>165</v>
      </c>
      <c r="F7" s="9" t="s">
        <v>92</v>
      </c>
      <c r="G7" s="9" t="s">
        <v>50</v>
      </c>
      <c r="H7" s="9" t="s">
        <v>93</v>
      </c>
      <c r="I7" s="9" t="s">
        <v>51</v>
      </c>
      <c r="J7" s="9" t="s">
        <v>99</v>
      </c>
      <c r="K7" s="9" t="s">
        <v>100</v>
      </c>
      <c r="L7" s="9" t="s">
        <v>53</v>
      </c>
      <c r="M7" s="9" t="s">
        <v>54</v>
      </c>
      <c r="N7" s="9">
        <v>6899</v>
      </c>
      <c r="O7" s="9" t="s">
        <v>55</v>
      </c>
      <c r="P7" s="9" t="s">
        <v>56</v>
      </c>
      <c r="Q7" s="9" t="s">
        <v>57</v>
      </c>
      <c r="R7" s="9">
        <v>45050</v>
      </c>
      <c r="S7" s="9" t="s">
        <v>95</v>
      </c>
      <c r="T7" s="9" t="s">
        <v>96</v>
      </c>
      <c r="U7" s="9" t="s">
        <v>59</v>
      </c>
      <c r="V7" s="9" t="s">
        <v>51</v>
      </c>
      <c r="W7" s="9" t="s">
        <v>51</v>
      </c>
      <c r="X7" s="9" t="s">
        <v>61</v>
      </c>
      <c r="Y7" s="9" t="s">
        <v>58</v>
      </c>
      <c r="Z7" s="9" t="s">
        <v>58</v>
      </c>
      <c r="AA7" s="9" t="s">
        <v>51</v>
      </c>
      <c r="AB7" s="9" t="s">
        <v>118</v>
      </c>
      <c r="AC7" s="9" t="s">
        <v>119</v>
      </c>
      <c r="AD7" s="9" t="s">
        <v>120</v>
      </c>
    </row>
    <row r="8" spans="1:30" s="3" customFormat="1" ht="75.75" customHeight="1">
      <c r="A8" s="9" t="s">
        <v>32</v>
      </c>
      <c r="B8" s="9" t="s">
        <v>77</v>
      </c>
      <c r="C8" s="9" t="s">
        <v>78</v>
      </c>
      <c r="D8" s="9" t="s">
        <v>60</v>
      </c>
      <c r="E8" s="9" t="s">
        <v>166</v>
      </c>
      <c r="F8" s="9" t="s">
        <v>48</v>
      </c>
      <c r="G8" s="9" t="s">
        <v>50</v>
      </c>
      <c r="H8" s="9" t="s">
        <v>93</v>
      </c>
      <c r="I8" s="9" t="s">
        <v>51</v>
      </c>
      <c r="J8" s="9" t="s">
        <v>99</v>
      </c>
      <c r="K8" s="9" t="s">
        <v>101</v>
      </c>
      <c r="L8" s="9" t="s">
        <v>53</v>
      </c>
      <c r="M8" s="9" t="s">
        <v>54</v>
      </c>
      <c r="N8" s="9">
        <v>6899</v>
      </c>
      <c r="O8" s="9" t="s">
        <v>55</v>
      </c>
      <c r="P8" s="9" t="s">
        <v>56</v>
      </c>
      <c r="Q8" s="9" t="s">
        <v>57</v>
      </c>
      <c r="R8" s="9">
        <v>45050</v>
      </c>
      <c r="S8" s="9" t="s">
        <v>95</v>
      </c>
      <c r="T8" s="9" t="s">
        <v>96</v>
      </c>
      <c r="U8" s="9" t="s">
        <v>59</v>
      </c>
      <c r="V8" s="9" t="s">
        <v>51</v>
      </c>
      <c r="W8" s="9" t="s">
        <v>51</v>
      </c>
      <c r="X8" s="9" t="s">
        <v>61</v>
      </c>
      <c r="Y8" s="9" t="s">
        <v>58</v>
      </c>
      <c r="Z8" s="9" t="s">
        <v>58</v>
      </c>
      <c r="AA8" s="9" t="s">
        <v>51</v>
      </c>
      <c r="AB8" s="9" t="s">
        <v>118</v>
      </c>
      <c r="AC8" s="9" t="s">
        <v>119</v>
      </c>
      <c r="AD8" s="9" t="s">
        <v>120</v>
      </c>
    </row>
    <row r="9" spans="1:30" s="3" customFormat="1" ht="58.5" customHeight="1">
      <c r="A9" s="9" t="s">
        <v>33</v>
      </c>
      <c r="B9" s="9" t="s">
        <v>90</v>
      </c>
      <c r="C9" s="9" t="s">
        <v>81</v>
      </c>
      <c r="D9" s="9" t="s">
        <v>60</v>
      </c>
      <c r="E9" s="9" t="s">
        <v>135</v>
      </c>
      <c r="F9" s="9" t="s">
        <v>48</v>
      </c>
      <c r="G9" s="9" t="s">
        <v>50</v>
      </c>
      <c r="H9" s="9" t="s">
        <v>93</v>
      </c>
      <c r="I9" s="9" t="s">
        <v>51</v>
      </c>
      <c r="J9" s="9" t="s">
        <v>99</v>
      </c>
      <c r="K9" s="9" t="s">
        <v>101</v>
      </c>
      <c r="L9" s="9" t="s">
        <v>53</v>
      </c>
      <c r="M9" s="9" t="s">
        <v>54</v>
      </c>
      <c r="N9" s="9">
        <v>6899</v>
      </c>
      <c r="O9" s="9" t="s">
        <v>55</v>
      </c>
      <c r="P9" s="9" t="s">
        <v>56</v>
      </c>
      <c r="Q9" s="9" t="s">
        <v>57</v>
      </c>
      <c r="R9" s="9">
        <v>45050</v>
      </c>
      <c r="S9" s="9" t="s">
        <v>95</v>
      </c>
      <c r="T9" s="9" t="s">
        <v>96</v>
      </c>
      <c r="U9" s="9" t="s">
        <v>59</v>
      </c>
      <c r="V9" s="9" t="s">
        <v>51</v>
      </c>
      <c r="W9" s="9" t="s">
        <v>51</v>
      </c>
      <c r="X9" s="9" t="s">
        <v>61</v>
      </c>
      <c r="Y9" s="9" t="s">
        <v>58</v>
      </c>
      <c r="Z9" s="9" t="s">
        <v>58</v>
      </c>
      <c r="AA9" s="9" t="s">
        <v>51</v>
      </c>
      <c r="AB9" s="9" t="s">
        <v>118</v>
      </c>
      <c r="AC9" s="9" t="s">
        <v>119</v>
      </c>
      <c r="AD9" s="9" t="s">
        <v>120</v>
      </c>
    </row>
    <row r="10" spans="1:30" s="3" customFormat="1" ht="84" customHeight="1">
      <c r="A10" s="9" t="s">
        <v>34</v>
      </c>
      <c r="B10" s="9" t="s">
        <v>91</v>
      </c>
      <c r="C10" s="9" t="s">
        <v>82</v>
      </c>
      <c r="D10" s="9" t="s">
        <v>60</v>
      </c>
      <c r="E10" s="9" t="s">
        <v>104</v>
      </c>
      <c r="F10" s="9" t="s">
        <v>48</v>
      </c>
      <c r="G10" s="9" t="s">
        <v>50</v>
      </c>
      <c r="H10" s="9" t="s">
        <v>93</v>
      </c>
      <c r="I10" s="9" t="s">
        <v>51</v>
      </c>
      <c r="J10" s="9" t="s">
        <v>99</v>
      </c>
      <c r="K10" s="9" t="s">
        <v>102</v>
      </c>
      <c r="L10" s="9" t="s">
        <v>53</v>
      </c>
      <c r="M10" s="9" t="s">
        <v>54</v>
      </c>
      <c r="N10" s="9">
        <v>6899</v>
      </c>
      <c r="O10" s="9" t="s">
        <v>55</v>
      </c>
      <c r="P10" s="9" t="s">
        <v>56</v>
      </c>
      <c r="Q10" s="9" t="s">
        <v>57</v>
      </c>
      <c r="R10" s="9">
        <v>45050</v>
      </c>
      <c r="S10" s="9" t="s">
        <v>95</v>
      </c>
      <c r="T10" s="9" t="s">
        <v>96</v>
      </c>
      <c r="U10" s="9" t="s">
        <v>59</v>
      </c>
      <c r="V10" s="9" t="s">
        <v>51</v>
      </c>
      <c r="W10" s="9" t="s">
        <v>51</v>
      </c>
      <c r="X10" s="9" t="s">
        <v>61</v>
      </c>
      <c r="Y10" s="9" t="s">
        <v>58</v>
      </c>
      <c r="Z10" s="9" t="s">
        <v>58</v>
      </c>
      <c r="AA10" s="9" t="s">
        <v>51</v>
      </c>
      <c r="AB10" s="9" t="s">
        <v>118</v>
      </c>
      <c r="AC10" s="9" t="s">
        <v>119</v>
      </c>
      <c r="AD10" s="9" t="s">
        <v>120</v>
      </c>
    </row>
    <row r="11" spans="1:30" s="3" customFormat="1" ht="81.75" customHeight="1">
      <c r="A11" s="9" t="s">
        <v>62</v>
      </c>
      <c r="B11" s="9" t="s">
        <v>63</v>
      </c>
      <c r="C11" s="9" t="s">
        <v>103</v>
      </c>
      <c r="D11" s="9" t="s">
        <v>60</v>
      </c>
      <c r="E11" s="9" t="s">
        <v>167</v>
      </c>
      <c r="F11" s="9" t="s">
        <v>48</v>
      </c>
      <c r="G11" s="9" t="s">
        <v>50</v>
      </c>
      <c r="H11" s="9" t="s">
        <v>93</v>
      </c>
      <c r="I11" s="9" t="s">
        <v>51</v>
      </c>
      <c r="J11" s="9" t="s">
        <v>99</v>
      </c>
      <c r="K11" s="9" t="s">
        <v>102</v>
      </c>
      <c r="L11" s="9" t="s">
        <v>53</v>
      </c>
      <c r="M11" s="9" t="s">
        <v>54</v>
      </c>
      <c r="N11" s="9">
        <v>6899</v>
      </c>
      <c r="O11" s="9" t="s">
        <v>55</v>
      </c>
      <c r="P11" s="9" t="s">
        <v>56</v>
      </c>
      <c r="Q11" s="9" t="s">
        <v>57</v>
      </c>
      <c r="R11" s="9">
        <v>45050</v>
      </c>
      <c r="S11" s="9" t="s">
        <v>95</v>
      </c>
      <c r="T11" s="9" t="s">
        <v>96</v>
      </c>
      <c r="U11" s="9" t="s">
        <v>59</v>
      </c>
      <c r="V11" s="9" t="s">
        <v>51</v>
      </c>
      <c r="W11" s="9" t="s">
        <v>51</v>
      </c>
      <c r="X11" s="9" t="s">
        <v>61</v>
      </c>
      <c r="Y11" s="9" t="s">
        <v>58</v>
      </c>
      <c r="Z11" s="9" t="s">
        <v>58</v>
      </c>
      <c r="AA11" s="9" t="s">
        <v>51</v>
      </c>
      <c r="AB11" s="9" t="s">
        <v>118</v>
      </c>
      <c r="AC11" s="9" t="s">
        <v>119</v>
      </c>
      <c r="AD11" s="9" t="s">
        <v>120</v>
      </c>
    </row>
    <row r="12" spans="1:30" s="3" customFormat="1" ht="78.75" customHeight="1">
      <c r="A12" s="9" t="s">
        <v>64</v>
      </c>
      <c r="B12" s="9" t="s">
        <v>65</v>
      </c>
      <c r="C12" s="9" t="s">
        <v>83</v>
      </c>
      <c r="D12" s="9" t="s">
        <v>66</v>
      </c>
      <c r="E12" s="9" t="s">
        <v>105</v>
      </c>
      <c r="F12" s="9" t="s">
        <v>92</v>
      </c>
      <c r="G12" s="9" t="s">
        <v>50</v>
      </c>
      <c r="H12" s="9" t="s">
        <v>93</v>
      </c>
      <c r="I12" s="9" t="s">
        <v>51</v>
      </c>
      <c r="J12" s="9" t="s">
        <v>99</v>
      </c>
      <c r="K12" s="9" t="s">
        <v>102</v>
      </c>
      <c r="L12" s="9" t="s">
        <v>53</v>
      </c>
      <c r="M12" s="9" t="s">
        <v>54</v>
      </c>
      <c r="N12" s="9">
        <v>6899</v>
      </c>
      <c r="O12" s="9" t="s">
        <v>55</v>
      </c>
      <c r="P12" s="9" t="s">
        <v>56</v>
      </c>
      <c r="Q12" s="9" t="s">
        <v>57</v>
      </c>
      <c r="R12" s="9">
        <v>45050</v>
      </c>
      <c r="S12" s="9" t="s">
        <v>95</v>
      </c>
      <c r="T12" s="9" t="s">
        <v>96</v>
      </c>
      <c r="U12" s="9" t="s">
        <v>59</v>
      </c>
      <c r="V12" s="9" t="s">
        <v>51</v>
      </c>
      <c r="W12" s="9" t="s">
        <v>51</v>
      </c>
      <c r="X12" s="9" t="s">
        <v>61</v>
      </c>
      <c r="Y12" s="9" t="s">
        <v>58</v>
      </c>
      <c r="Z12" s="9" t="s">
        <v>58</v>
      </c>
      <c r="AA12" s="9" t="s">
        <v>51</v>
      </c>
      <c r="AB12" s="9" t="s">
        <v>118</v>
      </c>
      <c r="AC12" s="9" t="s">
        <v>119</v>
      </c>
      <c r="AD12" s="9" t="s">
        <v>120</v>
      </c>
    </row>
    <row r="13" spans="1:30" s="3" customFormat="1" ht="76.5" customHeight="1">
      <c r="A13" s="9" t="s">
        <v>52</v>
      </c>
      <c r="B13" s="9" t="s">
        <v>67</v>
      </c>
      <c r="C13" s="9" t="s">
        <v>84</v>
      </c>
      <c r="D13" s="9" t="s">
        <v>68</v>
      </c>
      <c r="E13" s="9" t="s">
        <v>107</v>
      </c>
      <c r="F13" s="9" t="s">
        <v>49</v>
      </c>
      <c r="G13" s="9" t="s">
        <v>50</v>
      </c>
      <c r="H13" s="9" t="s">
        <v>93</v>
      </c>
      <c r="I13" s="9" t="s">
        <v>51</v>
      </c>
      <c r="J13" s="9" t="s">
        <v>51</v>
      </c>
      <c r="K13" s="9" t="s">
        <v>51</v>
      </c>
      <c r="L13" s="9" t="s">
        <v>53</v>
      </c>
      <c r="M13" s="9" t="s">
        <v>54</v>
      </c>
      <c r="N13" s="9">
        <v>6899</v>
      </c>
      <c r="O13" s="9" t="s">
        <v>55</v>
      </c>
      <c r="P13" s="9" t="s">
        <v>56</v>
      </c>
      <c r="Q13" s="9" t="s">
        <v>57</v>
      </c>
      <c r="R13" s="9">
        <v>45050</v>
      </c>
      <c r="S13" s="9" t="s">
        <v>95</v>
      </c>
      <c r="T13" s="9" t="s">
        <v>96</v>
      </c>
      <c r="U13" s="9" t="s">
        <v>59</v>
      </c>
      <c r="V13" s="9" t="s">
        <v>51</v>
      </c>
      <c r="W13" s="9" t="s">
        <v>51</v>
      </c>
      <c r="X13" s="9" t="s">
        <v>61</v>
      </c>
      <c r="Y13" s="9" t="s">
        <v>58</v>
      </c>
      <c r="Z13" s="9" t="s">
        <v>58</v>
      </c>
      <c r="AA13" s="9" t="s">
        <v>51</v>
      </c>
      <c r="AB13" s="9" t="s">
        <v>118</v>
      </c>
      <c r="AC13" s="9" t="s">
        <v>119</v>
      </c>
      <c r="AD13" s="9" t="s">
        <v>120</v>
      </c>
    </row>
    <row r="14" spans="1:30" s="3" customFormat="1" ht="64.5" customHeight="1">
      <c r="A14" s="9" t="s">
        <v>39</v>
      </c>
      <c r="B14" s="9" t="s">
        <v>85</v>
      </c>
      <c r="C14" s="9" t="s">
        <v>86</v>
      </c>
      <c r="D14" s="9" t="s">
        <v>66</v>
      </c>
      <c r="E14" s="9" t="s">
        <v>108</v>
      </c>
      <c r="F14" s="9" t="s">
        <v>92</v>
      </c>
      <c r="G14" s="9" t="s">
        <v>50</v>
      </c>
      <c r="H14" s="9" t="s">
        <v>93</v>
      </c>
      <c r="I14" s="9" t="s">
        <v>51</v>
      </c>
      <c r="J14" s="9" t="s">
        <v>51</v>
      </c>
      <c r="K14" s="9" t="s">
        <v>51</v>
      </c>
      <c r="L14" s="9" t="s">
        <v>53</v>
      </c>
      <c r="M14" s="9" t="s">
        <v>54</v>
      </c>
      <c r="N14" s="9">
        <v>6899</v>
      </c>
      <c r="O14" s="9" t="s">
        <v>55</v>
      </c>
      <c r="P14" s="9" t="s">
        <v>56</v>
      </c>
      <c r="Q14" s="9" t="s">
        <v>57</v>
      </c>
      <c r="R14" s="9">
        <v>45050</v>
      </c>
      <c r="S14" s="9" t="s">
        <v>95</v>
      </c>
      <c r="T14" s="9" t="s">
        <v>96</v>
      </c>
      <c r="U14" s="9" t="s">
        <v>59</v>
      </c>
      <c r="V14" s="9" t="s">
        <v>51</v>
      </c>
      <c r="W14" s="9" t="s">
        <v>51</v>
      </c>
      <c r="X14" s="9" t="s">
        <v>61</v>
      </c>
      <c r="Y14" s="9" t="s">
        <v>58</v>
      </c>
      <c r="Z14" s="9" t="s">
        <v>58</v>
      </c>
      <c r="AA14" s="9" t="s">
        <v>51</v>
      </c>
      <c r="AB14" s="9" t="s">
        <v>118</v>
      </c>
      <c r="AC14" s="9" t="s">
        <v>119</v>
      </c>
      <c r="AD14" s="9" t="s">
        <v>120</v>
      </c>
    </row>
    <row r="15" spans="1:30" s="3" customFormat="1" ht="82.5" customHeight="1">
      <c r="A15" s="9" t="s">
        <v>138</v>
      </c>
      <c r="B15" s="9" t="s">
        <v>69</v>
      </c>
      <c r="C15" s="9" t="s">
        <v>45</v>
      </c>
      <c r="D15" s="9" t="s">
        <v>68</v>
      </c>
      <c r="E15" s="9" t="s">
        <v>168</v>
      </c>
      <c r="F15" s="9" t="s">
        <v>48</v>
      </c>
      <c r="G15" s="9" t="s">
        <v>50</v>
      </c>
      <c r="H15" s="9" t="s">
        <v>93</v>
      </c>
      <c r="I15" s="9" t="s">
        <v>51</v>
      </c>
      <c r="J15" s="9" t="s">
        <v>97</v>
      </c>
      <c r="K15" s="9" t="s">
        <v>98</v>
      </c>
      <c r="L15" s="9" t="s">
        <v>53</v>
      </c>
      <c r="M15" s="9" t="s">
        <v>54</v>
      </c>
      <c r="N15" s="9">
        <v>6899</v>
      </c>
      <c r="O15" s="9" t="s">
        <v>55</v>
      </c>
      <c r="P15" s="9" t="s">
        <v>56</v>
      </c>
      <c r="Q15" s="9" t="s">
        <v>57</v>
      </c>
      <c r="R15" s="9">
        <v>45050</v>
      </c>
      <c r="S15" s="9" t="s">
        <v>95</v>
      </c>
      <c r="T15" s="9" t="s">
        <v>96</v>
      </c>
      <c r="U15" s="9" t="s">
        <v>59</v>
      </c>
      <c r="V15" s="9" t="s">
        <v>51</v>
      </c>
      <c r="W15" s="9" t="s">
        <v>51</v>
      </c>
      <c r="X15" s="9" t="s">
        <v>61</v>
      </c>
      <c r="Y15" s="9" t="s">
        <v>58</v>
      </c>
      <c r="Z15" s="9" t="s">
        <v>58</v>
      </c>
      <c r="AA15" s="9" t="s">
        <v>51</v>
      </c>
      <c r="AB15" s="9" t="s">
        <v>118</v>
      </c>
      <c r="AC15" s="9" t="s">
        <v>119</v>
      </c>
      <c r="AD15" s="9" t="s">
        <v>120</v>
      </c>
    </row>
    <row r="16" spans="1:30" s="3" customFormat="1" ht="81" customHeight="1">
      <c r="A16" s="9" t="s">
        <v>40</v>
      </c>
      <c r="B16" s="9" t="s">
        <v>70</v>
      </c>
      <c r="C16" s="9" t="s">
        <v>46</v>
      </c>
      <c r="D16" s="9" t="s">
        <v>66</v>
      </c>
      <c r="E16" s="9" t="s">
        <v>169</v>
      </c>
      <c r="F16" s="9" t="s">
        <v>92</v>
      </c>
      <c r="G16" s="9" t="s">
        <v>50</v>
      </c>
      <c r="H16" s="9" t="s">
        <v>93</v>
      </c>
      <c r="I16" s="9" t="s">
        <v>51</v>
      </c>
      <c r="J16" s="9" t="s">
        <v>51</v>
      </c>
      <c r="K16" s="9" t="s">
        <v>51</v>
      </c>
      <c r="L16" s="9" t="s">
        <v>53</v>
      </c>
      <c r="M16" s="9" t="s">
        <v>54</v>
      </c>
      <c r="N16" s="9">
        <v>6899</v>
      </c>
      <c r="O16" s="9" t="s">
        <v>55</v>
      </c>
      <c r="P16" s="9" t="s">
        <v>56</v>
      </c>
      <c r="Q16" s="9" t="s">
        <v>57</v>
      </c>
      <c r="R16" s="9">
        <v>45050</v>
      </c>
      <c r="S16" s="9" t="s">
        <v>95</v>
      </c>
      <c r="T16" s="9" t="s">
        <v>96</v>
      </c>
      <c r="U16" s="9" t="s">
        <v>59</v>
      </c>
      <c r="V16" s="9" t="s">
        <v>51</v>
      </c>
      <c r="W16" s="9" t="s">
        <v>51</v>
      </c>
      <c r="X16" s="9" t="s">
        <v>61</v>
      </c>
      <c r="Y16" s="9" t="s">
        <v>58</v>
      </c>
      <c r="Z16" s="9" t="s">
        <v>58</v>
      </c>
      <c r="AA16" s="9" t="s">
        <v>51</v>
      </c>
      <c r="AB16" s="9" t="s">
        <v>118</v>
      </c>
      <c r="AC16" s="9" t="s">
        <v>119</v>
      </c>
      <c r="AD16" s="9" t="s">
        <v>120</v>
      </c>
    </row>
    <row r="17" spans="1:30" s="3" customFormat="1" ht="69" customHeight="1">
      <c r="A17" s="9" t="s">
        <v>41</v>
      </c>
      <c r="B17" s="9" t="s">
        <v>87</v>
      </c>
      <c r="C17" s="9" t="s">
        <v>88</v>
      </c>
      <c r="D17" s="9" t="s">
        <v>60</v>
      </c>
      <c r="E17" s="9" t="s">
        <v>106</v>
      </c>
      <c r="F17" s="9" t="s">
        <v>48</v>
      </c>
      <c r="G17" s="9" t="s">
        <v>50</v>
      </c>
      <c r="H17" s="9" t="s">
        <v>93</v>
      </c>
      <c r="I17" s="9" t="s">
        <v>51</v>
      </c>
      <c r="J17" s="9" t="s">
        <v>94</v>
      </c>
      <c r="K17" s="9" t="s">
        <v>94</v>
      </c>
      <c r="L17" s="9" t="s">
        <v>53</v>
      </c>
      <c r="M17" s="9" t="s">
        <v>54</v>
      </c>
      <c r="N17" s="9">
        <v>6899</v>
      </c>
      <c r="O17" s="9" t="s">
        <v>55</v>
      </c>
      <c r="P17" s="9" t="s">
        <v>56</v>
      </c>
      <c r="Q17" s="9" t="s">
        <v>57</v>
      </c>
      <c r="R17" s="9">
        <v>45050</v>
      </c>
      <c r="S17" s="9" t="s">
        <v>95</v>
      </c>
      <c r="T17" s="9" t="s">
        <v>96</v>
      </c>
      <c r="U17" s="9" t="s">
        <v>59</v>
      </c>
      <c r="V17" s="9" t="s">
        <v>51</v>
      </c>
      <c r="W17" s="9" t="s">
        <v>51</v>
      </c>
      <c r="X17" s="9" t="s">
        <v>61</v>
      </c>
      <c r="Y17" s="9" t="s">
        <v>58</v>
      </c>
      <c r="Z17" s="9" t="s">
        <v>58</v>
      </c>
      <c r="AA17" s="9" t="s">
        <v>51</v>
      </c>
      <c r="AB17" s="9" t="s">
        <v>118</v>
      </c>
      <c r="AC17" s="9" t="s">
        <v>119</v>
      </c>
      <c r="AD17" s="9" t="s">
        <v>120</v>
      </c>
    </row>
    <row r="18" spans="1:30" s="3" customFormat="1" ht="65.25" customHeight="1">
      <c r="A18" s="9" t="s">
        <v>36</v>
      </c>
      <c r="B18" s="9" t="s">
        <v>42</v>
      </c>
      <c r="C18" s="9" t="s">
        <v>47</v>
      </c>
      <c r="D18" s="9" t="s">
        <v>60</v>
      </c>
      <c r="E18" s="9" t="s">
        <v>170</v>
      </c>
      <c r="F18" s="9" t="s">
        <v>48</v>
      </c>
      <c r="G18" s="9" t="s">
        <v>50</v>
      </c>
      <c r="H18" s="9" t="s">
        <v>93</v>
      </c>
      <c r="I18" s="9" t="s">
        <v>51</v>
      </c>
      <c r="J18" s="9" t="s">
        <v>51</v>
      </c>
      <c r="K18" s="9" t="s">
        <v>51</v>
      </c>
      <c r="L18" s="9" t="s">
        <v>53</v>
      </c>
      <c r="M18" s="9"/>
      <c r="N18" s="9"/>
      <c r="O18" s="9"/>
      <c r="P18" s="9"/>
      <c r="Q18" s="9"/>
      <c r="R18" s="9"/>
      <c r="S18" s="9" t="s">
        <v>95</v>
      </c>
      <c r="T18" s="9" t="s">
        <v>96</v>
      </c>
      <c r="U18" s="9" t="s">
        <v>59</v>
      </c>
      <c r="V18" s="9" t="s">
        <v>51</v>
      </c>
      <c r="W18" s="9" t="s">
        <v>51</v>
      </c>
      <c r="X18" s="9" t="s">
        <v>61</v>
      </c>
      <c r="Y18" s="9" t="s">
        <v>58</v>
      </c>
      <c r="Z18" s="9" t="s">
        <v>58</v>
      </c>
      <c r="AA18" s="9" t="s">
        <v>51</v>
      </c>
      <c r="AB18" s="9" t="s">
        <v>118</v>
      </c>
      <c r="AC18" s="9" t="s">
        <v>119</v>
      </c>
      <c r="AD18" s="9" t="s">
        <v>120</v>
      </c>
    </row>
    <row r="19" spans="1:30" s="3" customFormat="1" ht="69.75" customHeight="1">
      <c r="A19" s="9" t="s">
        <v>37</v>
      </c>
      <c r="B19" s="9" t="s">
        <v>43</v>
      </c>
      <c r="C19" s="9" t="s">
        <v>89</v>
      </c>
      <c r="D19" s="9" t="s">
        <v>66</v>
      </c>
      <c r="E19" s="9" t="s">
        <v>171</v>
      </c>
      <c r="F19" s="9" t="s">
        <v>92</v>
      </c>
      <c r="G19" s="9" t="s">
        <v>50</v>
      </c>
      <c r="H19" s="9" t="s">
        <v>93</v>
      </c>
      <c r="I19" s="9" t="s">
        <v>51</v>
      </c>
      <c r="J19" s="9" t="s">
        <v>51</v>
      </c>
      <c r="K19" s="9" t="s">
        <v>51</v>
      </c>
      <c r="L19" s="9" t="s">
        <v>53</v>
      </c>
      <c r="M19" s="9" t="s">
        <v>54</v>
      </c>
      <c r="N19" s="9">
        <v>6899</v>
      </c>
      <c r="O19" s="9" t="s">
        <v>55</v>
      </c>
      <c r="P19" s="9" t="s">
        <v>56</v>
      </c>
      <c r="Q19" s="9" t="s">
        <v>57</v>
      </c>
      <c r="R19" s="9">
        <v>45050</v>
      </c>
      <c r="S19" s="9" t="s">
        <v>95</v>
      </c>
      <c r="T19" s="9" t="s">
        <v>96</v>
      </c>
      <c r="U19" s="9" t="s">
        <v>59</v>
      </c>
      <c r="V19" s="9" t="s">
        <v>51</v>
      </c>
      <c r="W19" s="9" t="s">
        <v>51</v>
      </c>
      <c r="X19" s="9" t="s">
        <v>61</v>
      </c>
      <c r="Y19" s="9" t="s">
        <v>58</v>
      </c>
      <c r="Z19" s="9" t="s">
        <v>58</v>
      </c>
      <c r="AA19" s="9" t="s">
        <v>51</v>
      </c>
      <c r="AB19" s="9" t="s">
        <v>118</v>
      </c>
      <c r="AC19" s="9" t="s">
        <v>119</v>
      </c>
      <c r="AD19" s="9" t="s">
        <v>120</v>
      </c>
    </row>
    <row r="20" spans="1:30" s="3" customFormat="1" ht="72.75" customHeight="1">
      <c r="A20" s="9" t="s">
        <v>38</v>
      </c>
      <c r="B20" s="9" t="s">
        <v>44</v>
      </c>
      <c r="C20" s="9" t="s">
        <v>47</v>
      </c>
      <c r="D20" s="9" t="s">
        <v>66</v>
      </c>
      <c r="E20" s="9" t="s">
        <v>156</v>
      </c>
      <c r="F20" s="9" t="s">
        <v>92</v>
      </c>
      <c r="G20" s="9" t="s">
        <v>50</v>
      </c>
      <c r="H20" s="9" t="s">
        <v>93</v>
      </c>
      <c r="I20" s="9" t="s">
        <v>51</v>
      </c>
      <c r="J20" s="9" t="s">
        <v>51</v>
      </c>
      <c r="K20" s="9" t="s">
        <v>51</v>
      </c>
      <c r="L20" s="9" t="s">
        <v>53</v>
      </c>
      <c r="M20" s="9"/>
      <c r="N20" s="9"/>
      <c r="O20" s="9"/>
      <c r="P20" s="9"/>
      <c r="Q20" s="9"/>
      <c r="R20" s="9"/>
      <c r="S20" s="9" t="s">
        <v>95</v>
      </c>
      <c r="T20" s="9" t="s">
        <v>96</v>
      </c>
      <c r="U20" s="9" t="s">
        <v>59</v>
      </c>
      <c r="V20" s="9" t="s">
        <v>51</v>
      </c>
      <c r="W20" s="9" t="s">
        <v>51</v>
      </c>
      <c r="X20" s="9" t="s">
        <v>61</v>
      </c>
      <c r="Y20" s="9" t="s">
        <v>58</v>
      </c>
      <c r="Z20" s="9" t="s">
        <v>58</v>
      </c>
      <c r="AA20" s="9" t="s">
        <v>51</v>
      </c>
      <c r="AB20" s="9" t="s">
        <v>118</v>
      </c>
      <c r="AC20" s="9" t="s">
        <v>119</v>
      </c>
      <c r="AD20" s="9" t="s">
        <v>120</v>
      </c>
    </row>
    <row r="21" spans="1:30" s="8" customFormat="1"/>
    <row r="22" spans="1:30" s="8" customFormat="1"/>
    <row r="23" spans="1:30" s="8" customFormat="1"/>
    <row r="24" spans="1:30" s="8" customFormat="1"/>
    <row r="25" spans="1:30" s="8" customFormat="1"/>
    <row r="26" spans="1:30" s="8" customFormat="1"/>
    <row r="27" spans="1:30" s="8" customFormat="1"/>
    <row r="28" spans="1:30" s="8" customFormat="1"/>
    <row r="29" spans="1:30" s="8" customFormat="1"/>
    <row r="30" spans="1:30" s="8" customFormat="1"/>
    <row r="31" spans="1:30" s="8" customFormat="1"/>
    <row r="32" spans="1:30"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2" customFormat="1"/>
    <row r="71" s="2" customFormat="1"/>
    <row r="72" s="2" customFormat="1"/>
    <row r="73" s="2" customFormat="1"/>
    <row r="74" s="2" customFormat="1"/>
    <row r="75" s="2" customFormat="1"/>
    <row r="76" s="2" customFormat="1"/>
    <row r="77" s="2" customFormat="1"/>
    <row r="78" s="2" customFormat="1"/>
    <row r="79" s="2" customFormat="1"/>
  </sheetData>
  <mergeCells count="27">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 ref="M4:R4"/>
    <mergeCell ref="S4:T4"/>
    <mergeCell ref="U4:U5"/>
    <mergeCell ref="V4:V5"/>
    <mergeCell ref="W4:W5"/>
    <mergeCell ref="AD4:AD5"/>
    <mergeCell ref="X4:X5"/>
    <mergeCell ref="Z4:Z5"/>
    <mergeCell ref="AA4:AA5"/>
    <mergeCell ref="AB4:AB5"/>
    <mergeCell ref="AC4:AC5"/>
  </mergeCells>
  <hyperlinks>
    <hyperlink ref="AC6" r:id="rId1"/>
    <hyperlink ref="AB6" r:id="rId2"/>
    <hyperlink ref="AB7:AB20" r:id="rId3" display="http://www.zapopan.gob.mx/transparencia/rendicion-de-cuentas/remuneracion-mensual/"/>
    <hyperlink ref="AC7:AC20" r:id="rId4" display="http://www.zapopan.gob.mx/transparencia/rendicion-de-cuentas/bienes-patrimoniales/"/>
    <hyperlink ref="AD6" r:id="rId5"/>
    <hyperlink ref="AD7:AD12" r:id="rId6" display="http://www.zapopan.gob.mx/wp-content/uploads/2011/07/Presupuesto-de-Egresos-2016.pdf"/>
    <hyperlink ref="AD13:AD20" r:id="rId7" display="http://www.zapopan.gob.mx/wp-content/uploads/2011/07/Presupuesto-de-Egresos-2016.pdf"/>
  </hyperlinks>
  <pageMargins left="0.51181102362204722" right="0.51181102362204722" top="0.35433070866141736" bottom="0.35433070866141736" header="0.31496062992125984" footer="0.31496062992125984"/>
  <pageSetup paperSize="5" scale="39" orientation="landscape" r:id="rId8"/>
  <drawing r:id="rId9"/>
</worksheet>
</file>

<file path=xl/worksheets/sheet8.xml><?xml version="1.0" encoding="utf-8"?>
<worksheet xmlns="http://schemas.openxmlformats.org/spreadsheetml/2006/main" xmlns:r="http://schemas.openxmlformats.org/officeDocument/2006/relationships">
  <dimension ref="A1:BC10"/>
  <sheetViews>
    <sheetView topLeftCell="A7" zoomScaleNormal="100" workbookViewId="0">
      <selection activeCell="A6" sqref="A6"/>
    </sheetView>
  </sheetViews>
  <sheetFormatPr baseColWidth="10" defaultColWidth="9.140625" defaultRowHeight="14.25"/>
  <cols>
    <col min="1" max="1" width="24.5703125" style="13" customWidth="1"/>
    <col min="2" max="2" width="21.85546875" style="13" customWidth="1"/>
    <col min="3" max="3" width="22" style="13" customWidth="1"/>
    <col min="4" max="4" width="21.5703125" style="13" customWidth="1"/>
    <col min="5" max="5" width="16" style="14" customWidth="1"/>
    <col min="6" max="6" width="18.42578125" style="13" customWidth="1"/>
    <col min="7" max="7" width="61.28515625" style="13" customWidth="1"/>
    <col min="8" max="8" width="17" style="14" customWidth="1"/>
    <col min="9" max="9" width="15" style="13" customWidth="1"/>
    <col min="10" max="10" width="14.140625" style="14" customWidth="1"/>
    <col min="11" max="11" width="17" style="13" customWidth="1"/>
    <col min="12" max="12" width="13" style="13" customWidth="1"/>
    <col min="13" max="13" width="15.5703125" style="14" customWidth="1"/>
    <col min="14" max="14" width="14.42578125" style="14" customWidth="1"/>
    <col min="15" max="15" width="15.28515625" style="14" customWidth="1"/>
    <col min="16" max="16" width="12.85546875" style="14" customWidth="1"/>
    <col min="17" max="17" width="15.85546875" style="14" customWidth="1"/>
    <col min="18" max="18" width="13.5703125" style="14" customWidth="1"/>
    <col min="19" max="19" width="16.85546875" style="14" customWidth="1"/>
    <col min="20" max="20" width="15.28515625" style="14" customWidth="1"/>
    <col min="21" max="21" width="17.140625" style="14" customWidth="1"/>
    <col min="22" max="22" width="11.42578125" style="14" customWidth="1"/>
    <col min="23" max="23" width="26.140625" style="14" bestFit="1" customWidth="1"/>
    <col min="24" max="24" width="19.7109375" style="13" bestFit="1" customWidth="1"/>
    <col min="25" max="25" width="47.28515625" style="13" bestFit="1" customWidth="1"/>
    <col min="26" max="26" width="28" style="14" bestFit="1" customWidth="1"/>
    <col min="27" max="27" width="33" style="14" bestFit="1" customWidth="1"/>
    <col min="28" max="28" width="46.42578125" style="13" bestFit="1" customWidth="1"/>
    <col min="29" max="29" width="21" style="13" bestFit="1" customWidth="1"/>
    <col min="30" max="30" width="29.7109375" style="14" bestFit="1" customWidth="1"/>
    <col min="31" max="31" width="14.7109375" style="14" customWidth="1"/>
    <col min="32" max="32" width="13" style="14" customWidth="1"/>
    <col min="33" max="33" width="16.5703125" style="14" bestFit="1" customWidth="1"/>
    <col min="34" max="34" width="15.85546875" style="14" bestFit="1" customWidth="1"/>
    <col min="35" max="35" width="16.28515625" style="14" customWidth="1"/>
    <col min="36" max="36" width="19.5703125" style="14" customWidth="1"/>
    <col min="37" max="37" width="15.7109375" style="14" customWidth="1"/>
    <col min="38" max="38" width="16" style="14" customWidth="1"/>
    <col min="39" max="39" width="17.85546875" style="14" customWidth="1"/>
    <col min="40" max="40" width="12.140625" style="14" customWidth="1"/>
    <col min="41" max="41" width="20.140625" style="14" customWidth="1"/>
    <col min="42" max="42" width="16" style="14" customWidth="1"/>
    <col min="43" max="43" width="18.42578125" style="14" customWidth="1"/>
    <col min="44" max="44" width="13.28515625" style="14" customWidth="1"/>
    <col min="45" max="46" width="20.85546875" style="13" customWidth="1"/>
    <col min="47" max="47" width="17.85546875" style="14" customWidth="1"/>
    <col min="48" max="48" width="21.140625" style="14" customWidth="1"/>
    <col min="49" max="49" width="26.42578125" style="13" customWidth="1"/>
    <col min="50" max="50" width="17.5703125" style="14" customWidth="1"/>
    <col min="51" max="51" width="23" style="13" customWidth="1"/>
    <col min="52" max="52" width="22" style="13" customWidth="1"/>
    <col min="53" max="53" width="21.85546875" style="13" customWidth="1"/>
    <col min="54" max="54" width="6.7109375" style="14" bestFit="1" customWidth="1"/>
    <col min="55" max="55" width="14.7109375" style="14" customWidth="1"/>
    <col min="56" max="255" width="11.42578125" style="13" customWidth="1"/>
    <col min="256" max="16384" width="9.140625" style="13"/>
  </cols>
  <sheetData>
    <row r="1" spans="1:55" s="15" customFormat="1" ht="27.75" customHeight="1">
      <c r="A1" s="68" t="s">
        <v>0</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row>
    <row r="2" spans="1:55" s="15" customFormat="1" ht="27" customHeight="1">
      <c r="A2" s="68" t="s">
        <v>254</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row>
    <row r="3" spans="1:55" s="15" customFormat="1" ht="40.5" customHeight="1">
      <c r="A3" s="68" t="s">
        <v>251</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row>
    <row r="4" spans="1:55" s="15" customFormat="1" ht="30.75" customHeight="1">
      <c r="A4" s="30" t="s">
        <v>252</v>
      </c>
      <c r="B4" s="30" t="s">
        <v>173</v>
      </c>
      <c r="C4" s="30" t="s">
        <v>253</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row>
    <row r="5" spans="1:55" s="15" customFormat="1" ht="57.75" customHeight="1">
      <c r="A5" s="16" t="s">
        <v>174</v>
      </c>
      <c r="B5" s="17" t="s">
        <v>175</v>
      </c>
      <c r="C5" s="71" t="s">
        <v>176</v>
      </c>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1" t="s">
        <v>176</v>
      </c>
      <c r="AX5" s="71"/>
      <c r="AY5" s="71"/>
      <c r="AZ5" s="71"/>
      <c r="BA5" s="71"/>
      <c r="BB5" s="71"/>
      <c r="BC5" s="71"/>
    </row>
    <row r="6" spans="1:55" s="19" customFormat="1" ht="63.75" customHeight="1">
      <c r="A6" s="18" t="s">
        <v>177</v>
      </c>
      <c r="B6" s="18" t="s">
        <v>178</v>
      </c>
      <c r="C6" s="18" t="s">
        <v>5</v>
      </c>
      <c r="D6" s="18" t="s">
        <v>4</v>
      </c>
      <c r="E6" s="18" t="s">
        <v>179</v>
      </c>
      <c r="F6" s="18" t="s">
        <v>11</v>
      </c>
      <c r="G6" s="18" t="s">
        <v>12</v>
      </c>
      <c r="H6" s="18" t="s">
        <v>180</v>
      </c>
      <c r="I6" s="18" t="s">
        <v>181</v>
      </c>
      <c r="J6" s="18" t="s">
        <v>182</v>
      </c>
      <c r="K6" s="18" t="s">
        <v>183</v>
      </c>
      <c r="L6" s="18" t="s">
        <v>24</v>
      </c>
      <c r="M6" s="18" t="s">
        <v>25</v>
      </c>
      <c r="N6" s="18" t="s">
        <v>184</v>
      </c>
      <c r="O6" s="18" t="s">
        <v>185</v>
      </c>
      <c r="P6" s="18" t="s">
        <v>186</v>
      </c>
      <c r="Q6" s="18" t="s">
        <v>187</v>
      </c>
      <c r="R6" s="18" t="s">
        <v>188</v>
      </c>
      <c r="S6" s="18" t="s">
        <v>189</v>
      </c>
      <c r="T6" s="18" t="s">
        <v>190</v>
      </c>
      <c r="U6" s="18" t="s">
        <v>191</v>
      </c>
      <c r="V6" s="18" t="s">
        <v>28</v>
      </c>
      <c r="W6" s="18" t="s">
        <v>192</v>
      </c>
      <c r="X6" s="18" t="s">
        <v>193</v>
      </c>
      <c r="Y6" s="18" t="s">
        <v>16</v>
      </c>
      <c r="Z6" s="18" t="s">
        <v>17</v>
      </c>
      <c r="AA6" s="18" t="s">
        <v>18</v>
      </c>
      <c r="AB6" s="18" t="s">
        <v>19</v>
      </c>
      <c r="AC6" s="18" t="s">
        <v>194</v>
      </c>
      <c r="AD6" s="18" t="s">
        <v>195</v>
      </c>
      <c r="AE6" s="18" t="s">
        <v>196</v>
      </c>
      <c r="AF6" s="18" t="s">
        <v>197</v>
      </c>
      <c r="AG6" s="18" t="s">
        <v>198</v>
      </c>
      <c r="AH6" s="18" t="s">
        <v>24</v>
      </c>
      <c r="AI6" s="18" t="s">
        <v>199</v>
      </c>
      <c r="AJ6" s="18" t="s">
        <v>200</v>
      </c>
      <c r="AK6" s="18" t="s">
        <v>201</v>
      </c>
      <c r="AL6" s="18" t="s">
        <v>202</v>
      </c>
      <c r="AM6" s="18" t="s">
        <v>203</v>
      </c>
      <c r="AN6" s="18" t="s">
        <v>204</v>
      </c>
      <c r="AO6" s="18" t="s">
        <v>205</v>
      </c>
      <c r="AP6" s="18" t="s">
        <v>206</v>
      </c>
      <c r="AQ6" s="18" t="s">
        <v>207</v>
      </c>
      <c r="AR6" s="18" t="s">
        <v>208</v>
      </c>
      <c r="AS6" s="18" t="s">
        <v>209</v>
      </c>
      <c r="AT6" s="18" t="s">
        <v>210</v>
      </c>
      <c r="AU6" s="18" t="s">
        <v>211</v>
      </c>
      <c r="AV6" s="18" t="s">
        <v>212</v>
      </c>
      <c r="AW6" s="18" t="s">
        <v>213</v>
      </c>
      <c r="AX6" s="18" t="s">
        <v>214</v>
      </c>
      <c r="AY6" s="31" t="s">
        <v>215</v>
      </c>
      <c r="AZ6" s="33" t="s">
        <v>216</v>
      </c>
      <c r="BA6" s="32" t="s">
        <v>217</v>
      </c>
      <c r="BB6" s="18" t="s">
        <v>218</v>
      </c>
      <c r="BC6" s="18" t="s">
        <v>219</v>
      </c>
    </row>
    <row r="7" spans="1:55" ht="89.25" customHeight="1">
      <c r="A7" s="20" t="s">
        <v>220</v>
      </c>
      <c r="B7" s="21" t="s">
        <v>74</v>
      </c>
      <c r="C7" s="22" t="s">
        <v>221</v>
      </c>
      <c r="D7" s="22" t="s">
        <v>222</v>
      </c>
      <c r="E7" s="20" t="s">
        <v>223</v>
      </c>
      <c r="F7" s="22" t="s">
        <v>97</v>
      </c>
      <c r="G7" s="22" t="s">
        <v>224</v>
      </c>
      <c r="H7" s="23" t="s">
        <v>225</v>
      </c>
      <c r="I7" s="24" t="s">
        <v>226</v>
      </c>
      <c r="J7" s="20" t="s">
        <v>227</v>
      </c>
      <c r="K7" s="24" t="s">
        <v>228</v>
      </c>
      <c r="L7" s="20">
        <v>6899</v>
      </c>
      <c r="M7" s="20" t="s">
        <v>229</v>
      </c>
      <c r="N7" s="20" t="s">
        <v>26</v>
      </c>
      <c r="O7" s="20" t="s">
        <v>56</v>
      </c>
      <c r="P7" s="20">
        <v>141200001</v>
      </c>
      <c r="Q7" s="20" t="s">
        <v>57</v>
      </c>
      <c r="R7" s="20">
        <v>120</v>
      </c>
      <c r="S7" s="20" t="s">
        <v>57</v>
      </c>
      <c r="T7" s="20">
        <v>14</v>
      </c>
      <c r="U7" s="20" t="s">
        <v>230</v>
      </c>
      <c r="V7" s="20">
        <v>45050</v>
      </c>
      <c r="W7" s="25" t="s">
        <v>231</v>
      </c>
      <c r="X7" s="26" t="s">
        <v>232</v>
      </c>
      <c r="Y7" s="22" t="s">
        <v>233</v>
      </c>
      <c r="Z7" s="26" t="s">
        <v>234</v>
      </c>
      <c r="AA7" s="20" t="s">
        <v>235</v>
      </c>
      <c r="AB7" s="25" t="s">
        <v>236</v>
      </c>
      <c r="AC7" s="20" t="s">
        <v>237</v>
      </c>
      <c r="AD7" s="23" t="s">
        <v>238</v>
      </c>
      <c r="AE7" s="27" t="s">
        <v>58</v>
      </c>
      <c r="AF7" s="20" t="s">
        <v>227</v>
      </c>
      <c r="AG7" s="24" t="s">
        <v>228</v>
      </c>
      <c r="AH7" s="20">
        <v>6899</v>
      </c>
      <c r="AI7" s="20" t="s">
        <v>229</v>
      </c>
      <c r="AJ7" s="20" t="s">
        <v>26</v>
      </c>
      <c r="AK7" s="20" t="s">
        <v>56</v>
      </c>
      <c r="AL7" s="20">
        <v>141200001</v>
      </c>
      <c r="AM7" s="20" t="s">
        <v>57</v>
      </c>
      <c r="AN7" s="20">
        <v>120</v>
      </c>
      <c r="AO7" s="20" t="s">
        <v>57</v>
      </c>
      <c r="AP7" s="20">
        <v>14</v>
      </c>
      <c r="AQ7" s="20" t="s">
        <v>230</v>
      </c>
      <c r="AR7" s="20">
        <v>45050</v>
      </c>
      <c r="AS7" s="20" t="s">
        <v>55</v>
      </c>
      <c r="AT7" s="20" t="s">
        <v>55</v>
      </c>
      <c r="AU7" s="28">
        <v>42618</v>
      </c>
      <c r="AV7" s="26" t="s">
        <v>226</v>
      </c>
      <c r="AW7" s="26" t="s">
        <v>239</v>
      </c>
      <c r="AX7" s="20" t="s">
        <v>240</v>
      </c>
      <c r="AY7" s="63" t="s">
        <v>119</v>
      </c>
      <c r="AZ7" s="66" t="s">
        <v>119</v>
      </c>
      <c r="BA7" s="63" t="s">
        <v>255</v>
      </c>
      <c r="BB7" s="20">
        <v>2016</v>
      </c>
      <c r="BC7" s="28">
        <v>42618</v>
      </c>
    </row>
    <row r="8" spans="1:55" ht="76.5" customHeight="1">
      <c r="A8" s="20" t="s">
        <v>220</v>
      </c>
      <c r="B8" s="21" t="s">
        <v>31</v>
      </c>
      <c r="C8" s="22" t="s">
        <v>221</v>
      </c>
      <c r="D8" s="22" t="s">
        <v>241</v>
      </c>
      <c r="E8" s="20" t="s">
        <v>223</v>
      </c>
      <c r="F8" s="22" t="s">
        <v>242</v>
      </c>
      <c r="G8" s="22" t="s">
        <v>224</v>
      </c>
      <c r="H8" s="23" t="s">
        <v>225</v>
      </c>
      <c r="I8" s="24" t="s">
        <v>226</v>
      </c>
      <c r="J8" s="20" t="s">
        <v>227</v>
      </c>
      <c r="K8" s="24" t="s">
        <v>228</v>
      </c>
      <c r="L8" s="20">
        <v>6899</v>
      </c>
      <c r="M8" s="20" t="s">
        <v>229</v>
      </c>
      <c r="N8" s="20" t="s">
        <v>26</v>
      </c>
      <c r="O8" s="20" t="s">
        <v>56</v>
      </c>
      <c r="P8" s="20">
        <v>141200001</v>
      </c>
      <c r="Q8" s="20" t="s">
        <v>57</v>
      </c>
      <c r="R8" s="20">
        <v>120</v>
      </c>
      <c r="S8" s="20" t="s">
        <v>57</v>
      </c>
      <c r="T8" s="20">
        <v>14</v>
      </c>
      <c r="U8" s="20" t="s">
        <v>230</v>
      </c>
      <c r="V8" s="20">
        <v>45050</v>
      </c>
      <c r="W8" s="25" t="s">
        <v>231</v>
      </c>
      <c r="X8" s="26" t="s">
        <v>232</v>
      </c>
      <c r="Y8" s="22" t="s">
        <v>233</v>
      </c>
      <c r="Z8" s="26" t="s">
        <v>243</v>
      </c>
      <c r="AA8" s="20" t="s">
        <v>235</v>
      </c>
      <c r="AB8" s="25" t="s">
        <v>244</v>
      </c>
      <c r="AC8" s="20" t="s">
        <v>237</v>
      </c>
      <c r="AD8" s="23" t="s">
        <v>238</v>
      </c>
      <c r="AE8" s="27" t="s">
        <v>58</v>
      </c>
      <c r="AF8" s="20" t="s">
        <v>227</v>
      </c>
      <c r="AG8" s="24" t="s">
        <v>228</v>
      </c>
      <c r="AH8" s="20">
        <v>6900</v>
      </c>
      <c r="AI8" s="20" t="s">
        <v>229</v>
      </c>
      <c r="AJ8" s="20" t="s">
        <v>26</v>
      </c>
      <c r="AK8" s="20" t="s">
        <v>56</v>
      </c>
      <c r="AL8" s="20">
        <v>141200002</v>
      </c>
      <c r="AM8" s="20" t="s">
        <v>57</v>
      </c>
      <c r="AN8" s="20">
        <v>121</v>
      </c>
      <c r="AO8" s="20" t="s">
        <v>57</v>
      </c>
      <c r="AP8" s="20">
        <v>15</v>
      </c>
      <c r="AQ8" s="20" t="s">
        <v>230</v>
      </c>
      <c r="AR8" s="20">
        <v>45051</v>
      </c>
      <c r="AS8" s="20" t="s">
        <v>55</v>
      </c>
      <c r="AT8" s="20" t="s">
        <v>55</v>
      </c>
      <c r="AU8" s="28">
        <v>42618</v>
      </c>
      <c r="AV8" s="20" t="s">
        <v>226</v>
      </c>
      <c r="AW8" s="29" t="s">
        <v>245</v>
      </c>
      <c r="AX8" s="20" t="s">
        <v>240</v>
      </c>
      <c r="AY8" s="64"/>
      <c r="AZ8" s="66"/>
      <c r="BA8" s="64"/>
      <c r="BB8" s="20">
        <v>2016</v>
      </c>
      <c r="BC8" s="28">
        <v>42618</v>
      </c>
    </row>
    <row r="9" spans="1:55" ht="70.5" customHeight="1">
      <c r="A9" s="20" t="s">
        <v>220</v>
      </c>
      <c r="B9" s="21" t="s">
        <v>32</v>
      </c>
      <c r="C9" s="22" t="s">
        <v>60</v>
      </c>
      <c r="D9" s="22" t="s">
        <v>78</v>
      </c>
      <c r="E9" s="20" t="s">
        <v>223</v>
      </c>
      <c r="F9" s="22" t="s">
        <v>242</v>
      </c>
      <c r="G9" s="22" t="s">
        <v>246</v>
      </c>
      <c r="H9" s="23" t="s">
        <v>247</v>
      </c>
      <c r="I9" s="24" t="s">
        <v>226</v>
      </c>
      <c r="J9" s="20" t="s">
        <v>227</v>
      </c>
      <c r="K9" s="24" t="s">
        <v>228</v>
      </c>
      <c r="L9" s="20">
        <v>6899</v>
      </c>
      <c r="M9" s="20" t="s">
        <v>229</v>
      </c>
      <c r="N9" s="20" t="s">
        <v>26</v>
      </c>
      <c r="O9" s="20" t="s">
        <v>56</v>
      </c>
      <c r="P9" s="20">
        <v>141200001</v>
      </c>
      <c r="Q9" s="20" t="s">
        <v>57</v>
      </c>
      <c r="R9" s="20">
        <v>120</v>
      </c>
      <c r="S9" s="20" t="s">
        <v>57</v>
      </c>
      <c r="T9" s="20">
        <v>14</v>
      </c>
      <c r="U9" s="20" t="s">
        <v>230</v>
      </c>
      <c r="V9" s="20">
        <v>45050</v>
      </c>
      <c r="W9" s="25" t="s">
        <v>231</v>
      </c>
      <c r="X9" s="26" t="s">
        <v>232</v>
      </c>
      <c r="Y9" s="22" t="s">
        <v>248</v>
      </c>
      <c r="Z9" s="26" t="s">
        <v>249</v>
      </c>
      <c r="AA9" s="20" t="s">
        <v>235</v>
      </c>
      <c r="AB9" s="25" t="s">
        <v>244</v>
      </c>
      <c r="AC9" s="20" t="s">
        <v>237</v>
      </c>
      <c r="AD9" s="23" t="s">
        <v>238</v>
      </c>
      <c r="AE9" s="27" t="s">
        <v>58</v>
      </c>
      <c r="AF9" s="20" t="s">
        <v>227</v>
      </c>
      <c r="AG9" s="24" t="s">
        <v>228</v>
      </c>
      <c r="AH9" s="20">
        <v>6901</v>
      </c>
      <c r="AI9" s="20" t="s">
        <v>229</v>
      </c>
      <c r="AJ9" s="20" t="s">
        <v>26</v>
      </c>
      <c r="AK9" s="20" t="s">
        <v>56</v>
      </c>
      <c r="AL9" s="20">
        <v>141200003</v>
      </c>
      <c r="AM9" s="20" t="s">
        <v>57</v>
      </c>
      <c r="AN9" s="20">
        <v>122</v>
      </c>
      <c r="AO9" s="20" t="s">
        <v>57</v>
      </c>
      <c r="AP9" s="20">
        <v>16</v>
      </c>
      <c r="AQ9" s="20" t="s">
        <v>230</v>
      </c>
      <c r="AR9" s="20">
        <v>45052</v>
      </c>
      <c r="AS9" s="20" t="s">
        <v>55</v>
      </c>
      <c r="AT9" s="20" t="s">
        <v>55</v>
      </c>
      <c r="AU9" s="28">
        <v>42618</v>
      </c>
      <c r="AV9" s="20" t="s">
        <v>226</v>
      </c>
      <c r="AW9" s="29" t="s">
        <v>250</v>
      </c>
      <c r="AX9" s="20" t="s">
        <v>240</v>
      </c>
      <c r="AY9" s="64"/>
      <c r="AZ9" s="66"/>
      <c r="BA9" s="64"/>
      <c r="BB9" s="20">
        <v>2016</v>
      </c>
      <c r="BC9" s="28">
        <v>42618</v>
      </c>
    </row>
    <row r="10" spans="1:55" ht="70.5" customHeight="1">
      <c r="A10" s="20" t="s">
        <v>220</v>
      </c>
      <c r="B10" s="21" t="s">
        <v>33</v>
      </c>
      <c r="C10" s="22" t="s">
        <v>60</v>
      </c>
      <c r="D10" s="22" t="s">
        <v>81</v>
      </c>
      <c r="E10" s="20" t="s">
        <v>223</v>
      </c>
      <c r="F10" s="22" t="s">
        <v>242</v>
      </c>
      <c r="G10" s="22" t="s">
        <v>246</v>
      </c>
      <c r="H10" s="23" t="s">
        <v>247</v>
      </c>
      <c r="I10" s="24" t="s">
        <v>226</v>
      </c>
      <c r="J10" s="20" t="s">
        <v>227</v>
      </c>
      <c r="K10" s="24" t="s">
        <v>228</v>
      </c>
      <c r="L10" s="20">
        <v>6899</v>
      </c>
      <c r="M10" s="20" t="s">
        <v>229</v>
      </c>
      <c r="N10" s="20" t="s">
        <v>26</v>
      </c>
      <c r="O10" s="20" t="s">
        <v>56</v>
      </c>
      <c r="P10" s="20">
        <v>141200001</v>
      </c>
      <c r="Q10" s="20" t="s">
        <v>57</v>
      </c>
      <c r="R10" s="20">
        <v>120</v>
      </c>
      <c r="S10" s="20" t="s">
        <v>57</v>
      </c>
      <c r="T10" s="20">
        <v>14</v>
      </c>
      <c r="U10" s="20" t="s">
        <v>230</v>
      </c>
      <c r="V10" s="20">
        <v>45050</v>
      </c>
      <c r="W10" s="25" t="s">
        <v>231</v>
      </c>
      <c r="X10" s="26" t="s">
        <v>232</v>
      </c>
      <c r="Y10" s="22" t="s">
        <v>248</v>
      </c>
      <c r="Z10" s="26" t="s">
        <v>249</v>
      </c>
      <c r="AA10" s="20" t="s">
        <v>235</v>
      </c>
      <c r="AB10" s="25" t="s">
        <v>244</v>
      </c>
      <c r="AC10" s="20" t="s">
        <v>237</v>
      </c>
      <c r="AD10" s="23" t="s">
        <v>238</v>
      </c>
      <c r="AE10" s="27" t="s">
        <v>58</v>
      </c>
      <c r="AF10" s="20" t="s">
        <v>227</v>
      </c>
      <c r="AG10" s="24" t="s">
        <v>228</v>
      </c>
      <c r="AH10" s="20">
        <v>6902</v>
      </c>
      <c r="AI10" s="20" t="s">
        <v>229</v>
      </c>
      <c r="AJ10" s="20" t="s">
        <v>26</v>
      </c>
      <c r="AK10" s="20" t="s">
        <v>56</v>
      </c>
      <c r="AL10" s="20">
        <v>141200004</v>
      </c>
      <c r="AM10" s="20" t="s">
        <v>57</v>
      </c>
      <c r="AN10" s="20">
        <v>123</v>
      </c>
      <c r="AO10" s="20" t="s">
        <v>57</v>
      </c>
      <c r="AP10" s="20">
        <v>17</v>
      </c>
      <c r="AQ10" s="20" t="s">
        <v>230</v>
      </c>
      <c r="AR10" s="20">
        <v>45053</v>
      </c>
      <c r="AS10" s="20" t="s">
        <v>55</v>
      </c>
      <c r="AT10" s="20" t="s">
        <v>55</v>
      </c>
      <c r="AU10" s="28">
        <v>42618</v>
      </c>
      <c r="AV10" s="20" t="s">
        <v>226</v>
      </c>
      <c r="AW10" s="29" t="s">
        <v>245</v>
      </c>
      <c r="AX10" s="20" t="s">
        <v>240</v>
      </c>
      <c r="AY10" s="65"/>
      <c r="AZ10" s="67"/>
      <c r="BA10" s="65"/>
      <c r="BB10" s="20">
        <v>2016</v>
      </c>
      <c r="BC10" s="28">
        <v>42618</v>
      </c>
    </row>
  </sheetData>
  <mergeCells count="9">
    <mergeCell ref="BA7:BA10"/>
    <mergeCell ref="AZ7:AZ10"/>
    <mergeCell ref="AY7:AY10"/>
    <mergeCell ref="A1:BC1"/>
    <mergeCell ref="A2:BC2"/>
    <mergeCell ref="A3:BC3"/>
    <mergeCell ref="D4:BC4"/>
    <mergeCell ref="C5:AV5"/>
    <mergeCell ref="AW5:BC5"/>
  </mergeCells>
  <dataValidations count="3">
    <dataValidation type="list" allowBlank="1" showInputMessage="1" showErrorMessage="1" sqref="N7:N10 AJ7:AJ10">
      <formula1>hidden3</formula1>
    </dataValidation>
    <dataValidation type="list" allowBlank="1" showInputMessage="1" showErrorMessage="1" sqref="J7:J10 AF7:AF10">
      <formula1>hidden2</formula1>
    </dataValidation>
    <dataValidation type="list" allowBlank="1" showInputMessage="1" showErrorMessage="1" sqref="E7:E10">
      <formula1>hidden1</formula1>
    </dataValidation>
  </dataValidations>
  <hyperlinks>
    <hyperlink ref="AY7:AY10" r:id="rId1" display="http://www.zapopan.gob.mx/transparencia/rendicion-de-cuentas/bienes-patrimoniales/"/>
    <hyperlink ref="BA7:BA10" r:id="rId2" display="http://www.zapopan.gob.mx/wp-content/uploads/2016/02/Presupuesto-por-Dependencia.xlsx"/>
    <hyperlink ref="AZ7:AZ10" r:id="rId3" display="http://www.zapopan.gob.mx/transparencia/rendicion-de-cuentas/bienes-patrimoniales/"/>
  </hyperlinks>
  <pageMargins left="0.75" right="0.75" top="1" bottom="1" header="0.5" footer="0.5"/>
  <pageSetup orientation="portrait" horizontalDpi="300" verticalDpi="300" r:id="rId4"/>
  <headerFooter alignWithMargins="0"/>
  <drawing r:id="rId5"/>
</worksheet>
</file>

<file path=xl/worksheets/sheet9.xml><?xml version="1.0" encoding="utf-8"?>
<worksheet xmlns="http://schemas.openxmlformats.org/spreadsheetml/2006/main" xmlns:r="http://schemas.openxmlformats.org/officeDocument/2006/relationships">
  <dimension ref="A1:BC10"/>
  <sheetViews>
    <sheetView zoomScaleNormal="100" workbookViewId="0">
      <selection activeCell="F6" sqref="F6"/>
    </sheetView>
  </sheetViews>
  <sheetFormatPr baseColWidth="10" defaultColWidth="9.140625" defaultRowHeight="14.25"/>
  <cols>
    <col min="1" max="1" width="24.5703125" style="13" customWidth="1"/>
    <col min="2" max="2" width="21.85546875" style="13" customWidth="1"/>
    <col min="3" max="3" width="22" style="13" customWidth="1"/>
    <col min="4" max="4" width="21.5703125" style="13" customWidth="1"/>
    <col min="5" max="5" width="16" style="14" customWidth="1"/>
    <col min="6" max="6" width="18.42578125" style="13" customWidth="1"/>
    <col min="7" max="7" width="61.28515625" style="13" customWidth="1"/>
    <col min="8" max="8" width="17" style="14" customWidth="1"/>
    <col min="9" max="9" width="15" style="13" customWidth="1"/>
    <col min="10" max="10" width="14.140625" style="14" customWidth="1"/>
    <col min="11" max="11" width="15.5703125" style="13" customWidth="1"/>
    <col min="12" max="12" width="13" style="13" customWidth="1"/>
    <col min="13" max="13" width="15.5703125" style="14" customWidth="1"/>
    <col min="14" max="14" width="14.42578125" style="14" customWidth="1"/>
    <col min="15" max="15" width="15.28515625" style="14" customWidth="1"/>
    <col min="16" max="16" width="12.85546875" style="14" customWidth="1"/>
    <col min="17" max="17" width="15.85546875" style="14" customWidth="1"/>
    <col min="18" max="18" width="13.5703125" style="14" customWidth="1"/>
    <col min="19" max="19" width="16.85546875" style="14" customWidth="1"/>
    <col min="20" max="20" width="15.28515625" style="14" customWidth="1"/>
    <col min="21" max="21" width="17.140625" style="14" customWidth="1"/>
    <col min="22" max="22" width="11.42578125" style="14" customWidth="1"/>
    <col min="23" max="23" width="26.140625" style="14" bestFit="1" customWidth="1"/>
    <col min="24" max="24" width="19.7109375" style="13" bestFit="1" customWidth="1"/>
    <col min="25" max="25" width="47.28515625" style="13" bestFit="1" customWidth="1"/>
    <col min="26" max="26" width="28" style="14" bestFit="1" customWidth="1"/>
    <col min="27" max="27" width="33" style="14" bestFit="1" customWidth="1"/>
    <col min="28" max="28" width="46.42578125" style="13" bestFit="1" customWidth="1"/>
    <col min="29" max="29" width="21" style="13" bestFit="1" customWidth="1"/>
    <col min="30" max="30" width="29.7109375" style="14" bestFit="1" customWidth="1"/>
    <col min="31" max="31" width="14.7109375" style="14" customWidth="1"/>
    <col min="32" max="32" width="13" style="14" customWidth="1"/>
    <col min="33" max="33" width="16.5703125" style="14" bestFit="1" customWidth="1"/>
    <col min="34" max="34" width="15.85546875" style="14" bestFit="1" customWidth="1"/>
    <col min="35" max="35" width="16.28515625" style="14" customWidth="1"/>
    <col min="36" max="36" width="19.5703125" style="14" customWidth="1"/>
    <col min="37" max="37" width="15.7109375" style="14" customWidth="1"/>
    <col min="38" max="38" width="16" style="14" customWidth="1"/>
    <col min="39" max="39" width="17.85546875" style="14" customWidth="1"/>
    <col min="40" max="40" width="12.140625" style="14" customWidth="1"/>
    <col min="41" max="41" width="20.140625" style="14" customWidth="1"/>
    <col min="42" max="42" width="16" style="14" customWidth="1"/>
    <col min="43" max="43" width="18.42578125" style="14" customWidth="1"/>
    <col min="44" max="44" width="13.28515625" style="14" customWidth="1"/>
    <col min="45" max="46" width="20.85546875" style="13" customWidth="1"/>
    <col min="47" max="47" width="17.85546875" style="14" customWidth="1"/>
    <col min="48" max="48" width="21.140625" style="14" customWidth="1"/>
    <col min="49" max="49" width="26.42578125" style="13" customWidth="1"/>
    <col min="50" max="50" width="17.5703125" style="14" customWidth="1"/>
    <col min="51" max="51" width="23" style="13" customWidth="1"/>
    <col min="52" max="52" width="22" style="13" customWidth="1"/>
    <col min="53" max="53" width="21.85546875" style="13" customWidth="1"/>
    <col min="54" max="54" width="6.7109375" style="14" bestFit="1" customWidth="1"/>
    <col min="55" max="55" width="14.7109375" style="14" customWidth="1"/>
    <col min="56" max="255" width="11.42578125" style="13" customWidth="1"/>
    <col min="256" max="16384" width="9.140625" style="13"/>
  </cols>
  <sheetData>
    <row r="1" spans="1:55" s="15" customFormat="1" ht="27.75" customHeight="1">
      <c r="A1" s="68" t="s">
        <v>0</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73"/>
    </row>
    <row r="2" spans="1:55" s="15" customFormat="1" ht="27" customHeight="1">
      <c r="A2" s="68" t="s">
        <v>259</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73"/>
    </row>
    <row r="3" spans="1:55" s="15" customFormat="1" ht="40.5" customHeight="1">
      <c r="A3" s="74" t="s">
        <v>251</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6"/>
    </row>
    <row r="4" spans="1:55" s="15" customFormat="1" ht="30.75" customHeight="1">
      <c r="A4" s="30" t="s">
        <v>252</v>
      </c>
      <c r="B4" s="30" t="s">
        <v>173</v>
      </c>
      <c r="C4" s="30" t="s">
        <v>253</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row>
    <row r="5" spans="1:55" s="15" customFormat="1" ht="57.75" customHeight="1">
      <c r="A5" s="16" t="s">
        <v>174</v>
      </c>
      <c r="B5" s="17" t="s">
        <v>175</v>
      </c>
      <c r="C5" s="71" t="s">
        <v>176</v>
      </c>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1" t="s">
        <v>176</v>
      </c>
      <c r="AX5" s="71"/>
      <c r="AY5" s="71"/>
      <c r="AZ5" s="71"/>
      <c r="BA5" s="71"/>
      <c r="BB5" s="71"/>
      <c r="BC5" s="71"/>
    </row>
    <row r="6" spans="1:55" s="19" customFormat="1" ht="63.75" customHeight="1">
      <c r="A6" s="18" t="s">
        <v>177</v>
      </c>
      <c r="B6" s="18" t="s">
        <v>178</v>
      </c>
      <c r="C6" s="18" t="s">
        <v>5</v>
      </c>
      <c r="D6" s="18" t="s">
        <v>4</v>
      </c>
      <c r="E6" s="18" t="s">
        <v>179</v>
      </c>
      <c r="F6" s="18" t="s">
        <v>11</v>
      </c>
      <c r="G6" s="18" t="s">
        <v>12</v>
      </c>
      <c r="H6" s="18" t="s">
        <v>180</v>
      </c>
      <c r="I6" s="18" t="s">
        <v>181</v>
      </c>
      <c r="J6" s="18" t="s">
        <v>182</v>
      </c>
      <c r="K6" s="18" t="s">
        <v>183</v>
      </c>
      <c r="L6" s="18" t="s">
        <v>24</v>
      </c>
      <c r="M6" s="18" t="s">
        <v>25</v>
      </c>
      <c r="N6" s="18" t="s">
        <v>184</v>
      </c>
      <c r="O6" s="18" t="s">
        <v>185</v>
      </c>
      <c r="P6" s="18" t="s">
        <v>186</v>
      </c>
      <c r="Q6" s="18" t="s">
        <v>187</v>
      </c>
      <c r="R6" s="18" t="s">
        <v>188</v>
      </c>
      <c r="S6" s="18" t="s">
        <v>189</v>
      </c>
      <c r="T6" s="18" t="s">
        <v>190</v>
      </c>
      <c r="U6" s="18" t="s">
        <v>191</v>
      </c>
      <c r="V6" s="18" t="s">
        <v>28</v>
      </c>
      <c r="W6" s="18" t="s">
        <v>192</v>
      </c>
      <c r="X6" s="18" t="s">
        <v>193</v>
      </c>
      <c r="Y6" s="18" t="s">
        <v>16</v>
      </c>
      <c r="Z6" s="18" t="s">
        <v>17</v>
      </c>
      <c r="AA6" s="18" t="s">
        <v>18</v>
      </c>
      <c r="AB6" s="18" t="s">
        <v>19</v>
      </c>
      <c r="AC6" s="18" t="s">
        <v>194</v>
      </c>
      <c r="AD6" s="18" t="s">
        <v>195</v>
      </c>
      <c r="AE6" s="18" t="s">
        <v>196</v>
      </c>
      <c r="AF6" s="18" t="s">
        <v>197</v>
      </c>
      <c r="AG6" s="18" t="s">
        <v>198</v>
      </c>
      <c r="AH6" s="18" t="s">
        <v>24</v>
      </c>
      <c r="AI6" s="18" t="s">
        <v>199</v>
      </c>
      <c r="AJ6" s="18" t="s">
        <v>200</v>
      </c>
      <c r="AK6" s="18" t="s">
        <v>201</v>
      </c>
      <c r="AL6" s="18" t="s">
        <v>202</v>
      </c>
      <c r="AM6" s="18" t="s">
        <v>203</v>
      </c>
      <c r="AN6" s="18" t="s">
        <v>204</v>
      </c>
      <c r="AO6" s="18" t="s">
        <v>205</v>
      </c>
      <c r="AP6" s="18" t="s">
        <v>206</v>
      </c>
      <c r="AQ6" s="18" t="s">
        <v>207</v>
      </c>
      <c r="AR6" s="18" t="s">
        <v>208</v>
      </c>
      <c r="AS6" s="18" t="s">
        <v>209</v>
      </c>
      <c r="AT6" s="18" t="s">
        <v>210</v>
      </c>
      <c r="AU6" s="18" t="s">
        <v>211</v>
      </c>
      <c r="AV6" s="18" t="s">
        <v>212</v>
      </c>
      <c r="AW6" s="18" t="s">
        <v>213</v>
      </c>
      <c r="AX6" s="18" t="s">
        <v>214</v>
      </c>
      <c r="AY6" s="31" t="s">
        <v>215</v>
      </c>
      <c r="AZ6" s="33" t="s">
        <v>216</v>
      </c>
      <c r="BA6" s="32" t="s">
        <v>217</v>
      </c>
      <c r="BB6" s="18" t="s">
        <v>218</v>
      </c>
      <c r="BC6" s="18" t="s">
        <v>219</v>
      </c>
    </row>
    <row r="7" spans="1:55" ht="77.25" customHeight="1">
      <c r="A7" s="34" t="s">
        <v>220</v>
      </c>
      <c r="B7" s="21" t="s">
        <v>74</v>
      </c>
      <c r="C7" s="22" t="s">
        <v>221</v>
      </c>
      <c r="D7" s="22" t="s">
        <v>222</v>
      </c>
      <c r="E7" s="34" t="s">
        <v>223</v>
      </c>
      <c r="F7" s="22" t="s">
        <v>97</v>
      </c>
      <c r="G7" s="22" t="s">
        <v>224</v>
      </c>
      <c r="H7" s="35" t="s">
        <v>225</v>
      </c>
      <c r="I7" s="24" t="s">
        <v>226</v>
      </c>
      <c r="J7" s="34" t="s">
        <v>227</v>
      </c>
      <c r="K7" s="24" t="s">
        <v>228</v>
      </c>
      <c r="L7" s="34">
        <v>6899</v>
      </c>
      <c r="M7" s="34" t="s">
        <v>229</v>
      </c>
      <c r="N7" s="34" t="s">
        <v>26</v>
      </c>
      <c r="O7" s="34" t="s">
        <v>56</v>
      </c>
      <c r="P7" s="34">
        <v>141200001</v>
      </c>
      <c r="Q7" s="34" t="s">
        <v>57</v>
      </c>
      <c r="R7" s="34">
        <v>120</v>
      </c>
      <c r="S7" s="34" t="s">
        <v>57</v>
      </c>
      <c r="T7" s="34">
        <v>14</v>
      </c>
      <c r="U7" s="34" t="s">
        <v>230</v>
      </c>
      <c r="V7" s="34">
        <v>45050</v>
      </c>
      <c r="W7" s="36" t="s">
        <v>231</v>
      </c>
      <c r="X7" s="37" t="s">
        <v>232</v>
      </c>
      <c r="Y7" s="22" t="s">
        <v>233</v>
      </c>
      <c r="Z7" s="37" t="s">
        <v>234</v>
      </c>
      <c r="AA7" s="34" t="s">
        <v>235</v>
      </c>
      <c r="AB7" s="36" t="s">
        <v>236</v>
      </c>
      <c r="AC7" s="35" t="s">
        <v>237</v>
      </c>
      <c r="AD7" s="35" t="s">
        <v>238</v>
      </c>
      <c r="AE7" s="38" t="s">
        <v>58</v>
      </c>
      <c r="AF7" s="34" t="s">
        <v>227</v>
      </c>
      <c r="AG7" s="24" t="s">
        <v>228</v>
      </c>
      <c r="AH7" s="34">
        <v>6899</v>
      </c>
      <c r="AI7" s="34" t="s">
        <v>229</v>
      </c>
      <c r="AJ7" s="34" t="s">
        <v>26</v>
      </c>
      <c r="AK7" s="34" t="s">
        <v>56</v>
      </c>
      <c r="AL7" s="34">
        <v>141200001</v>
      </c>
      <c r="AM7" s="34" t="s">
        <v>57</v>
      </c>
      <c r="AN7" s="34">
        <v>120</v>
      </c>
      <c r="AO7" s="34" t="s">
        <v>57</v>
      </c>
      <c r="AP7" s="34">
        <v>14</v>
      </c>
      <c r="AQ7" s="34" t="s">
        <v>230</v>
      </c>
      <c r="AR7" s="34">
        <v>45050</v>
      </c>
      <c r="AS7" s="20" t="s">
        <v>55</v>
      </c>
      <c r="AT7" s="20" t="s">
        <v>55</v>
      </c>
      <c r="AU7" s="39">
        <v>42618</v>
      </c>
      <c r="AV7" s="37" t="s">
        <v>226</v>
      </c>
      <c r="AW7" s="40" t="s">
        <v>256</v>
      </c>
      <c r="AX7" s="34" t="s">
        <v>240</v>
      </c>
      <c r="AY7" s="63" t="s">
        <v>119</v>
      </c>
      <c r="AZ7" s="66" t="s">
        <v>119</v>
      </c>
      <c r="BA7" s="63" t="s">
        <v>255</v>
      </c>
      <c r="BB7" s="34">
        <v>2016</v>
      </c>
      <c r="BC7" s="39">
        <v>42648</v>
      </c>
    </row>
    <row r="8" spans="1:55" ht="66" customHeight="1">
      <c r="A8" s="34" t="s">
        <v>220</v>
      </c>
      <c r="B8" s="21" t="s">
        <v>31</v>
      </c>
      <c r="C8" s="22" t="s">
        <v>221</v>
      </c>
      <c r="D8" s="22" t="s">
        <v>241</v>
      </c>
      <c r="E8" s="34" t="s">
        <v>223</v>
      </c>
      <c r="F8" s="22" t="s">
        <v>242</v>
      </c>
      <c r="G8" s="22" t="s">
        <v>224</v>
      </c>
      <c r="H8" s="35" t="s">
        <v>225</v>
      </c>
      <c r="I8" s="24" t="s">
        <v>226</v>
      </c>
      <c r="J8" s="34" t="s">
        <v>227</v>
      </c>
      <c r="K8" s="24" t="s">
        <v>228</v>
      </c>
      <c r="L8" s="34">
        <v>6899</v>
      </c>
      <c r="M8" s="34" t="s">
        <v>229</v>
      </c>
      <c r="N8" s="34" t="s">
        <v>26</v>
      </c>
      <c r="O8" s="34" t="s">
        <v>56</v>
      </c>
      <c r="P8" s="34">
        <v>141200001</v>
      </c>
      <c r="Q8" s="34" t="s">
        <v>57</v>
      </c>
      <c r="R8" s="34">
        <v>120</v>
      </c>
      <c r="S8" s="34" t="s">
        <v>57</v>
      </c>
      <c r="T8" s="34">
        <v>14</v>
      </c>
      <c r="U8" s="34" t="s">
        <v>230</v>
      </c>
      <c r="V8" s="34">
        <v>45050</v>
      </c>
      <c r="W8" s="36" t="s">
        <v>231</v>
      </c>
      <c r="X8" s="37" t="s">
        <v>232</v>
      </c>
      <c r="Y8" s="22" t="s">
        <v>233</v>
      </c>
      <c r="Z8" s="37" t="s">
        <v>243</v>
      </c>
      <c r="AA8" s="34" t="s">
        <v>235</v>
      </c>
      <c r="AB8" s="36" t="s">
        <v>244</v>
      </c>
      <c r="AC8" s="35" t="s">
        <v>237</v>
      </c>
      <c r="AD8" s="35" t="s">
        <v>238</v>
      </c>
      <c r="AE8" s="38" t="s">
        <v>58</v>
      </c>
      <c r="AF8" s="34" t="s">
        <v>227</v>
      </c>
      <c r="AG8" s="24" t="s">
        <v>228</v>
      </c>
      <c r="AH8" s="34">
        <v>6900</v>
      </c>
      <c r="AI8" s="34" t="s">
        <v>229</v>
      </c>
      <c r="AJ8" s="34" t="s">
        <v>26</v>
      </c>
      <c r="AK8" s="34" t="s">
        <v>56</v>
      </c>
      <c r="AL8" s="34">
        <v>141200002</v>
      </c>
      <c r="AM8" s="34" t="s">
        <v>57</v>
      </c>
      <c r="AN8" s="34">
        <v>121</v>
      </c>
      <c r="AO8" s="34" t="s">
        <v>57</v>
      </c>
      <c r="AP8" s="34">
        <v>15</v>
      </c>
      <c r="AQ8" s="34" t="s">
        <v>230</v>
      </c>
      <c r="AR8" s="34">
        <v>45051</v>
      </c>
      <c r="AS8" s="20" t="s">
        <v>55</v>
      </c>
      <c r="AT8" s="20" t="s">
        <v>55</v>
      </c>
      <c r="AU8" s="39">
        <v>42618</v>
      </c>
      <c r="AV8" s="37" t="s">
        <v>226</v>
      </c>
      <c r="AW8" s="40" t="s">
        <v>257</v>
      </c>
      <c r="AX8" s="34" t="s">
        <v>240</v>
      </c>
      <c r="AY8" s="64"/>
      <c r="AZ8" s="66"/>
      <c r="BA8" s="64"/>
      <c r="BB8" s="34">
        <v>2016</v>
      </c>
      <c r="BC8" s="39">
        <v>42648</v>
      </c>
    </row>
    <row r="9" spans="1:55" ht="78.75" customHeight="1">
      <c r="A9" s="34" t="s">
        <v>220</v>
      </c>
      <c r="B9" s="21" t="s">
        <v>32</v>
      </c>
      <c r="C9" s="22" t="s">
        <v>60</v>
      </c>
      <c r="D9" s="22" t="s">
        <v>78</v>
      </c>
      <c r="E9" s="34" t="s">
        <v>223</v>
      </c>
      <c r="F9" s="22" t="s">
        <v>242</v>
      </c>
      <c r="G9" s="22" t="s">
        <v>246</v>
      </c>
      <c r="H9" s="35" t="s">
        <v>247</v>
      </c>
      <c r="I9" s="24" t="s">
        <v>226</v>
      </c>
      <c r="J9" s="34" t="s">
        <v>227</v>
      </c>
      <c r="K9" s="24" t="s">
        <v>228</v>
      </c>
      <c r="L9" s="34">
        <v>6899</v>
      </c>
      <c r="M9" s="34" t="s">
        <v>229</v>
      </c>
      <c r="N9" s="34" t="s">
        <v>26</v>
      </c>
      <c r="O9" s="34" t="s">
        <v>56</v>
      </c>
      <c r="P9" s="34">
        <v>141200001</v>
      </c>
      <c r="Q9" s="34" t="s">
        <v>57</v>
      </c>
      <c r="R9" s="34">
        <v>120</v>
      </c>
      <c r="S9" s="34" t="s">
        <v>57</v>
      </c>
      <c r="T9" s="34">
        <v>14</v>
      </c>
      <c r="U9" s="34" t="s">
        <v>230</v>
      </c>
      <c r="V9" s="34">
        <v>45050</v>
      </c>
      <c r="W9" s="36" t="s">
        <v>231</v>
      </c>
      <c r="X9" s="37" t="s">
        <v>232</v>
      </c>
      <c r="Y9" s="22" t="s">
        <v>248</v>
      </c>
      <c r="Z9" s="37" t="s">
        <v>249</v>
      </c>
      <c r="AA9" s="34" t="s">
        <v>235</v>
      </c>
      <c r="AB9" s="36" t="s">
        <v>244</v>
      </c>
      <c r="AC9" s="35" t="s">
        <v>237</v>
      </c>
      <c r="AD9" s="35" t="s">
        <v>238</v>
      </c>
      <c r="AE9" s="38" t="s">
        <v>58</v>
      </c>
      <c r="AF9" s="34" t="s">
        <v>227</v>
      </c>
      <c r="AG9" s="24" t="s">
        <v>228</v>
      </c>
      <c r="AH9" s="34">
        <v>6901</v>
      </c>
      <c r="AI9" s="34" t="s">
        <v>229</v>
      </c>
      <c r="AJ9" s="34" t="s">
        <v>26</v>
      </c>
      <c r="AK9" s="34" t="s">
        <v>56</v>
      </c>
      <c r="AL9" s="34">
        <v>141200003</v>
      </c>
      <c r="AM9" s="34" t="s">
        <v>57</v>
      </c>
      <c r="AN9" s="34">
        <v>122</v>
      </c>
      <c r="AO9" s="34" t="s">
        <v>57</v>
      </c>
      <c r="AP9" s="34">
        <v>16</v>
      </c>
      <c r="AQ9" s="34" t="s">
        <v>230</v>
      </c>
      <c r="AR9" s="34">
        <v>45052</v>
      </c>
      <c r="AS9" s="20" t="s">
        <v>55</v>
      </c>
      <c r="AT9" s="20" t="s">
        <v>55</v>
      </c>
      <c r="AU9" s="39">
        <v>42618</v>
      </c>
      <c r="AV9" s="37" t="s">
        <v>226</v>
      </c>
      <c r="AW9" s="40" t="s">
        <v>258</v>
      </c>
      <c r="AX9" s="34" t="s">
        <v>240</v>
      </c>
      <c r="AY9" s="64"/>
      <c r="AZ9" s="66"/>
      <c r="BA9" s="64"/>
      <c r="BB9" s="34">
        <v>2016</v>
      </c>
      <c r="BC9" s="39">
        <v>42648</v>
      </c>
    </row>
    <row r="10" spans="1:55" ht="80.25" customHeight="1">
      <c r="A10" s="34" t="s">
        <v>220</v>
      </c>
      <c r="B10" s="21" t="s">
        <v>33</v>
      </c>
      <c r="C10" s="22" t="s">
        <v>60</v>
      </c>
      <c r="D10" s="22" t="s">
        <v>81</v>
      </c>
      <c r="E10" s="34" t="s">
        <v>223</v>
      </c>
      <c r="F10" s="22" t="s">
        <v>242</v>
      </c>
      <c r="G10" s="22" t="s">
        <v>246</v>
      </c>
      <c r="H10" s="35" t="s">
        <v>247</v>
      </c>
      <c r="I10" s="24" t="s">
        <v>226</v>
      </c>
      <c r="J10" s="34" t="s">
        <v>227</v>
      </c>
      <c r="K10" s="24" t="s">
        <v>228</v>
      </c>
      <c r="L10" s="34">
        <v>6899</v>
      </c>
      <c r="M10" s="34" t="s">
        <v>229</v>
      </c>
      <c r="N10" s="34" t="s">
        <v>26</v>
      </c>
      <c r="O10" s="34" t="s">
        <v>56</v>
      </c>
      <c r="P10" s="34">
        <v>141200001</v>
      </c>
      <c r="Q10" s="34" t="s">
        <v>57</v>
      </c>
      <c r="R10" s="34">
        <v>120</v>
      </c>
      <c r="S10" s="34" t="s">
        <v>57</v>
      </c>
      <c r="T10" s="34">
        <v>14</v>
      </c>
      <c r="U10" s="34" t="s">
        <v>230</v>
      </c>
      <c r="V10" s="34">
        <v>45050</v>
      </c>
      <c r="W10" s="36" t="s">
        <v>231</v>
      </c>
      <c r="X10" s="37" t="s">
        <v>232</v>
      </c>
      <c r="Y10" s="22" t="s">
        <v>248</v>
      </c>
      <c r="Z10" s="37" t="s">
        <v>249</v>
      </c>
      <c r="AA10" s="34" t="s">
        <v>235</v>
      </c>
      <c r="AB10" s="36" t="s">
        <v>244</v>
      </c>
      <c r="AC10" s="35" t="s">
        <v>237</v>
      </c>
      <c r="AD10" s="35" t="s">
        <v>238</v>
      </c>
      <c r="AE10" s="38" t="s">
        <v>58</v>
      </c>
      <c r="AF10" s="34" t="s">
        <v>227</v>
      </c>
      <c r="AG10" s="24" t="s">
        <v>228</v>
      </c>
      <c r="AH10" s="34">
        <v>6902</v>
      </c>
      <c r="AI10" s="34" t="s">
        <v>229</v>
      </c>
      <c r="AJ10" s="34" t="s">
        <v>26</v>
      </c>
      <c r="AK10" s="34" t="s">
        <v>56</v>
      </c>
      <c r="AL10" s="34">
        <v>141200004</v>
      </c>
      <c r="AM10" s="34" t="s">
        <v>57</v>
      </c>
      <c r="AN10" s="34">
        <v>123</v>
      </c>
      <c r="AO10" s="34" t="s">
        <v>57</v>
      </c>
      <c r="AP10" s="34">
        <v>17</v>
      </c>
      <c r="AQ10" s="34" t="s">
        <v>230</v>
      </c>
      <c r="AR10" s="34">
        <v>45053</v>
      </c>
      <c r="AS10" s="20" t="s">
        <v>55</v>
      </c>
      <c r="AT10" s="20" t="s">
        <v>55</v>
      </c>
      <c r="AU10" s="39">
        <v>42618</v>
      </c>
      <c r="AV10" s="37" t="s">
        <v>226</v>
      </c>
      <c r="AW10" s="40" t="s">
        <v>250</v>
      </c>
      <c r="AX10" s="34" t="s">
        <v>240</v>
      </c>
      <c r="AY10" s="65"/>
      <c r="AZ10" s="67"/>
      <c r="BA10" s="65"/>
      <c r="BB10" s="34">
        <v>2016</v>
      </c>
      <c r="BC10" s="39">
        <v>42648</v>
      </c>
    </row>
  </sheetData>
  <mergeCells count="9">
    <mergeCell ref="AY7:AY10"/>
    <mergeCell ref="AZ7:AZ10"/>
    <mergeCell ref="BA7:BA10"/>
    <mergeCell ref="A1:BC1"/>
    <mergeCell ref="A2:BC2"/>
    <mergeCell ref="A3:BC3"/>
    <mergeCell ref="D4:BC4"/>
    <mergeCell ref="C5:AV5"/>
    <mergeCell ref="AW5:BC5"/>
  </mergeCells>
  <dataValidations count="3">
    <dataValidation type="list" allowBlank="1" showInputMessage="1" showErrorMessage="1" sqref="E7:E10">
      <formula1>hidden1</formula1>
    </dataValidation>
    <dataValidation type="list" allowBlank="1" showInputMessage="1" showErrorMessage="1" sqref="J7:J10 AF7:AF10">
      <formula1>hidden2</formula1>
    </dataValidation>
    <dataValidation type="list" allowBlank="1" showInputMessage="1" showErrorMessage="1" sqref="N7:N10 AJ7:AJ10">
      <formula1>hidden3</formula1>
    </dataValidation>
  </dataValidations>
  <hyperlinks>
    <hyperlink ref="AY7:AY10" r:id="rId1" display="http://www.zapopan.gob.mx/transparencia/rendicion-de-cuentas/bienes-patrimoniales/"/>
    <hyperlink ref="BA7:BA10" r:id="rId2" display="http://www.zapopan.gob.mx/wp-content/uploads/2016/02/Presupuesto-por-Dependencia.xlsx"/>
    <hyperlink ref="AZ7:AZ10" r:id="rId3" display="http://www.zapopan.gob.mx/transparencia/rendicion-de-cuentas/bienes-patrimoniales/"/>
  </hyperlinks>
  <pageMargins left="0.75" right="0.75" top="1" bottom="1" header="0.5" footer="0.5"/>
  <pageSetup orientation="portrait" horizontalDpi="300" verticalDpi="300"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2016</vt:lpstr>
      <vt:lpstr>Febrero 2016</vt:lpstr>
      <vt:lpstr>Marzo 2016</vt:lpstr>
      <vt:lpstr>Abril 2016</vt:lpstr>
      <vt:lpstr>Mayo 2016</vt:lpstr>
      <vt:lpstr>Junio 2016</vt:lpstr>
      <vt:lpstr>Julio 2016</vt:lpstr>
      <vt:lpstr>Agosto 2016</vt:lpstr>
      <vt:lpstr>Septiembre 2016</vt:lpstr>
      <vt:lpstr>Octubre2016</vt:lpstr>
      <vt:lpstr>Noviembre 2016</vt:lpstr>
      <vt:lpstr>Diciembre 2016</vt:lpstr>
    </vt:vector>
  </TitlesOfParts>
  <Company>Municipio de Zapopan Jalisco</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revision/>
  <dcterms:created xsi:type="dcterms:W3CDTF">2016-02-03T17:10:13Z</dcterms:created>
  <dcterms:modified xsi:type="dcterms:W3CDTF">2017-01-04T20:49:40Z</dcterms:modified>
</cp:coreProperties>
</file>