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910"/>
  </bookViews>
  <sheets>
    <sheet name="Enero 2017" sheetId="8" r:id="rId1"/>
  </sheets>
  <definedNames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<sst xmlns="http://schemas.openxmlformats.org/spreadsheetml/2006/main" count="152" uniqueCount="106">
  <si>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</si>
  <si>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</si>
  <si>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</si>
  <si>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</si>
  <si>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</si>
  <si>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</si>
  <si>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</si>
  <si>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</si>
  <si>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</si>
  <si>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</si>
  <si>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</si>
  <si>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</si>
  <si>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</si>
  <si>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</si>
  <si>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</si>
  <si>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</si>
  <si>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</si>
  <si>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</si>
  <si>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</si>
  <si>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</si>
  <si>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</si>
  <si>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</si>
  <si>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</si>
  <si>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</si>
  <si>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</si>
  <si>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</si>
  <si>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</si>
  <si>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</si>
  <si>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</si>
  <si>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</si>
  <si>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</si>
  <si>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</si>
  <si>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</si>
  <si>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</si>
  <si>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</si>
  <si>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</si>
  <si>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</si>
  <si>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</si>
  <si>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</si>
  <si>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</si>
  <si>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</si>
  <si>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</si>
  <si>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</si>
  <si>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</si>
  <si>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</si>
  <si>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</si>
  <si>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</si>
  <si>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</si>
  <si>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</si>
  <si>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</si>
  <si>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</si>
  <si>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</si>
  <si>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</si>
  <si>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</si>
  <si>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</si>
  <si>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</si>
  <si>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</si>
  <si>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</si>
  <si>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</si>
  <si>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</si>
  <si>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>Avenida</t>
  </si>
  <si>
    <t>Calle</t>
  </si>
  <si>
    <t>Colonia</t>
  </si>
  <si>
    <t>Servicio</t>
  </si>
  <si>
    <t>Contar con superficies aptas patra el tránsito vehicular</t>
  </si>
  <si>
    <t>Mantenimiento preventivo, correctivo y de Mejora de las vialidades del municipio. (Reparación del bache)</t>
  </si>
  <si>
    <t>Habitantes y visitantes que transitan por el municipio y los soliciantes del servicio</t>
  </si>
  <si>
    <t>Reportar el bache proporcionando la ubicación del mismo.</t>
  </si>
  <si>
    <t>Ninguno</t>
  </si>
  <si>
    <t>No aplica</t>
  </si>
  <si>
    <t>Dirección de Pavimentos</t>
  </si>
  <si>
    <t>Santa Lucia</t>
  </si>
  <si>
    <t>Tepeyac</t>
  </si>
  <si>
    <t>Zapopan</t>
  </si>
  <si>
    <t>Jalisco</t>
  </si>
  <si>
    <t>Jessica Perez. 38182200 Ext. 3502. jessica.perez@zapopan.gob.mx</t>
  </si>
  <si>
    <t>7 a 15 hrs.</t>
  </si>
  <si>
    <t>Gratuito</t>
  </si>
  <si>
    <t>Reglamento de la Administración Pública Municipal de Zapopan, Jalisco</t>
  </si>
  <si>
    <t>Queja</t>
  </si>
  <si>
    <t>24101000 Opción 1</t>
  </si>
  <si>
    <t>Guadalupe</t>
  </si>
  <si>
    <t>Chapalita Inn</t>
  </si>
  <si>
    <t>En proceso de habilitación: Plataforma Cofemer</t>
  </si>
  <si>
    <t>Municipal</t>
  </si>
  <si>
    <t>Ninguna</t>
  </si>
  <si>
    <t>Solicitud de instalación, retiro o rehabilitación de topes, previa autorización de la Secretaria de Movilidad del Estado de Jalisco</t>
  </si>
  <si>
    <t>Velocidad moderada de vehículos en vialidades y zonas públicas donde confluyen gran cantidad de transeuntes</t>
  </si>
  <si>
    <t>Otros (oficio)</t>
  </si>
  <si>
    <t>Oficio de autorización de la Secretaria de Movilidad del Estado de Jalisco, con base a la solicitud previa del ciudadano</t>
  </si>
  <si>
    <t>Reglamento de la Administración Pública Municipal de Zapopan, Jalisco. Ley de movilidad y transporte del Estado de Jalisco</t>
  </si>
  <si>
    <t>38182200 Ext 3502</t>
  </si>
  <si>
    <t>jessica.perez@zapopan.gob.mx</t>
  </si>
  <si>
    <t>No se garantiza el servicio hasta que se reciba, de la Secretaria de Movilidad del Estado de Jalisco, el oficio con la autorización correspondiente.</t>
  </si>
  <si>
    <t>24_7@zapopan.gob.mx </t>
  </si>
  <si>
    <t>03 de Febrero de 2017</t>
  </si>
  <si>
    <t>Indirectos 1'243,756 habitantes. Directos: se atendieron en este mes de enero un total de 632 reportes de ciudadanos.</t>
  </si>
  <si>
    <t xml:space="preserve">Se instalo: 1 tope en Col. Prados Universidad, 2 topes en Col. Colinas de Atemajac. Se reahibilito: 2 topes en la Col. Loma Bonita Ejidal, 1 tope en la Col. Linda Vista. Se retiro: 2 topes en la Col. Villa Universitaria </t>
  </si>
  <si>
    <t>DESCRIPCIÓN</t>
  </si>
  <si>
    <t>TÍTULO</t>
  </si>
  <si>
    <t>http://www.zapopan.gob.mx/wp-content/uploads/2016/02/Presupuesto-por-Dependencia.xlsx</t>
  </si>
  <si>
    <t>AYUNTAMIENTO DE ZAPOPAN, JALISCO</t>
  </si>
  <si>
    <t>http://www.zapopan.gob.mx/transparencia/rendicion-de-cuentas/bienes-patrimoniales/</t>
  </si>
  <si>
    <t>Información de la Dirección de Pavimentos correspondiente al mes de enero de 2017</t>
  </si>
  <si>
    <t>Servicios que ofrece &lt;&lt;sujeto obligado&gt;&gt;</t>
  </si>
  <si>
    <t>linea telefonica otros (oficio)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</si>
</sst>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9"/>
      <color theme="1"/>
      <name val="Arial"/>
      <family val="2"/>
    </font>
    <font>
      <u/>
      <sz val="8.8000000000000007"/>
      <color theme="10"/>
      <name val="Calibri"/>
      <family val="2"/>
    </font>
    <font>
      <u/>
      <sz val="8"/>
      <color theme="10"/>
      <name val="Century Gothic"/>
      <family val="2"/>
    </font>
    <font>
      <b/>
      <sz val="14"/>
      <name val="Century Gothic"/>
      <family val="2"/>
    </font>
    <font>
      <u/>
      <sz val="10"/>
      <color theme="10"/>
      <name val="Arial"/>
      <family val="2"/>
    </font>
    <font>
      <b/>
      <sz val="9"/>
      <color indexed="8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wrapText="1"/>
    </xf>
    <xf numFmtId="0" fontId="0" fillId="4" borderId="9" xfId="0" applyFill="1" applyBorder="1" applyAlignment="1" applyProtection="1">
      <alignment horizontal="center" wrapText="1"/>
    </xf>
    <xf numFmtId="0" fontId="0" fillId="4" borderId="10" xfId="0" applyFill="1" applyBorder="1" applyAlignment="1" applyProtection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6" fillId="0" borderId="16" xfId="15" applyFont="1" applyBorder="1" applyAlignment="1" applyProtection="1">
      <alignment horizontal="center" vertical="center" wrapText="1"/>
    </xf>
    <xf numFmtId="0" fontId="6" fillId="0" borderId="15" xfId="15" applyFont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</cellXfs>
  <cellStyles count="16">
    <cellStyle name="Hipervínculo 2" xfId="8"/>
    <cellStyle name="Hipervínculo 2 2" xfId="15"/>
    <cellStyle name="Hipervínculo 3" xfId="6"/>
    <cellStyle name="Hipervínculo 4" xfId="14"/>
    <cellStyle name="Moneda 2" xfId="11"/>
    <cellStyle name="Normal" xfId="0" builtinId="0"/>
    <cellStyle name="Normal 2" xfId="3"/>
    <cellStyle name="Normal 3" xfId="4"/>
    <cellStyle name="Normal 4" xfId="2"/>
    <cellStyle name="Normal 5" xfId="5"/>
    <cellStyle name="Normal 6" xfId="7"/>
    <cellStyle name="Normal 6 2" xfId="10"/>
    <cellStyle name="Normal 7" xfId="9"/>
    <cellStyle name="Normal 7 2" xfId="12"/>
    <cellStyle name="Normal 8" xfId="13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428625</xdr:colOff>
      <xdr:row>0</xdr:row>
      <xdr:rowOff>352425</xdr:rowOff>
    </xdr:from>
    <xdr:to>
      <xdr:col>40</xdr:col>
      <xdr:colOff>428625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97025" y="352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0</xdr:row>
      <xdr:rowOff>333375</xdr:rowOff>
    </xdr:from>
    <xdr:to>
      <xdr:col>10</xdr:col>
      <xdr:colOff>1085850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92475" y="3333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mailto:jessica.perez@zapopan.gob.m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6/02/Presupuesto-por-Dependenc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9"/>
  <sheetViews>
    <sheetView tabSelected="1" workbookViewId="0">
      <selection activeCell="A5" sqref="A5"/>
    </sheetView>
  </sheetViews>
  <sheetFormatPr baseColWidth="10" defaultColWidth="9.140625" defaultRowHeight="12.75"/>
  <cols>
    <col min="1" max="1" width="24.5703125" style="1" customWidth="1"/>
    <col min="2" max="2" width="28.85546875" style="1" customWidth="1"/>
    <col min="3" max="3" width="36.85546875" style="1" customWidth="1"/>
    <col min="4" max="4" width="29.42578125" style="1" customWidth="1"/>
    <col min="5" max="5" width="21.28515625" style="1" customWidth="1"/>
    <col min="6" max="6" width="24.140625" style="1" customWidth="1"/>
    <col min="7" max="7" width="20.140625" style="1" customWidth="1"/>
    <col min="8" max="8" width="17.85546875" style="1" customWidth="1"/>
    <col min="9" max="9" width="19.42578125" style="1" customWidth="1"/>
    <col min="10" max="10" width="14.85546875" style="1" customWidth="1"/>
    <col min="11" max="11" width="16.5703125" style="1" customWidth="1"/>
    <col min="12" max="12" width="14.140625" style="1" customWidth="1"/>
    <col min="13" max="13" width="23.85546875" style="1" customWidth="1"/>
    <col min="14" max="14" width="19.5703125" style="1" customWidth="1"/>
    <col min="15" max="15" width="22.28515625" style="1" customWidth="1"/>
    <col min="16" max="16" width="17.42578125" style="1" customWidth="1"/>
    <col min="17" max="17" width="20" style="1" customWidth="1"/>
    <col min="18" max="18" width="16.7109375" style="1" customWidth="1"/>
    <col min="19" max="19" width="23" style="1" customWidth="1"/>
    <col min="20" max="20" width="13.7109375" style="1" customWidth="1"/>
    <col min="21" max="21" width="19.28515625" style="1" customWidth="1"/>
    <col min="22" max="22" width="12.140625" style="1" customWidth="1"/>
    <col min="23" max="23" width="15.140625" style="1" customWidth="1"/>
    <col min="24" max="24" width="17.28515625" style="1" customWidth="1"/>
    <col min="25" max="25" width="24.85546875" style="1" customWidth="1"/>
    <col min="26" max="26" width="18" style="1" customWidth="1"/>
    <col min="27" max="27" width="28" style="1" customWidth="1"/>
    <col min="28" max="28" width="31.7109375" style="1" customWidth="1"/>
    <col min="29" max="29" width="17.85546875" style="1" customWidth="1"/>
    <col min="30" max="30" width="19.7109375" style="1" customWidth="1"/>
    <col min="31" max="31" width="15.85546875" style="1" customWidth="1"/>
    <col min="32" max="32" width="14.28515625" style="1" customWidth="1"/>
    <col min="33" max="33" width="14.5703125" style="1" customWidth="1"/>
    <col min="34" max="34" width="14.140625" style="1" customWidth="1"/>
    <col min="35" max="35" width="23.28515625" style="1" customWidth="1"/>
    <col min="36" max="36" width="19" style="1" customWidth="1"/>
    <col min="37" max="37" width="21.7109375" style="1" customWidth="1"/>
    <col min="38" max="38" width="13.7109375" style="1" customWidth="1"/>
    <col min="39" max="39" width="14.140625" style="1" customWidth="1"/>
    <col min="40" max="40" width="13.85546875" style="1" customWidth="1"/>
    <col min="41" max="41" width="21.140625" style="1" customWidth="1"/>
    <col min="42" max="42" width="16.140625" style="1" customWidth="1"/>
    <col min="43" max="43" width="26.85546875" style="1" customWidth="1"/>
    <col min="44" max="44" width="13.140625" style="1" customWidth="1"/>
    <col min="45" max="45" width="23.42578125" style="1" customWidth="1"/>
    <col min="46" max="46" width="22.28515625" style="1" customWidth="1"/>
    <col min="47" max="47" width="16.5703125" style="1" customWidth="1"/>
    <col min="48" max="48" width="22.5703125" style="1" customWidth="1"/>
    <col min="49" max="49" width="40.85546875" style="1" customWidth="1"/>
    <col min="50" max="50" width="19.28515625" style="1" customWidth="1"/>
    <col min="51" max="51" width="25" style="1" customWidth="1"/>
    <col min="52" max="52" width="26.140625" style="1" customWidth="1"/>
    <col min="53" max="53" width="25.5703125" style="1" customWidth="1"/>
    <col min="54" max="54" width="7" style="1" customWidth="1"/>
    <col min="55" max="55" width="19" style="1" customWidth="1"/>
    <col min="56" max="56" width="31.5703125" style="1" customWidth="1"/>
    <col min="57" max="16384" width="9.140625" style="1"/>
  </cols>
  <sheetData>
    <row r="1" spans="1:56" ht="37.5" customHeight="1">
      <c r="A1" s="15" t="s">
        <v>101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7"/>
    </row>
    <row r="2" spans="1:56" ht="39" customHeight="1">
      <c r="A2" s="18" t="s">
        <v>103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20"/>
    </row>
    <row r="3" spans="1:56" ht="36" customHeight="1">
      <c r="A3" s="21" t="s">
        <v>104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3"/>
    </row>
    <row r="4" spans="1:56" ht="29.25" customHeight="1">
      <c r="A4" s="8" t="s">
        <v>99</v>
      </c>
      <c r="B4" s="8" t="s">
        <v>0</v>
      </c>
      <c r="C4" s="9" t="s">
        <v>98</v>
      </c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2"/>
    </row>
    <row r="5" spans="1:56" ht="113.25" customHeight="1">
      <c r="A5" s="25" t="s">
        <v>1</v>
      </c>
      <c r="B5" s="25" t="s">
        <v>2</v>
      </c>
      <c r="C5" s="26" t="s">
        <v>3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7"/>
    </row>
    <row r="6" spans="1:56" ht="30" customHeight="1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ht="40.5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  <c r="K7" s="24" t="s">
        <v>15</v>
      </c>
      <c r="L7" s="24" t="s">
        <v>16</v>
      </c>
      <c r="M7" s="24" t="s">
        <v>17</v>
      </c>
      <c r="N7" s="24" t="s">
        <v>18</v>
      </c>
      <c r="O7" s="24" t="s">
        <v>19</v>
      </c>
      <c r="P7" s="24" t="s">
        <v>20</v>
      </c>
      <c r="Q7" s="24" t="s">
        <v>21</v>
      </c>
      <c r="R7" s="24" t="s">
        <v>22</v>
      </c>
      <c r="S7" s="24" t="s">
        <v>23</v>
      </c>
      <c r="T7" s="24" t="s">
        <v>24</v>
      </c>
      <c r="U7" s="24" t="s">
        <v>25</v>
      </c>
      <c r="V7" s="24" t="s">
        <v>26</v>
      </c>
      <c r="W7" s="24" t="s">
        <v>27</v>
      </c>
      <c r="X7" s="24" t="s">
        <v>28</v>
      </c>
      <c r="Y7" s="24" t="s">
        <v>29</v>
      </c>
      <c r="Z7" s="24" t="s">
        <v>30</v>
      </c>
      <c r="AA7" s="24" t="s">
        <v>31</v>
      </c>
      <c r="AB7" s="24" t="s">
        <v>32</v>
      </c>
      <c r="AC7" s="24" t="s">
        <v>33</v>
      </c>
      <c r="AD7" s="24" t="s">
        <v>34</v>
      </c>
      <c r="AE7" s="24" t="s">
        <v>35</v>
      </c>
      <c r="AF7" s="24" t="s">
        <v>36</v>
      </c>
      <c r="AG7" s="24" t="s">
        <v>37</v>
      </c>
      <c r="AH7" s="24" t="s">
        <v>16</v>
      </c>
      <c r="AI7" s="24" t="s">
        <v>38</v>
      </c>
      <c r="AJ7" s="24" t="s">
        <v>39</v>
      </c>
      <c r="AK7" s="24" t="s">
        <v>40</v>
      </c>
      <c r="AL7" s="24" t="s">
        <v>41</v>
      </c>
      <c r="AM7" s="24" t="s">
        <v>42</v>
      </c>
      <c r="AN7" s="24" t="s">
        <v>43</v>
      </c>
      <c r="AO7" s="24" t="s">
        <v>44</v>
      </c>
      <c r="AP7" s="24" t="s">
        <v>45</v>
      </c>
      <c r="AQ7" s="24" t="s">
        <v>46</v>
      </c>
      <c r="AR7" s="24" t="s">
        <v>47</v>
      </c>
      <c r="AS7" s="24" t="s">
        <v>48</v>
      </c>
      <c r="AT7" s="24" t="s">
        <v>49</v>
      </c>
      <c r="AU7" s="24" t="s">
        <v>50</v>
      </c>
      <c r="AV7" s="24" t="s">
        <v>51</v>
      </c>
      <c r="AW7" s="24" t="s">
        <v>52</v>
      </c>
      <c r="AX7" s="24" t="s">
        <v>53</v>
      </c>
      <c r="AY7" s="24" t="s">
        <v>54</v>
      </c>
      <c r="AZ7" s="24" t="s">
        <v>55</v>
      </c>
      <c r="BA7" s="24" t="s">
        <v>56</v>
      </c>
      <c r="BB7" s="24" t="s">
        <v>57</v>
      </c>
      <c r="BC7" s="24" t="s">
        <v>58</v>
      </c>
      <c r="BD7" s="24" t="s">
        <v>59</v>
      </c>
    </row>
    <row r="8" spans="1:56" s="2" customFormat="1" ht="63.75" customHeight="1">
      <c r="A8" s="27" t="s">
        <v>63</v>
      </c>
      <c r="B8" s="27" t="s">
        <v>65</v>
      </c>
      <c r="C8" s="27" t="s">
        <v>66</v>
      </c>
      <c r="D8" s="27" t="s">
        <v>64</v>
      </c>
      <c r="E8" s="27" t="s">
        <v>105</v>
      </c>
      <c r="F8" s="27" t="s">
        <v>67</v>
      </c>
      <c r="G8" s="27" t="s">
        <v>68</v>
      </c>
      <c r="H8" s="27" t="s">
        <v>69</v>
      </c>
      <c r="I8" s="27" t="s">
        <v>70</v>
      </c>
      <c r="J8" s="27" t="s">
        <v>61</v>
      </c>
      <c r="K8" s="27" t="s">
        <v>71</v>
      </c>
      <c r="L8" s="27">
        <v>389</v>
      </c>
      <c r="M8" s="27" t="s">
        <v>69</v>
      </c>
      <c r="N8" s="27" t="s">
        <v>62</v>
      </c>
      <c r="O8" s="27" t="s">
        <v>72</v>
      </c>
      <c r="P8" s="27">
        <v>141200001</v>
      </c>
      <c r="Q8" s="27" t="s">
        <v>73</v>
      </c>
      <c r="R8" s="27">
        <v>120</v>
      </c>
      <c r="S8" s="27" t="s">
        <v>73</v>
      </c>
      <c r="T8" s="27">
        <v>14</v>
      </c>
      <c r="U8" s="27" t="s">
        <v>74</v>
      </c>
      <c r="V8" s="27">
        <v>45150</v>
      </c>
      <c r="W8" s="27" t="s">
        <v>75</v>
      </c>
      <c r="X8" s="27" t="s">
        <v>76</v>
      </c>
      <c r="Y8" s="27" t="s">
        <v>77</v>
      </c>
      <c r="Z8" s="27" t="s">
        <v>69</v>
      </c>
      <c r="AA8" s="27" t="s">
        <v>69</v>
      </c>
      <c r="AB8" s="27" t="s">
        <v>78</v>
      </c>
      <c r="AC8" s="27" t="s">
        <v>79</v>
      </c>
      <c r="AD8" s="27" t="s">
        <v>80</v>
      </c>
      <c r="AE8" s="27" t="s">
        <v>94</v>
      </c>
      <c r="AF8" s="27" t="s">
        <v>60</v>
      </c>
      <c r="AG8" s="27" t="s">
        <v>81</v>
      </c>
      <c r="AH8" s="27">
        <v>6899</v>
      </c>
      <c r="AI8" s="27" t="s">
        <v>69</v>
      </c>
      <c r="AJ8" s="27" t="s">
        <v>62</v>
      </c>
      <c r="AK8" s="27" t="s">
        <v>82</v>
      </c>
      <c r="AL8" s="27">
        <v>141200001</v>
      </c>
      <c r="AM8" s="27" t="s">
        <v>73</v>
      </c>
      <c r="AN8" s="27">
        <v>120</v>
      </c>
      <c r="AO8" s="27" t="s">
        <v>73</v>
      </c>
      <c r="AP8" s="27">
        <v>14</v>
      </c>
      <c r="AQ8" s="27" t="s">
        <v>74</v>
      </c>
      <c r="AR8" s="27">
        <v>45010</v>
      </c>
      <c r="AS8" s="27" t="s">
        <v>83</v>
      </c>
      <c r="AT8" s="27" t="s">
        <v>69</v>
      </c>
      <c r="AU8" s="27" t="s">
        <v>95</v>
      </c>
      <c r="AV8" s="27" t="s">
        <v>70</v>
      </c>
      <c r="AW8" s="28" t="s">
        <v>96</v>
      </c>
      <c r="AX8" s="27" t="s">
        <v>84</v>
      </c>
      <c r="AY8" s="14" t="s">
        <v>102</v>
      </c>
      <c r="AZ8" s="14" t="s">
        <v>102</v>
      </c>
      <c r="BA8" s="14" t="s">
        <v>100</v>
      </c>
      <c r="BB8" s="27">
        <v>2017</v>
      </c>
      <c r="BC8" s="27" t="s">
        <v>95</v>
      </c>
      <c r="BD8" s="27" t="s">
        <v>85</v>
      </c>
    </row>
    <row r="9" spans="1:56" s="2" customFormat="1" ht="75" customHeight="1">
      <c r="A9" s="27" t="s">
        <v>63</v>
      </c>
      <c r="B9" s="27" t="s">
        <v>86</v>
      </c>
      <c r="C9" s="27" t="s">
        <v>66</v>
      </c>
      <c r="D9" s="27" t="s">
        <v>87</v>
      </c>
      <c r="E9" s="27" t="s">
        <v>88</v>
      </c>
      <c r="F9" s="27" t="s">
        <v>89</v>
      </c>
      <c r="G9" s="27" t="s">
        <v>68</v>
      </c>
      <c r="H9" s="27" t="s">
        <v>69</v>
      </c>
      <c r="I9" s="27" t="s">
        <v>70</v>
      </c>
      <c r="J9" s="27" t="s">
        <v>61</v>
      </c>
      <c r="K9" s="27" t="s">
        <v>71</v>
      </c>
      <c r="L9" s="27">
        <v>389</v>
      </c>
      <c r="M9" s="27" t="s">
        <v>69</v>
      </c>
      <c r="N9" s="27" t="s">
        <v>62</v>
      </c>
      <c r="O9" s="27" t="s">
        <v>72</v>
      </c>
      <c r="P9" s="27">
        <v>141200001</v>
      </c>
      <c r="Q9" s="27" t="s">
        <v>73</v>
      </c>
      <c r="R9" s="27">
        <v>120</v>
      </c>
      <c r="S9" s="27" t="s">
        <v>73</v>
      </c>
      <c r="T9" s="27">
        <v>14</v>
      </c>
      <c r="U9" s="27" t="s">
        <v>74</v>
      </c>
      <c r="V9" s="27">
        <v>45150</v>
      </c>
      <c r="W9" s="27" t="s">
        <v>75</v>
      </c>
      <c r="X9" s="27" t="s">
        <v>76</v>
      </c>
      <c r="Y9" s="27" t="s">
        <v>77</v>
      </c>
      <c r="Z9" s="27" t="s">
        <v>69</v>
      </c>
      <c r="AA9" s="27" t="s">
        <v>69</v>
      </c>
      <c r="AB9" s="27" t="s">
        <v>90</v>
      </c>
      <c r="AC9" s="27" t="s">
        <v>79</v>
      </c>
      <c r="AD9" s="27" t="s">
        <v>91</v>
      </c>
      <c r="AE9" s="27" t="s">
        <v>92</v>
      </c>
      <c r="AF9" s="27" t="s">
        <v>61</v>
      </c>
      <c r="AG9" s="27" t="s">
        <v>71</v>
      </c>
      <c r="AH9" s="27">
        <v>389</v>
      </c>
      <c r="AI9" s="27" t="s">
        <v>69</v>
      </c>
      <c r="AJ9" s="27" t="s">
        <v>62</v>
      </c>
      <c r="AK9" s="27" t="s">
        <v>72</v>
      </c>
      <c r="AL9" s="27">
        <v>141200001</v>
      </c>
      <c r="AM9" s="27" t="s">
        <v>73</v>
      </c>
      <c r="AN9" s="27">
        <v>120</v>
      </c>
      <c r="AO9" s="27" t="s">
        <v>73</v>
      </c>
      <c r="AP9" s="27">
        <v>14</v>
      </c>
      <c r="AQ9" s="27" t="s">
        <v>74</v>
      </c>
      <c r="AR9" s="27">
        <v>45150</v>
      </c>
      <c r="AS9" s="28"/>
      <c r="AT9" s="27" t="s">
        <v>69</v>
      </c>
      <c r="AU9" s="27" t="s">
        <v>95</v>
      </c>
      <c r="AV9" s="27" t="s">
        <v>70</v>
      </c>
      <c r="AW9" s="28" t="s">
        <v>97</v>
      </c>
      <c r="AX9" s="27" t="s">
        <v>84</v>
      </c>
      <c r="AY9" s="13"/>
      <c r="AZ9" s="13"/>
      <c r="BA9" s="13"/>
      <c r="BB9" s="27">
        <v>2017</v>
      </c>
      <c r="BC9" s="27" t="s">
        <v>95</v>
      </c>
      <c r="BD9" s="27" t="s">
        <v>93</v>
      </c>
    </row>
  </sheetData>
  <mergeCells count="8">
    <mergeCell ref="AY8:AY9"/>
    <mergeCell ref="AZ8:AZ9"/>
    <mergeCell ref="BA8:BA9"/>
    <mergeCell ref="A6:BD6"/>
    <mergeCell ref="A3:BD3"/>
    <mergeCell ref="A2:BD2"/>
    <mergeCell ref="A1:BD1"/>
    <mergeCell ref="D4:BD5"/>
  </mergeCells>
  <dataValidations count="5">
    <dataValidation type="list" allowBlank="1" showInputMessage="1" showErrorMessage="1" sqref="AJ8">
      <formula1>hidden5</formula1>
    </dataValidation>
    <dataValidation type="list" allowBlank="1" showInputMessage="1" showErrorMessage="1" sqref="AF8">
      <formula1>hidden4</formula1>
    </dataValidation>
    <dataValidation type="list" allowBlank="1" showInputMessage="1" showErrorMessage="1" sqref="N8:N9 AJ9">
      <formula1>hidden3</formula1>
    </dataValidation>
    <dataValidation type="list" allowBlank="1" showInputMessage="1" showErrorMessage="1" sqref="J8:J9 AF9">
      <formula1>hidden2</formula1>
    </dataValidation>
    <dataValidation type="list" allowBlank="1" showInputMessage="1" showErrorMessage="1" sqref="E8:E9">
      <formula1>hidden1</formula1>
    </dataValidation>
  </dataValidations>
  <hyperlinks>
    <hyperlink ref="AE9" r:id="rId1"/>
    <hyperlink ref="AY8:AY9" r:id="rId2" display="http://www.zapopan.gob.mx/transparencia/rendicion-de-cuentas/bienes-patrimoniales/"/>
    <hyperlink ref="AZ8:AZ9" r:id="rId3" display="http://www.zapopan.gob.mx/transparencia/rendicion-de-cuentas/bienes-patrimoniales/"/>
    <hyperlink ref="BA8:BA9" r:id="rId4" display="http://www.zapopan.gob.mx/wp-content/uploads/2016/02/Presupuesto-por-Dependencia.xlsx"/>
  </hyperlinks>
  <pageMargins left="0.17" right="0.26" top="0.74803149606299213" bottom="0.74803149606299213" header="0.31496062992125984" footer="0.31496062992125984"/>
  <pageSetup paperSize="305" scale="75" orientation="landscape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cp:revision/>
  <cp:lastPrinted>2017-02-03T20:34:59Z</cp:lastPrinted>
  <dcterms:created xsi:type="dcterms:W3CDTF">2016-07-28T19:07:54Z</dcterms:created>
  <dcterms:modified xsi:type="dcterms:W3CDTF">2017-02-14T18:50:55Z</dcterms:modified>
</cp:coreProperties>
</file>