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1"/>
  </bookViews>
  <sheets>
    <sheet name="Aseo Público Enero 2017" sheetId="1" r:id="rId1"/>
    <sheet name="Aseo Público Febrero 2017" sheetId="2" r:id="rId2"/>
  </sheets>
  <externalReferences>
    <externalReference r:id="rId3"/>
  </externalReferences>
  <definedNames>
    <definedName name="hidden1">[1]hidden1!$A$1:$A$2</definedName>
    <definedName name="hidden2">[1]hidden2!$A$1:$A$26</definedName>
    <definedName name="hidden3">[1]hidden3!$A$1:$A$41</definedName>
  </definedNames>
  <calcPr calcId="125725"/>
</workbook>
</file>

<file path=xl/sharedStrings.xml><?xml version="1.0" encoding="utf-8"?>
<sst xmlns="http://schemas.openxmlformats.org/spreadsheetml/2006/main" count="214" uniqueCount="98">
  <si>
    <t>AYUNTAMIENTO DE ZAPOPAN, JALISCO</t>
  </si>
  <si>
    <t>Dirección de Aseo Público</t>
  </si>
  <si>
    <t>TÍTULO</t>
  </si>
  <si>
    <t>NOMBRE CORTO</t>
  </si>
  <si>
    <t>DESCRIPCIÓN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</si>
  <si>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</si>
  <si>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</si>
  <si>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</si>
  <si>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</si>
  <si>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</si>
  <si>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</si>
  <si>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</si>
  <si>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</si>
  <si>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</si>
  <si>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</si>
  <si>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</si>
  <si>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</si>
  <si>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</si>
  <si>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</si>
  <si>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</si>
  <si>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</si>
  <si>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</si>
  <si>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</si>
  <si>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</si>
  <si>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</si>
  <si>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</si>
  <si>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</si>
  <si>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</si>
  <si>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</si>
  <si>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</si>
  <si>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</si>
  <si>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</si>
  <si>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</si>
  <si>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</si>
  <si>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</si>
  <si>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</si>
  <si>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</si>
  <si>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</si>
  <si>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</si>
  <si>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</si>
  <si>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</si>
  <si>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</si>
  <si>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</si>
  <si>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</si>
  <si>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</si>
  <si>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</si>
  <si>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</si>
  <si>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</si>
  <si>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</si>
  <si>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</si>
  <si>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</si>
  <si>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</si>
  <si>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</si>
  <si>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</si>
  <si>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</si>
  <si>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</si>
  <si>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</si>
  <si>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</si>
  <si>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</si>
  <si>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</si>
  <si>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</si>
  <si>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</si>
  <si>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</si>
  <si>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Servicio</t>
  </si>
  <si>
    <t>Recolección Domiciliaría</t>
  </si>
  <si>
    <t>Habitantes del Municipio de Zapopan</t>
  </si>
  <si>
    <t>Evitar los focos de infección por los contaminantes generados por los residuos solidos urbanos</t>
  </si>
  <si>
    <t>Presencial</t>
  </si>
  <si>
    <t>ser casa habitacion y encontrarse dentro del Municipio de Zapopan</t>
  </si>
  <si>
    <t>No es necesario; ya que es una obligacion constitucional</t>
  </si>
  <si>
    <t>Lunes a Viernes de 7:00 am a 3:00 pm</t>
  </si>
  <si>
    <t>Direccion de Aseo Publico</t>
  </si>
  <si>
    <t>avenidad</t>
  </si>
  <si>
    <t>Periferico Norte Lateral</t>
  </si>
  <si>
    <t>No aplica</t>
  </si>
  <si>
    <t>Corredor industrial</t>
  </si>
  <si>
    <t>Col. Jardines del Vigia</t>
  </si>
  <si>
    <t>14-120-0001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</si>
  <si>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</si>
  <si>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</si>
  <si>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</si>
  <si>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</si>
  <si>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</si>
  <si>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</si>
  <si>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La recoleccion de desechos domiciliarios</t>
  </si>
  <si>
    <t>Avenida</t>
  </si>
  <si>
    <t>Guadalupe 6899</t>
  </si>
  <si>
    <t>Fraccionamiento</t>
  </si>
  <si>
    <t>Col. Chapalita Inn</t>
  </si>
  <si>
    <t>Unidad de Manejo de Residuos</t>
  </si>
  <si>
    <t>779 colonias, 1,243,756.00 hab.</t>
  </si>
  <si>
    <t>Todo el Municipio de Zapopan cubierto al 100%</t>
  </si>
  <si>
    <t>http://www.zapopan.gob.mx/transparencia/rendicion-de-cuentas/bienes-patrimoniales/</t>
  </si>
  <si>
    <t>http://www.zapopan.gob.mx/transparencia/rendicion-de-cuentas/remuneracion-mensual/</t>
  </si>
  <si>
    <t>Ingresar a la sección de transparencia, artículo 8, numeral V.-Información Financiera, inciso c) Presupuesto de Egresos</t>
  </si>
  <si>
    <t>Enero de 2017</t>
  </si>
  <si>
    <t>raul.canseco@zapopan.gob.mx</t>
  </si>
  <si>
    <t>Enero-Febrero de 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</si>
</sst>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1"/>
      <color indexed="9"/>
      <name val="Arial"/>
      <family val="2"/>
    </font>
    <font>
      <b/>
      <sz val="9"/>
      <color indexed="8"/>
      <name val="Century Gothic"/>
      <family val="2"/>
    </font>
    <font>
      <sz val="10"/>
      <color indexed="8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" fillId="0" borderId="0"/>
  </cellStyleXfs>
  <cellXfs count="35">
    <xf numFmtId="0" fontId="0" fillId="0" borderId="0" xfId="0"/>
    <xf numFmtId="0" fontId="3" fillId="3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9" fillId="0" borderId="13" xfId="1" applyBorder="1" applyAlignment="1" applyProtection="1">
      <alignment horizontal="center" vertical="center" wrapText="1"/>
    </xf>
    <xf numFmtId="15" fontId="8" fillId="0" borderId="13" xfId="0" applyNumberFormat="1" applyFont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0" fillId="0" borderId="0" xfId="0" applyAlignment="1" applyProtection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tevez\Desktop\Portal%20de%20Transparencia%202016\Formato%20Los%20servicios%20publicos%20que%20presta%20el%20sujeto%20oblig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presupuesto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ul.canseco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presupuesto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raul.canseco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"/>
  <sheetViews>
    <sheetView topLeftCell="A10" workbookViewId="0">
      <selection activeCell="BC10" sqref="BC10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8"/>
    </row>
    <row r="2" spans="1:55" ht="35.25" customHeight="1">
      <c r="A2" s="19" t="s">
        <v>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</row>
    <row r="3" spans="1:55" ht="31.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</row>
    <row r="4" spans="1:55" ht="23.25" customHeight="1">
      <c r="A4" s="1" t="s">
        <v>2</v>
      </c>
      <c r="B4" s="1" t="s">
        <v>3</v>
      </c>
      <c r="C4" s="25" t="s">
        <v>4</v>
      </c>
      <c r="D4" s="26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</row>
    <row r="5" spans="1:55" ht="103.5" customHeight="1">
      <c r="A5" s="2" t="s">
        <v>5</v>
      </c>
      <c r="B5" s="2" t="s">
        <v>6</v>
      </c>
      <c r="C5" s="33" t="s">
        <v>7</v>
      </c>
      <c r="D5" s="34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2"/>
    </row>
    <row r="6" spans="1:55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121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96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42770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2" t="s">
        <v>94</v>
      </c>
      <c r="BB8" s="13">
        <v>2017</v>
      </c>
      <c r="BC8" s="9">
        <v>42770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BA8" r:id="rId1"/>
    <hyperlink ref="AY8" r:id="rId2"/>
    <hyperlink ref="AZ8" r:id="rId3"/>
    <hyperlink ref="AE8" r:id="rId4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"/>
  <sheetViews>
    <sheetView tabSelected="1" workbookViewId="0">
      <selection activeCell="E4" sqref="E4:BC5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8"/>
    </row>
    <row r="2" spans="1:55" ht="35.25" customHeight="1">
      <c r="A2" s="19" t="s">
        <v>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</row>
    <row r="3" spans="1:55" ht="31.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</row>
    <row r="4" spans="1:55" ht="23.25" customHeight="1">
      <c r="A4" s="1" t="s">
        <v>2</v>
      </c>
      <c r="B4" s="1" t="s">
        <v>3</v>
      </c>
      <c r="C4" s="25" t="s">
        <v>4</v>
      </c>
      <c r="D4" s="26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</row>
    <row r="5" spans="1:55" ht="103.5" customHeight="1">
      <c r="A5" s="2" t="s">
        <v>5</v>
      </c>
      <c r="B5" s="2" t="s">
        <v>6</v>
      </c>
      <c r="C5" s="33" t="s">
        <v>7</v>
      </c>
      <c r="D5" s="34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2"/>
    </row>
    <row r="6" spans="1:55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121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96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42800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2" t="s">
        <v>94</v>
      </c>
      <c r="BB8" s="13">
        <v>2017</v>
      </c>
      <c r="BC8" s="9">
        <v>42800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BA8" r:id="rId1"/>
    <hyperlink ref="AY8" r:id="rId2"/>
    <hyperlink ref="AZ8" r:id="rId3"/>
    <hyperlink ref="AE8" r:id="rId4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Aseo Público Enero 2017</vt:lpstr>
      <vt:lpstr>Aseo Público Febrero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2017-02-07T16:40:11Z</dcterms:created>
  <dcterms:modified xsi:type="dcterms:W3CDTF">2017-03-06T21:05:13Z</dcterms:modified>
</cp:coreProperties>
</file>