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11475" activeTab="2"/>
  </bookViews>
  <sheets>
    <sheet name="Enero 2017" sheetId="14" r:id="rId1"/>
    <sheet name="Febrero 2017" sheetId="13" r:id="rId2"/>
    <sheet name="Marzo 2017" sheetId="15" r:id="rId3"/>
  </sheets>
  <externalReferences>
    <externalReference r:id="rId4"/>
  </externalReferences>
  <definedNames>
    <definedName name="hidden1">[1]hidden1!$A$1:$A$2</definedName>
    <definedName name="hidden2">[1]hidden2!$A$1:$A$26</definedName>
    <definedName name="hidden3">[1]hidden3!$A$1:$A$41</definedName>
    <definedName name="hidden4">[1]hidden4!$A$1:$A$26</definedName>
    <definedName name="hidden5">[1]hidden5!$A$1:$A$41</definedName>
  </definedNames>
  <calcPr calcId="125725"/>
</workbook>
</file>

<file path=xl/sharedStrings.xml><?xml version="1.0" encoding="utf-8"?>
<sst xmlns="http://schemas.openxmlformats.org/spreadsheetml/2006/main" count="573" uniqueCount="120">
  <si>
    <t>AYUNTAMIENTO DE ZAPOPAN, JALISCO</t>
  </si>
  <si>
    <t>Denominación del servicio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</si>
  <si>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</si>
  <si>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</si>
  <si>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</si>
  <si>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</si>
  <si>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</si>
  <si>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</si>
  <si>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</si>
  <si>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</si>
  <si>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</si>
  <si>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</si>
  <si>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Código postal</t>
  </si>
  <si>
    <t>Zapopan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</si>
  <si>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</si>
  <si>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</si>
  <si>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</si>
  <si>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</si>
  <si>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Acto administrativo</t>
  </si>
  <si>
    <t>Modalidad del servicio</t>
  </si>
  <si>
    <t>Tiempo de respuesta</t>
  </si>
  <si>
    <t>Denominación del área</t>
  </si>
  <si>
    <t>Nombre de vialidad</t>
  </si>
  <si>
    <t>Clave de la localidad</t>
  </si>
  <si>
    <t>Clave del municipio</t>
  </si>
  <si>
    <t>Datos contacto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</si>
  <si>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</si>
  <si>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</si>
  <si>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</si>
  <si>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</si>
  <si>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</si>
  <si>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</si>
  <si>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Nombre del asentamiento</t>
  </si>
  <si>
    <t>Nombre de la entidad federativa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</si>
  <si>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</si>
  <si>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</si>
  <si>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</si>
  <si>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</si>
  <si>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</si>
  <si>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</si>
  <si>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</si>
  <si>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</si>
  <si>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</si>
  <si>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</si>
  <si>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</si>
  <si>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Jalisco</t>
  </si>
  <si>
    <t>Servicios que ofrece &lt;&lt;sujeto obligado&gt;&gt;</t>
  </si>
  <si>
    <t>TÍTULO</t>
  </si>
  <si>
    <t>DESCRIPCIÓN</t>
  </si>
  <si>
    <t>http://www.zapopan.gob.mx/transparencia/rendicion-de-cuentas/bienes-patrimoniales/</t>
  </si>
  <si>
    <t>http://www.zapopan.gob.mx/wp-content/uploads/2016/02/Presupuesto-por-Dependencia.xlsx</t>
  </si>
  <si>
    <t>Tabla Campos</t>
  </si>
  <si>
    <t>Tipo de vialidad</t>
  </si>
  <si>
    <t>Tipo de asentamiento</t>
  </si>
  <si>
    <t>Nombre de la localidad</t>
  </si>
  <si>
    <t>Nombre del municipio o delegación</t>
  </si>
  <si>
    <t>Clave de la Entidad Federativa</t>
  </si>
  <si>
    <t xml:space="preserve">Clave de la localidad </t>
  </si>
  <si>
    <t>Horario de atención</t>
  </si>
  <si>
    <t>Clave de la entidad federativa</t>
  </si>
  <si>
    <t>http://www.zapopan.gob.mx/transparencia/rendicion-de-cuentas/remuneracion-mensual/</t>
  </si>
  <si>
    <t>Servicio de Rastro Bovinos Rastro Zapopan</t>
  </si>
  <si>
    <t>Sacrificio Bovinos</t>
  </si>
  <si>
    <t>Usuario, Introductores de Ganado Bovino, Tablajeros.  Prestacion del servicio publico de corrales, sacrificio, lavado y entrega de canales</t>
  </si>
  <si>
    <t>Servicio de rastro conforme a las normas sanitarias</t>
  </si>
  <si>
    <t xml:space="preserve">presencial </t>
  </si>
  <si>
    <t>Acreditar la legal propiedad del ganado, pagar los derechos correspondientes</t>
  </si>
  <si>
    <t>24 horas</t>
  </si>
  <si>
    <t xml:space="preserve">Rastro </t>
  </si>
  <si>
    <t>Cerrada</t>
  </si>
  <si>
    <t>Avenida del Rastro</t>
  </si>
  <si>
    <t>Sin numero</t>
  </si>
  <si>
    <t>No tiene interior</t>
  </si>
  <si>
    <t>Manzana</t>
  </si>
  <si>
    <t>San Isidro, Zapopan</t>
  </si>
  <si>
    <t>MVZ Brijida Espinoza Olvera  36366792</t>
  </si>
  <si>
    <t>7:00 a 21:00 hrs</t>
  </si>
  <si>
    <t xml:space="preserve">Sacrificio de Bovino incluyendo 24 hrs de refrigeracion $ 230.00, servicio de enmantado de bovino $11.00, Por autorizar la salida de los animales de los corrales del rastro, que requieran guía de tránsito para su movilización, pagarán por cabeza $15.00, Por autorizar la introducción de ganado al rastro en horas extraordinarias comprendidas entre las 22:00 horas y las 5:00 horas se pagará por cabeza $14.00, Por el uso de corrales, pagarán por día, por cada cabeza $6.00, Por refrigeración, cada 24 horas adicionales a las establecidas en la fracción I, de este artículo por cabeza $64.00, medio canal $34.00, un cuarto de canal $19.00, Por uso de báscula industrial por cada animal $2.00, </t>
  </si>
  <si>
    <t>Articulo 91 de la Ley de Ingresos para el Municipio de Zapopan para el ejercicio fiscal 2017</t>
  </si>
  <si>
    <t>Oficina de recaudacion dentro de las instalaciones del rastro</t>
  </si>
  <si>
    <t>Reglamento del Rastro Municipal de Zapopan, Jalisco</t>
  </si>
  <si>
    <t>Se encuentran establecidos dentro del Reglamento Municipal del Rastro de Zapopan, Jalisco</t>
  </si>
  <si>
    <t>bespinosa@zapopan.gob.mx</t>
  </si>
  <si>
    <t>No tiene numero interior</t>
  </si>
  <si>
    <t>Direccion</t>
  </si>
  <si>
    <t>Se presta el servicio en Zapopan y se Distribuye en Zapopan y Zona metropolitana</t>
  </si>
  <si>
    <t>Servicio de Rastro Porcinos Rastro Zapopan</t>
  </si>
  <si>
    <t>Sacrificio Porcinos</t>
  </si>
  <si>
    <t>Usuario, Introductores de Ganado Porcino, Tablajeros. Prestacion del servicio publico de corrales, sacrificio, lavado y entrega de canales</t>
  </si>
  <si>
    <t>Guia de transito y factura del ganado</t>
  </si>
  <si>
    <t>MVZ Brijida Espinoza Olvera  36366802</t>
  </si>
  <si>
    <t>3:00 a 21:00 hrs</t>
  </si>
  <si>
    <t>Sacrificio de porcino $66.00, Por autorizar la salida de los animales de los corrales del rastro, que requieran guía de tránsito para su movilización, pagarán por cabeza $8.50, Por autorizar la introducción de ganado al rastro en horas extraordinarias comprendidas entre las 22:00 horas y las 5:00 horas se pagará por cabeza $9.00, Por el uso de corrales, pagarán por día, por cada cabeza $4.00, Por uso de báscula industrial por cada animal $2.00</t>
  </si>
  <si>
    <t>Servicio de Rastro Porcinos Rastro Atemajac</t>
  </si>
  <si>
    <t>Sacrificio Porcinos Atemajac</t>
  </si>
  <si>
    <t>40 horas</t>
  </si>
  <si>
    <t>Lopez Cotilla</t>
  </si>
  <si>
    <t>Atemajac, Zapopan</t>
  </si>
  <si>
    <t>Atemajac</t>
  </si>
  <si>
    <t>MVZ Brijida Espinoza Olvera  36366803</t>
  </si>
  <si>
    <t>Sacrificio de porcino $66.00, Por autorizar la salida de los animales de los corrales del rastro, que requieran guía de tránsito para su movilización, pagarán por cabeza $8.50, Por autorizar la Por encierro de cerdos en horas extraordinarias comprendidas entre las 22:00 horas y las 5:00 horas rastro de Atemajac, se pagará por cabeza $14.00, Por el uso de corrales, pagarán por día, por cada cabeza $4.00, Por uso de báscula industrial por cada animal $2.00,</t>
  </si>
  <si>
    <t xml:space="preserve">Articulo 91 de la Ley de Ingresos para el Municipio de Zapopan para el ejercicio fiscal 2017  </t>
  </si>
  <si>
    <t>N/A</t>
  </si>
  <si>
    <t>Información de la Dirección de Rastro Municipal correspondiente al mes de febrero de 2017</t>
  </si>
  <si>
    <t>02 de marzo de 2017</t>
  </si>
  <si>
    <t xml:space="preserve">Febrero  2017,  1760 sacrificios, </t>
  </si>
  <si>
    <t>2 de marzo de 2017</t>
  </si>
  <si>
    <t xml:space="preserve"> Febrero  2017, 6316  sacrificios</t>
  </si>
  <si>
    <t>Febrero  2017,  2080 sacrificios</t>
  </si>
  <si>
    <t>Información de la Dirección de Rastro Municipal correspondiente al mes de enero de 2017</t>
  </si>
  <si>
    <t>04 de febrero de 2017</t>
  </si>
  <si>
    <t xml:space="preserve">Enero  2017,  2866 sacrificios, </t>
  </si>
  <si>
    <t>04  de febrero de 2017</t>
  </si>
  <si>
    <t xml:space="preserve"> Enero  2017, 6574  sacrificios</t>
  </si>
  <si>
    <t>Enero  2017,  2245 sacrificios</t>
  </si>
  <si>
    <t>Información de la Dirección de Rastro Municipal correspondiente al mes de marzo de 2017</t>
  </si>
  <si>
    <t xml:space="preserve">Marzo  2017,  2548 sacrificios, </t>
  </si>
  <si>
    <t xml:space="preserve"> Marzo  2017, 6013  sacrificios</t>
  </si>
  <si>
    <t>Marzo  2017,  1961 sacrificios</t>
  </si>
  <si>
    <t>04 de abril de 2017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</si>
</sst>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0"/>
      <color theme="1"/>
      <name val="Arial"/>
      <family val="2"/>
    </font>
    <font>
      <sz val="8"/>
      <color theme="1"/>
      <name val="Century Gothic"/>
      <family val="2"/>
    </font>
    <font>
      <u/>
      <sz val="8"/>
      <color theme="1"/>
      <name val="Century Gothic"/>
      <family val="2"/>
    </font>
    <font>
      <u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8" fillId="0" borderId="0"/>
  </cellStyleXfs>
  <cellXfs count="38">
    <xf numFmtId="0" fontId="0" fillId="0" borderId="0" xfId="0"/>
    <xf numFmtId="0" fontId="0" fillId="0" borderId="0" xfId="0"/>
    <xf numFmtId="0" fontId="6" fillId="0" borderId="0" xfId="0" applyFont="1" applyFill="1" applyProtection="1"/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2" xfId="0" applyNumberFormat="1" applyFont="1" applyBorder="1" applyAlignment="1" applyProtection="1">
      <alignment horizontal="center" vertical="center" wrapText="1"/>
    </xf>
    <xf numFmtId="0" fontId="16" fillId="0" borderId="2" xfId="5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5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1" fillId="0" borderId="0" xfId="0" applyFont="1" applyAlignment="1" applyProtection="1"/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applyNumberFormat="1" applyFont="1" applyBorder="1" applyAlignment="1" applyProtection="1">
      <alignment horizontal="center" vertical="center" wrapText="1"/>
    </xf>
    <xf numFmtId="0" fontId="17" fillId="0" borderId="2" xfId="5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</cellXfs>
  <cellStyles count="8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  <cellStyle name="Normal 6" xfId="6"/>
    <cellStyle name="Normal 7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Users/lecornejo/Desktop/Formato%20Los%20servicios%20p&#250;blicos%20que%20presta%20el%20sujeto%20obligado%208FVIB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mailto:bespinosa@zapopan.gob.mx" TargetMode="External"/><Relationship Id="rId5" Type="http://schemas.openxmlformats.org/officeDocument/2006/relationships/hyperlink" Target="mailto:bespinosa@zapopan.gob.mx" TargetMode="External"/><Relationship Id="rId4" Type="http://schemas.openxmlformats.org/officeDocument/2006/relationships/hyperlink" Target="mailto:bespinosa@zapopa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mailto:bespinosa@zapopan.gob.mx" TargetMode="External"/><Relationship Id="rId5" Type="http://schemas.openxmlformats.org/officeDocument/2006/relationships/hyperlink" Target="mailto:bespinosa@zapopan.gob.mx" TargetMode="External"/><Relationship Id="rId4" Type="http://schemas.openxmlformats.org/officeDocument/2006/relationships/hyperlink" Target="mailto:bespinosa@zapopan.gob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mailto:bespinosa@zapopan.gob.mx" TargetMode="External"/><Relationship Id="rId5" Type="http://schemas.openxmlformats.org/officeDocument/2006/relationships/hyperlink" Target="mailto:bespinosa@zapopan.gob.mx" TargetMode="External"/><Relationship Id="rId4" Type="http://schemas.openxmlformats.org/officeDocument/2006/relationships/hyperlink" Target="mailto:bespinosa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"/>
  <sheetViews>
    <sheetView workbookViewId="0">
      <selection activeCell="AY8" sqref="AY8:AY10"/>
    </sheetView>
  </sheetViews>
  <sheetFormatPr baseColWidth="10" defaultRowHeight="15"/>
  <cols>
    <col min="1" max="1" width="14.28515625" style="1" customWidth="1"/>
    <col min="2" max="2" width="15" style="1" customWidth="1"/>
    <col min="3" max="3" width="39.42578125" style="1" customWidth="1"/>
    <col min="4" max="4" width="33.28515625" style="1" customWidth="1"/>
    <col min="5" max="5" width="14.7109375" style="1" customWidth="1"/>
    <col min="6" max="6" width="15.28515625" style="1" customWidth="1"/>
    <col min="7" max="7" width="13.28515625" style="1" customWidth="1"/>
    <col min="8" max="8" width="11.42578125" style="1"/>
    <col min="9" max="9" width="13.7109375" style="1" customWidth="1"/>
    <col min="10" max="13" width="11.42578125" style="1"/>
    <col min="14" max="14" width="14" style="1" customWidth="1"/>
    <col min="15" max="15" width="14.42578125" style="1" customWidth="1"/>
    <col min="16" max="22" width="11.42578125" style="1"/>
    <col min="23" max="23" width="14.7109375" style="1" customWidth="1"/>
    <col min="24" max="24" width="13.85546875" style="1" customWidth="1"/>
    <col min="25" max="25" width="17.140625" style="1" customWidth="1"/>
    <col min="26" max="26" width="14.85546875" style="1" customWidth="1"/>
    <col min="27" max="27" width="11.42578125" style="1"/>
    <col min="28" max="28" width="15.28515625" style="1" customWidth="1"/>
    <col min="29" max="35" width="11.42578125" style="1"/>
    <col min="36" max="36" width="14.42578125" style="1" customWidth="1"/>
    <col min="37" max="37" width="15.85546875" style="1" customWidth="1"/>
    <col min="38" max="44" width="11.42578125" style="1"/>
    <col min="45" max="45" width="13.42578125" style="1" customWidth="1"/>
    <col min="46" max="46" width="13.7109375" style="1" customWidth="1"/>
    <col min="47" max="47" width="13.5703125" style="1" customWidth="1"/>
    <col min="48" max="48" width="15.140625" style="1" customWidth="1"/>
    <col min="49" max="49" width="15.5703125" style="1" customWidth="1"/>
    <col min="50" max="50" width="11.42578125" style="1"/>
    <col min="51" max="51" width="14.140625" style="1" customWidth="1"/>
    <col min="52" max="52" width="15.140625" style="1" customWidth="1"/>
    <col min="53" max="53" width="13.42578125" style="1" customWidth="1"/>
    <col min="54" max="54" width="11.42578125" style="1"/>
    <col min="55" max="55" width="14.42578125" style="1" customWidth="1"/>
    <col min="56" max="16384" width="11.42578125" style="1"/>
  </cols>
  <sheetData>
    <row r="1" spans="1:55" ht="31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9"/>
    </row>
    <row r="2" spans="1:55" ht="30.75" customHeight="1">
      <c r="A2" s="20" t="s">
        <v>109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</row>
    <row r="3" spans="1:55" ht="32.25" customHeight="1">
      <c r="A3" s="23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1:55">
      <c r="A4" s="3" t="s">
        <v>47</v>
      </c>
      <c r="B4" s="3" t="s">
        <v>14</v>
      </c>
      <c r="C4" s="4" t="s">
        <v>48</v>
      </c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7.25" customHeight="1">
      <c r="A5" s="7" t="s">
        <v>15</v>
      </c>
      <c r="B5" s="7" t="s">
        <v>16</v>
      </c>
      <c r="C5" s="8" t="s">
        <v>17</v>
      </c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 ht="26.25" customHeight="1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7" spans="1:55" ht="51">
      <c r="A7" s="5" t="s">
        <v>18</v>
      </c>
      <c r="B7" s="5" t="s">
        <v>1</v>
      </c>
      <c r="C7" s="5" t="s">
        <v>3</v>
      </c>
      <c r="D7" s="5" t="s">
        <v>2</v>
      </c>
      <c r="E7" s="5" t="s">
        <v>19</v>
      </c>
      <c r="F7" s="5" t="s">
        <v>4</v>
      </c>
      <c r="G7" s="5" t="s">
        <v>5</v>
      </c>
      <c r="H7" s="5" t="s">
        <v>20</v>
      </c>
      <c r="I7" s="5" t="s">
        <v>21</v>
      </c>
      <c r="J7" s="5" t="s">
        <v>52</v>
      </c>
      <c r="K7" s="5" t="s">
        <v>22</v>
      </c>
      <c r="L7" s="5" t="s">
        <v>10</v>
      </c>
      <c r="M7" s="5" t="s">
        <v>11</v>
      </c>
      <c r="N7" s="5" t="s">
        <v>53</v>
      </c>
      <c r="O7" s="5" t="s">
        <v>32</v>
      </c>
      <c r="P7" s="5" t="s">
        <v>23</v>
      </c>
      <c r="Q7" s="5" t="s">
        <v>54</v>
      </c>
      <c r="R7" s="5" t="s">
        <v>24</v>
      </c>
      <c r="S7" s="5" t="s">
        <v>55</v>
      </c>
      <c r="T7" s="5" t="s">
        <v>59</v>
      </c>
      <c r="U7" s="5" t="s">
        <v>33</v>
      </c>
      <c r="V7" s="5" t="s">
        <v>12</v>
      </c>
      <c r="W7" s="6" t="s">
        <v>25</v>
      </c>
      <c r="X7" s="5" t="s">
        <v>58</v>
      </c>
      <c r="Y7" s="5" t="s">
        <v>6</v>
      </c>
      <c r="Z7" s="5" t="s">
        <v>7</v>
      </c>
      <c r="AA7" s="5" t="s">
        <v>8</v>
      </c>
      <c r="AB7" s="5" t="s">
        <v>9</v>
      </c>
      <c r="AC7" s="5" t="s">
        <v>26</v>
      </c>
      <c r="AD7" s="5" t="s">
        <v>27</v>
      </c>
      <c r="AE7" s="6" t="s">
        <v>28</v>
      </c>
      <c r="AF7" s="5" t="s">
        <v>29</v>
      </c>
      <c r="AG7" s="5" t="s">
        <v>30</v>
      </c>
      <c r="AH7" s="5" t="s">
        <v>10</v>
      </c>
      <c r="AI7" s="5" t="s">
        <v>31</v>
      </c>
      <c r="AJ7" s="5" t="s">
        <v>53</v>
      </c>
      <c r="AK7" s="5" t="s">
        <v>32</v>
      </c>
      <c r="AL7" s="5" t="s">
        <v>57</v>
      </c>
      <c r="AM7" s="5" t="s">
        <v>54</v>
      </c>
      <c r="AN7" s="5" t="s">
        <v>24</v>
      </c>
      <c r="AO7" s="5" t="s">
        <v>55</v>
      </c>
      <c r="AP7" s="5" t="s">
        <v>56</v>
      </c>
      <c r="AQ7" s="5" t="s">
        <v>33</v>
      </c>
      <c r="AR7" s="5" t="s">
        <v>12</v>
      </c>
      <c r="AS7" s="5" t="s">
        <v>34</v>
      </c>
      <c r="AT7" s="5" t="s">
        <v>35</v>
      </c>
      <c r="AU7" s="5" t="s">
        <v>36</v>
      </c>
      <c r="AV7" s="5" t="s">
        <v>37</v>
      </c>
      <c r="AW7" s="6" t="s">
        <v>38</v>
      </c>
      <c r="AX7" s="5" t="s">
        <v>39</v>
      </c>
      <c r="AY7" s="5" t="s">
        <v>40</v>
      </c>
      <c r="AZ7" s="5" t="s">
        <v>41</v>
      </c>
      <c r="BA7" s="5" t="s">
        <v>42</v>
      </c>
      <c r="BB7" s="5" t="s">
        <v>43</v>
      </c>
      <c r="BC7" s="5" t="s">
        <v>44</v>
      </c>
    </row>
    <row r="8" spans="1:55" ht="99.95" customHeight="1">
      <c r="A8" s="9" t="s">
        <v>61</v>
      </c>
      <c r="B8" s="9" t="s">
        <v>62</v>
      </c>
      <c r="C8" s="9" t="s">
        <v>63</v>
      </c>
      <c r="D8" s="34" t="s">
        <v>64</v>
      </c>
      <c r="E8" s="34" t="s">
        <v>65</v>
      </c>
      <c r="F8" s="34" t="s">
        <v>66</v>
      </c>
      <c r="G8" s="9"/>
      <c r="H8" s="34" t="s">
        <v>67</v>
      </c>
      <c r="I8" s="34" t="s">
        <v>68</v>
      </c>
      <c r="J8" s="34" t="s">
        <v>69</v>
      </c>
      <c r="K8" s="34" t="s">
        <v>70</v>
      </c>
      <c r="L8" s="34" t="s">
        <v>71</v>
      </c>
      <c r="M8" s="34" t="s">
        <v>72</v>
      </c>
      <c r="N8" s="9" t="s">
        <v>73</v>
      </c>
      <c r="O8" s="34" t="s">
        <v>74</v>
      </c>
      <c r="P8" s="35">
        <v>1</v>
      </c>
      <c r="Q8" s="34" t="s">
        <v>13</v>
      </c>
      <c r="R8" s="9">
        <v>120</v>
      </c>
      <c r="S8" s="34" t="s">
        <v>13</v>
      </c>
      <c r="T8" s="9">
        <v>14</v>
      </c>
      <c r="U8" s="34" t="s">
        <v>45</v>
      </c>
      <c r="V8" s="9">
        <v>45140</v>
      </c>
      <c r="W8" s="34" t="s">
        <v>75</v>
      </c>
      <c r="X8" s="34" t="s">
        <v>76</v>
      </c>
      <c r="Y8" s="34" t="s">
        <v>77</v>
      </c>
      <c r="Z8" s="34" t="s">
        <v>78</v>
      </c>
      <c r="AA8" s="34" t="s">
        <v>79</v>
      </c>
      <c r="AB8" s="34" t="s">
        <v>80</v>
      </c>
      <c r="AC8" s="34" t="s">
        <v>81</v>
      </c>
      <c r="AD8" s="9">
        <v>36366785</v>
      </c>
      <c r="AE8" s="36" t="s">
        <v>82</v>
      </c>
      <c r="AF8" s="9" t="s">
        <v>69</v>
      </c>
      <c r="AG8" s="34" t="s">
        <v>70</v>
      </c>
      <c r="AH8" s="34" t="s">
        <v>71</v>
      </c>
      <c r="AI8" s="34" t="s">
        <v>83</v>
      </c>
      <c r="AJ8" s="9" t="s">
        <v>73</v>
      </c>
      <c r="AK8" s="34" t="s">
        <v>74</v>
      </c>
      <c r="AL8" s="9">
        <v>1</v>
      </c>
      <c r="AM8" s="34" t="s">
        <v>13</v>
      </c>
      <c r="AN8" s="9">
        <v>120</v>
      </c>
      <c r="AO8" s="34" t="s">
        <v>13</v>
      </c>
      <c r="AP8" s="9">
        <v>14</v>
      </c>
      <c r="AQ8" s="34" t="s">
        <v>45</v>
      </c>
      <c r="AR8" s="9">
        <v>45140</v>
      </c>
      <c r="AS8" s="9" t="s">
        <v>102</v>
      </c>
      <c r="AT8" s="9" t="s">
        <v>102</v>
      </c>
      <c r="AU8" s="34" t="s">
        <v>110</v>
      </c>
      <c r="AV8" s="34" t="s">
        <v>84</v>
      </c>
      <c r="AW8" s="9" t="s">
        <v>111</v>
      </c>
      <c r="AX8" s="34" t="s">
        <v>85</v>
      </c>
      <c r="AY8" s="16" t="s">
        <v>49</v>
      </c>
      <c r="AZ8" s="16" t="s">
        <v>60</v>
      </c>
      <c r="BA8" s="16" t="s">
        <v>50</v>
      </c>
      <c r="BB8" s="9">
        <v>2017</v>
      </c>
      <c r="BC8" s="34" t="s">
        <v>110</v>
      </c>
    </row>
    <row r="9" spans="1:55" ht="126.75" customHeight="1">
      <c r="A9" s="9" t="s">
        <v>86</v>
      </c>
      <c r="B9" s="9" t="s">
        <v>87</v>
      </c>
      <c r="C9" s="9" t="s">
        <v>88</v>
      </c>
      <c r="D9" s="34" t="s">
        <v>64</v>
      </c>
      <c r="E9" s="9" t="s">
        <v>65</v>
      </c>
      <c r="F9" s="34" t="s">
        <v>66</v>
      </c>
      <c r="G9" s="34" t="s">
        <v>89</v>
      </c>
      <c r="H9" s="34" t="s">
        <v>67</v>
      </c>
      <c r="I9" s="34" t="s">
        <v>68</v>
      </c>
      <c r="J9" s="9" t="s">
        <v>69</v>
      </c>
      <c r="K9" s="34" t="s">
        <v>70</v>
      </c>
      <c r="L9" s="34" t="s">
        <v>71</v>
      </c>
      <c r="M9" s="34" t="s">
        <v>72</v>
      </c>
      <c r="N9" s="9" t="s">
        <v>73</v>
      </c>
      <c r="O9" s="34" t="s">
        <v>74</v>
      </c>
      <c r="P9" s="35">
        <v>1</v>
      </c>
      <c r="Q9" s="34" t="s">
        <v>13</v>
      </c>
      <c r="R9" s="9">
        <v>120</v>
      </c>
      <c r="S9" s="34" t="s">
        <v>13</v>
      </c>
      <c r="T9" s="9">
        <v>14</v>
      </c>
      <c r="U9" s="34" t="s">
        <v>45</v>
      </c>
      <c r="V9" s="9">
        <v>45140</v>
      </c>
      <c r="W9" s="34" t="s">
        <v>90</v>
      </c>
      <c r="X9" s="34" t="s">
        <v>91</v>
      </c>
      <c r="Y9" s="34" t="s">
        <v>92</v>
      </c>
      <c r="Z9" s="34" t="s">
        <v>78</v>
      </c>
      <c r="AA9" s="34" t="s">
        <v>79</v>
      </c>
      <c r="AB9" s="34" t="s">
        <v>80</v>
      </c>
      <c r="AC9" s="34" t="s">
        <v>81</v>
      </c>
      <c r="AD9" s="9">
        <v>36366785</v>
      </c>
      <c r="AE9" s="36" t="s">
        <v>82</v>
      </c>
      <c r="AF9" s="9" t="s">
        <v>69</v>
      </c>
      <c r="AG9" s="34" t="s">
        <v>70</v>
      </c>
      <c r="AH9" s="34" t="s">
        <v>71</v>
      </c>
      <c r="AI9" s="34" t="s">
        <v>83</v>
      </c>
      <c r="AJ9" s="9" t="s">
        <v>73</v>
      </c>
      <c r="AK9" s="34" t="s">
        <v>74</v>
      </c>
      <c r="AL9" s="9">
        <v>1</v>
      </c>
      <c r="AM9" s="34" t="s">
        <v>13</v>
      </c>
      <c r="AN9" s="9">
        <v>120</v>
      </c>
      <c r="AO9" s="34" t="s">
        <v>13</v>
      </c>
      <c r="AP9" s="9">
        <v>14</v>
      </c>
      <c r="AQ9" s="34" t="s">
        <v>45</v>
      </c>
      <c r="AR9" s="9">
        <v>45140</v>
      </c>
      <c r="AS9" s="9" t="s">
        <v>102</v>
      </c>
      <c r="AT9" s="9" t="s">
        <v>102</v>
      </c>
      <c r="AU9" s="34" t="s">
        <v>112</v>
      </c>
      <c r="AV9" s="34" t="s">
        <v>84</v>
      </c>
      <c r="AW9" s="35" t="s">
        <v>113</v>
      </c>
      <c r="AX9" s="34" t="s">
        <v>85</v>
      </c>
      <c r="AY9" s="16"/>
      <c r="AZ9" s="16"/>
      <c r="BA9" s="16"/>
      <c r="BB9" s="9">
        <v>2017</v>
      </c>
      <c r="BC9" s="34" t="s">
        <v>110</v>
      </c>
    </row>
    <row r="10" spans="1:55" ht="99.95" customHeight="1">
      <c r="A10" s="9" t="s">
        <v>93</v>
      </c>
      <c r="B10" s="9" t="s">
        <v>94</v>
      </c>
      <c r="C10" s="9" t="s">
        <v>88</v>
      </c>
      <c r="D10" s="34" t="s">
        <v>64</v>
      </c>
      <c r="E10" s="9" t="s">
        <v>65</v>
      </c>
      <c r="F10" s="34" t="s">
        <v>66</v>
      </c>
      <c r="G10" s="34" t="s">
        <v>89</v>
      </c>
      <c r="H10" s="34" t="s">
        <v>95</v>
      </c>
      <c r="I10" s="34" t="s">
        <v>68</v>
      </c>
      <c r="J10" s="9" t="s">
        <v>69</v>
      </c>
      <c r="K10" s="34" t="s">
        <v>96</v>
      </c>
      <c r="L10" s="34" t="s">
        <v>71</v>
      </c>
      <c r="M10" s="34" t="s">
        <v>72</v>
      </c>
      <c r="N10" s="9" t="s">
        <v>73</v>
      </c>
      <c r="O10" s="34" t="s">
        <v>97</v>
      </c>
      <c r="P10" s="37">
        <v>1</v>
      </c>
      <c r="Q10" s="34" t="s">
        <v>98</v>
      </c>
      <c r="R10" s="9">
        <v>120</v>
      </c>
      <c r="S10" s="34" t="s">
        <v>98</v>
      </c>
      <c r="T10" s="9">
        <v>14</v>
      </c>
      <c r="U10" s="34" t="s">
        <v>45</v>
      </c>
      <c r="V10" s="9">
        <v>45190</v>
      </c>
      <c r="W10" s="34" t="s">
        <v>99</v>
      </c>
      <c r="X10" s="34" t="s">
        <v>91</v>
      </c>
      <c r="Y10" s="35" t="s">
        <v>100</v>
      </c>
      <c r="Z10" s="34" t="s">
        <v>101</v>
      </c>
      <c r="AA10" s="34" t="s">
        <v>79</v>
      </c>
      <c r="AB10" s="34" t="s">
        <v>80</v>
      </c>
      <c r="AC10" s="34" t="s">
        <v>81</v>
      </c>
      <c r="AD10" s="9">
        <v>38236423</v>
      </c>
      <c r="AE10" s="36" t="s">
        <v>82</v>
      </c>
      <c r="AF10" s="9" t="s">
        <v>69</v>
      </c>
      <c r="AG10" s="34" t="s">
        <v>96</v>
      </c>
      <c r="AH10" s="34" t="s">
        <v>71</v>
      </c>
      <c r="AI10" s="34" t="s">
        <v>83</v>
      </c>
      <c r="AJ10" s="9" t="s">
        <v>73</v>
      </c>
      <c r="AK10" s="34" t="s">
        <v>97</v>
      </c>
      <c r="AL10" s="9">
        <v>1</v>
      </c>
      <c r="AM10" s="34" t="s">
        <v>98</v>
      </c>
      <c r="AN10" s="9">
        <v>120</v>
      </c>
      <c r="AO10" s="34" t="s">
        <v>97</v>
      </c>
      <c r="AP10" s="9">
        <v>14</v>
      </c>
      <c r="AQ10" s="34" t="s">
        <v>45</v>
      </c>
      <c r="AR10" s="9">
        <v>45190</v>
      </c>
      <c r="AS10" s="9" t="s">
        <v>102</v>
      </c>
      <c r="AT10" s="9" t="s">
        <v>102</v>
      </c>
      <c r="AU10" s="34" t="s">
        <v>110</v>
      </c>
      <c r="AV10" s="34" t="s">
        <v>84</v>
      </c>
      <c r="AW10" s="9" t="s">
        <v>114</v>
      </c>
      <c r="AX10" s="34" t="s">
        <v>85</v>
      </c>
      <c r="AY10" s="16"/>
      <c r="AZ10" s="16"/>
      <c r="BA10" s="16"/>
      <c r="BB10" s="9">
        <v>2017</v>
      </c>
      <c r="BC10" s="34" t="s">
        <v>110</v>
      </c>
    </row>
    <row r="11" spans="1:55">
      <c r="AW11" s="2"/>
    </row>
    <row r="12" spans="1:55">
      <c r="AW12" s="2"/>
    </row>
    <row r="13" spans="1:55">
      <c r="AW13" s="2"/>
    </row>
    <row r="14" spans="1:55">
      <c r="AW14" s="2"/>
    </row>
    <row r="15" spans="1:55">
      <c r="AW15" s="2"/>
    </row>
    <row r="16" spans="1:55">
      <c r="AW16" s="2"/>
    </row>
    <row r="17" spans="49:49">
      <c r="AW17" s="2"/>
    </row>
    <row r="18" spans="49:49">
      <c r="AW18" s="2"/>
    </row>
    <row r="19" spans="49:49">
      <c r="AW19" s="2"/>
    </row>
    <row r="20" spans="49:49">
      <c r="AW20" s="2"/>
    </row>
    <row r="21" spans="49:49">
      <c r="AW21" s="2"/>
    </row>
    <row r="22" spans="49:49">
      <c r="AW22" s="2"/>
    </row>
    <row r="23" spans="49:49">
      <c r="AW23" s="2"/>
    </row>
    <row r="24" spans="49:49">
      <c r="AW24" s="2"/>
    </row>
    <row r="25" spans="49:49">
      <c r="AW25" s="2"/>
    </row>
    <row r="26" spans="49:49">
      <c r="AW26" s="2"/>
    </row>
  </sheetData>
  <mergeCells count="8">
    <mergeCell ref="A1:BC1"/>
    <mergeCell ref="A2:BC2"/>
    <mergeCell ref="A3:BC3"/>
    <mergeCell ref="D4:BC5"/>
    <mergeCell ref="A6:BC6"/>
    <mergeCell ref="AY8:AY10"/>
    <mergeCell ref="AZ8:AZ10"/>
    <mergeCell ref="BA8:BA10"/>
  </mergeCells>
  <dataValidations count="5">
    <dataValidation type="list" allowBlank="1" showInputMessage="1" showErrorMessage="1" sqref="E9:E10">
      <formula1>hidden1</formula1>
    </dataValidation>
    <dataValidation type="list" allowBlank="1" showInputMessage="1" showErrorMessage="1" sqref="J9:J10">
      <formula1>hidden2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J8:AJ10">
      <formula1>hidden5</formula1>
    </dataValidation>
  </dataValidations>
  <hyperlinks>
    <hyperlink ref="AY8:AY10" r:id="rId1" display="http://www.zapopan.gob.mx/transparencia/rendicion-de-cuentas/bienes-patrimoniales/"/>
    <hyperlink ref="AZ8:AZ10" r:id="rId2" display="http://www.zapopan.gob.mx/transparencia/rendicion-de-cuentas/remuneracion-mensual/"/>
    <hyperlink ref="BA8:BA10" r:id="rId3" display="http://www.zapopan.gob.mx/wp-content/uploads/2016/02/Presupuesto-por-Dependencia.xlsx"/>
    <hyperlink ref="AE8" r:id="rId4"/>
    <hyperlink ref="AE9" r:id="rId5"/>
    <hyperlink ref="AE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topLeftCell="A7" workbookViewId="0">
      <selection activeCell="G8" sqref="G8"/>
    </sheetView>
  </sheetViews>
  <sheetFormatPr baseColWidth="10" defaultRowHeight="15"/>
  <cols>
    <col min="1" max="1" width="14.28515625" style="1" customWidth="1"/>
    <col min="2" max="2" width="15" style="1" customWidth="1"/>
    <col min="3" max="3" width="39.42578125" style="1" customWidth="1"/>
    <col min="4" max="4" width="33.28515625" style="1" customWidth="1"/>
    <col min="5" max="5" width="14.7109375" style="1" customWidth="1"/>
    <col min="6" max="6" width="15.28515625" style="1" customWidth="1"/>
    <col min="7" max="7" width="13.28515625" style="1" customWidth="1"/>
    <col min="8" max="8" width="11.42578125" style="1"/>
    <col min="9" max="9" width="13.7109375" style="1" customWidth="1"/>
    <col min="10" max="13" width="11.42578125" style="1"/>
    <col min="14" max="14" width="14" style="1" customWidth="1"/>
    <col min="15" max="15" width="14.42578125" style="1" customWidth="1"/>
    <col min="16" max="22" width="11.42578125" style="1"/>
    <col min="23" max="23" width="14.7109375" style="1" customWidth="1"/>
    <col min="24" max="24" width="13.85546875" style="1" customWidth="1"/>
    <col min="25" max="25" width="17.140625" style="1" customWidth="1"/>
    <col min="26" max="26" width="14.85546875" style="1" customWidth="1"/>
    <col min="27" max="27" width="11.42578125" style="1"/>
    <col min="28" max="28" width="15.28515625" style="1" customWidth="1"/>
    <col min="29" max="35" width="11.42578125" style="1"/>
    <col min="36" max="36" width="14.42578125" style="1" customWidth="1"/>
    <col min="37" max="37" width="15.85546875" style="1" customWidth="1"/>
    <col min="38" max="44" width="11.42578125" style="1"/>
    <col min="45" max="45" width="13.42578125" style="1" customWidth="1"/>
    <col min="46" max="46" width="13.7109375" style="1" customWidth="1"/>
    <col min="47" max="47" width="13.5703125" style="1" customWidth="1"/>
    <col min="48" max="48" width="15.140625" style="1" customWidth="1"/>
    <col min="49" max="49" width="15.5703125" style="1" customWidth="1"/>
    <col min="50" max="50" width="11.42578125" style="1"/>
    <col min="51" max="51" width="14.140625" style="1" customWidth="1"/>
    <col min="52" max="52" width="15.140625" style="1" customWidth="1"/>
    <col min="53" max="53" width="13.42578125" style="1" customWidth="1"/>
    <col min="54" max="54" width="11.42578125" style="1"/>
    <col min="55" max="55" width="14.42578125" style="1" customWidth="1"/>
    <col min="56" max="16384" width="11.42578125" style="1"/>
  </cols>
  <sheetData>
    <row r="1" spans="1:55" ht="31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9"/>
    </row>
    <row r="2" spans="1:55" ht="30.75" customHeight="1">
      <c r="A2" s="20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</row>
    <row r="3" spans="1:55" ht="32.25" customHeight="1">
      <c r="A3" s="23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1:55">
      <c r="A4" s="3" t="s">
        <v>47</v>
      </c>
      <c r="B4" s="3" t="s">
        <v>14</v>
      </c>
      <c r="C4" s="4" t="s">
        <v>48</v>
      </c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7.25" customHeight="1">
      <c r="A5" s="7" t="s">
        <v>15</v>
      </c>
      <c r="B5" s="7" t="s">
        <v>16</v>
      </c>
      <c r="C5" s="8" t="s">
        <v>17</v>
      </c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 ht="26.25" customHeight="1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7" spans="1:55" ht="51">
      <c r="A7" s="5" t="s">
        <v>18</v>
      </c>
      <c r="B7" s="5" t="s">
        <v>1</v>
      </c>
      <c r="C7" s="5" t="s">
        <v>3</v>
      </c>
      <c r="D7" s="5" t="s">
        <v>2</v>
      </c>
      <c r="E7" s="5" t="s">
        <v>19</v>
      </c>
      <c r="F7" s="5" t="s">
        <v>4</v>
      </c>
      <c r="G7" s="5" t="s">
        <v>5</v>
      </c>
      <c r="H7" s="5" t="s">
        <v>20</v>
      </c>
      <c r="I7" s="5" t="s">
        <v>21</v>
      </c>
      <c r="J7" s="5" t="s">
        <v>52</v>
      </c>
      <c r="K7" s="5" t="s">
        <v>22</v>
      </c>
      <c r="L7" s="5" t="s">
        <v>10</v>
      </c>
      <c r="M7" s="5" t="s">
        <v>11</v>
      </c>
      <c r="N7" s="5" t="s">
        <v>53</v>
      </c>
      <c r="O7" s="5" t="s">
        <v>32</v>
      </c>
      <c r="P7" s="5" t="s">
        <v>23</v>
      </c>
      <c r="Q7" s="5" t="s">
        <v>54</v>
      </c>
      <c r="R7" s="5" t="s">
        <v>24</v>
      </c>
      <c r="S7" s="5" t="s">
        <v>55</v>
      </c>
      <c r="T7" s="5" t="s">
        <v>59</v>
      </c>
      <c r="U7" s="5" t="s">
        <v>33</v>
      </c>
      <c r="V7" s="5" t="s">
        <v>12</v>
      </c>
      <c r="W7" s="6" t="s">
        <v>25</v>
      </c>
      <c r="X7" s="5" t="s">
        <v>58</v>
      </c>
      <c r="Y7" s="5" t="s">
        <v>6</v>
      </c>
      <c r="Z7" s="5" t="s">
        <v>7</v>
      </c>
      <c r="AA7" s="5" t="s">
        <v>8</v>
      </c>
      <c r="AB7" s="5" t="s">
        <v>9</v>
      </c>
      <c r="AC7" s="5" t="s">
        <v>26</v>
      </c>
      <c r="AD7" s="5" t="s">
        <v>27</v>
      </c>
      <c r="AE7" s="6" t="s">
        <v>28</v>
      </c>
      <c r="AF7" s="5" t="s">
        <v>29</v>
      </c>
      <c r="AG7" s="5" t="s">
        <v>30</v>
      </c>
      <c r="AH7" s="5" t="s">
        <v>10</v>
      </c>
      <c r="AI7" s="5" t="s">
        <v>31</v>
      </c>
      <c r="AJ7" s="5" t="s">
        <v>53</v>
      </c>
      <c r="AK7" s="5" t="s">
        <v>32</v>
      </c>
      <c r="AL7" s="5" t="s">
        <v>57</v>
      </c>
      <c r="AM7" s="5" t="s">
        <v>54</v>
      </c>
      <c r="AN7" s="5" t="s">
        <v>24</v>
      </c>
      <c r="AO7" s="5" t="s">
        <v>55</v>
      </c>
      <c r="AP7" s="5" t="s">
        <v>56</v>
      </c>
      <c r="AQ7" s="5" t="s">
        <v>33</v>
      </c>
      <c r="AR7" s="5" t="s">
        <v>12</v>
      </c>
      <c r="AS7" s="5" t="s">
        <v>34</v>
      </c>
      <c r="AT7" s="5" t="s">
        <v>35</v>
      </c>
      <c r="AU7" s="5" t="s">
        <v>36</v>
      </c>
      <c r="AV7" s="5" t="s">
        <v>37</v>
      </c>
      <c r="AW7" s="6" t="s">
        <v>38</v>
      </c>
      <c r="AX7" s="5" t="s">
        <v>39</v>
      </c>
      <c r="AY7" s="5" t="s">
        <v>40</v>
      </c>
      <c r="AZ7" s="5" t="s">
        <v>41</v>
      </c>
      <c r="BA7" s="5" t="s">
        <v>42</v>
      </c>
      <c r="BB7" s="5" t="s">
        <v>43</v>
      </c>
      <c r="BC7" s="5" t="s">
        <v>44</v>
      </c>
    </row>
    <row r="8" spans="1:55" ht="99.95" customHeight="1">
      <c r="A8" s="11" t="s">
        <v>61</v>
      </c>
      <c r="B8" s="11" t="s">
        <v>62</v>
      </c>
      <c r="C8" s="11" t="s">
        <v>63</v>
      </c>
      <c r="D8" s="12" t="s">
        <v>64</v>
      </c>
      <c r="E8" s="12" t="s">
        <v>65</v>
      </c>
      <c r="F8" s="12" t="s">
        <v>66</v>
      </c>
      <c r="G8" s="11"/>
      <c r="H8" s="12" t="s">
        <v>67</v>
      </c>
      <c r="I8" s="12" t="s">
        <v>68</v>
      </c>
      <c r="J8" s="12" t="s">
        <v>69</v>
      </c>
      <c r="K8" s="12" t="s">
        <v>70</v>
      </c>
      <c r="L8" s="12" t="s">
        <v>71</v>
      </c>
      <c r="M8" s="12" t="s">
        <v>72</v>
      </c>
      <c r="N8" s="11" t="s">
        <v>73</v>
      </c>
      <c r="O8" s="12" t="s">
        <v>74</v>
      </c>
      <c r="P8" s="13">
        <v>1</v>
      </c>
      <c r="Q8" s="12" t="s">
        <v>13</v>
      </c>
      <c r="R8" s="11">
        <v>120</v>
      </c>
      <c r="S8" s="12" t="s">
        <v>13</v>
      </c>
      <c r="T8" s="11">
        <v>14</v>
      </c>
      <c r="U8" s="12" t="s">
        <v>45</v>
      </c>
      <c r="V8" s="11">
        <v>45140</v>
      </c>
      <c r="W8" s="12" t="s">
        <v>75</v>
      </c>
      <c r="X8" s="12" t="s">
        <v>76</v>
      </c>
      <c r="Y8" s="12" t="s">
        <v>77</v>
      </c>
      <c r="Z8" s="12" t="s">
        <v>78</v>
      </c>
      <c r="AA8" s="12" t="s">
        <v>79</v>
      </c>
      <c r="AB8" s="12" t="s">
        <v>80</v>
      </c>
      <c r="AC8" s="12" t="s">
        <v>81</v>
      </c>
      <c r="AD8" s="11">
        <v>36366785</v>
      </c>
      <c r="AE8" s="14" t="s">
        <v>82</v>
      </c>
      <c r="AF8" s="11" t="s">
        <v>69</v>
      </c>
      <c r="AG8" s="12" t="s">
        <v>70</v>
      </c>
      <c r="AH8" s="12" t="s">
        <v>71</v>
      </c>
      <c r="AI8" s="12" t="s">
        <v>83</v>
      </c>
      <c r="AJ8" s="11" t="s">
        <v>73</v>
      </c>
      <c r="AK8" s="12" t="s">
        <v>74</v>
      </c>
      <c r="AL8" s="11">
        <v>1</v>
      </c>
      <c r="AM8" s="12" t="s">
        <v>13</v>
      </c>
      <c r="AN8" s="11">
        <v>120</v>
      </c>
      <c r="AO8" s="12" t="s">
        <v>13</v>
      </c>
      <c r="AP8" s="11">
        <v>14</v>
      </c>
      <c r="AQ8" s="12" t="s">
        <v>45</v>
      </c>
      <c r="AR8" s="11">
        <v>45140</v>
      </c>
      <c r="AS8" s="11" t="s">
        <v>102</v>
      </c>
      <c r="AT8" s="11" t="s">
        <v>102</v>
      </c>
      <c r="AU8" s="12" t="s">
        <v>104</v>
      </c>
      <c r="AV8" s="12" t="s">
        <v>84</v>
      </c>
      <c r="AW8" s="11" t="s">
        <v>105</v>
      </c>
      <c r="AX8" s="12" t="s">
        <v>85</v>
      </c>
      <c r="AY8" s="16" t="s">
        <v>49</v>
      </c>
      <c r="AZ8" s="16" t="s">
        <v>60</v>
      </c>
      <c r="BA8" s="16" t="s">
        <v>50</v>
      </c>
      <c r="BB8" s="9">
        <v>2017</v>
      </c>
      <c r="BC8" s="10" t="s">
        <v>104</v>
      </c>
    </row>
    <row r="9" spans="1:55" ht="126.75" customHeight="1">
      <c r="A9" s="11" t="s">
        <v>86</v>
      </c>
      <c r="B9" s="11" t="s">
        <v>87</v>
      </c>
      <c r="C9" s="11" t="s">
        <v>88</v>
      </c>
      <c r="D9" s="12" t="s">
        <v>64</v>
      </c>
      <c r="E9" s="11" t="s">
        <v>65</v>
      </c>
      <c r="F9" s="12" t="s">
        <v>66</v>
      </c>
      <c r="G9" s="12" t="s">
        <v>89</v>
      </c>
      <c r="H9" s="12" t="s">
        <v>67</v>
      </c>
      <c r="I9" s="12" t="s">
        <v>68</v>
      </c>
      <c r="J9" s="11" t="s">
        <v>69</v>
      </c>
      <c r="K9" s="12" t="s">
        <v>70</v>
      </c>
      <c r="L9" s="12" t="s">
        <v>71</v>
      </c>
      <c r="M9" s="12" t="s">
        <v>72</v>
      </c>
      <c r="N9" s="11" t="s">
        <v>73</v>
      </c>
      <c r="O9" s="12" t="s">
        <v>74</v>
      </c>
      <c r="P9" s="13">
        <v>1</v>
      </c>
      <c r="Q9" s="12" t="s">
        <v>13</v>
      </c>
      <c r="R9" s="11">
        <v>120</v>
      </c>
      <c r="S9" s="12" t="s">
        <v>13</v>
      </c>
      <c r="T9" s="11">
        <v>14</v>
      </c>
      <c r="U9" s="12" t="s">
        <v>45</v>
      </c>
      <c r="V9" s="11">
        <v>45140</v>
      </c>
      <c r="W9" s="12" t="s">
        <v>90</v>
      </c>
      <c r="X9" s="12" t="s">
        <v>91</v>
      </c>
      <c r="Y9" s="12" t="s">
        <v>92</v>
      </c>
      <c r="Z9" s="12" t="s">
        <v>78</v>
      </c>
      <c r="AA9" s="12" t="s">
        <v>79</v>
      </c>
      <c r="AB9" s="12" t="s">
        <v>80</v>
      </c>
      <c r="AC9" s="12" t="s">
        <v>81</v>
      </c>
      <c r="AD9" s="11">
        <v>36366785</v>
      </c>
      <c r="AE9" s="14" t="s">
        <v>82</v>
      </c>
      <c r="AF9" s="11" t="s">
        <v>69</v>
      </c>
      <c r="AG9" s="12" t="s">
        <v>70</v>
      </c>
      <c r="AH9" s="12" t="s">
        <v>71</v>
      </c>
      <c r="AI9" s="12" t="s">
        <v>83</v>
      </c>
      <c r="AJ9" s="11" t="s">
        <v>73</v>
      </c>
      <c r="AK9" s="12" t="s">
        <v>74</v>
      </c>
      <c r="AL9" s="11">
        <v>1</v>
      </c>
      <c r="AM9" s="12" t="s">
        <v>13</v>
      </c>
      <c r="AN9" s="11">
        <v>120</v>
      </c>
      <c r="AO9" s="12" t="s">
        <v>13</v>
      </c>
      <c r="AP9" s="11">
        <v>14</v>
      </c>
      <c r="AQ9" s="12" t="s">
        <v>45</v>
      </c>
      <c r="AR9" s="11">
        <v>45140</v>
      </c>
      <c r="AS9" s="11" t="s">
        <v>102</v>
      </c>
      <c r="AT9" s="11" t="s">
        <v>102</v>
      </c>
      <c r="AU9" s="12" t="s">
        <v>106</v>
      </c>
      <c r="AV9" s="12" t="s">
        <v>84</v>
      </c>
      <c r="AW9" s="13" t="s">
        <v>107</v>
      </c>
      <c r="AX9" s="12" t="s">
        <v>85</v>
      </c>
      <c r="AY9" s="16"/>
      <c r="AZ9" s="16"/>
      <c r="BA9" s="16"/>
      <c r="BB9" s="9">
        <v>2017</v>
      </c>
      <c r="BC9" s="10" t="s">
        <v>104</v>
      </c>
    </row>
    <row r="10" spans="1:55" ht="99.95" customHeight="1">
      <c r="A10" s="11" t="s">
        <v>93</v>
      </c>
      <c r="B10" s="11" t="s">
        <v>94</v>
      </c>
      <c r="C10" s="11" t="s">
        <v>88</v>
      </c>
      <c r="D10" s="12" t="s">
        <v>64</v>
      </c>
      <c r="E10" s="11" t="s">
        <v>65</v>
      </c>
      <c r="F10" s="12" t="s">
        <v>66</v>
      </c>
      <c r="G10" s="12" t="s">
        <v>89</v>
      </c>
      <c r="H10" s="12" t="s">
        <v>95</v>
      </c>
      <c r="I10" s="12" t="s">
        <v>68</v>
      </c>
      <c r="J10" s="11" t="s">
        <v>69</v>
      </c>
      <c r="K10" s="12" t="s">
        <v>96</v>
      </c>
      <c r="L10" s="12" t="s">
        <v>71</v>
      </c>
      <c r="M10" s="12" t="s">
        <v>72</v>
      </c>
      <c r="N10" s="11" t="s">
        <v>73</v>
      </c>
      <c r="O10" s="12" t="s">
        <v>97</v>
      </c>
      <c r="P10" s="15">
        <v>1</v>
      </c>
      <c r="Q10" s="12" t="s">
        <v>98</v>
      </c>
      <c r="R10" s="11">
        <v>120</v>
      </c>
      <c r="S10" s="12" t="s">
        <v>98</v>
      </c>
      <c r="T10" s="11">
        <v>14</v>
      </c>
      <c r="U10" s="12" t="s">
        <v>45</v>
      </c>
      <c r="V10" s="11">
        <v>45190</v>
      </c>
      <c r="W10" s="12" t="s">
        <v>99</v>
      </c>
      <c r="X10" s="12" t="s">
        <v>91</v>
      </c>
      <c r="Y10" s="13" t="s">
        <v>100</v>
      </c>
      <c r="Z10" s="12" t="s">
        <v>101</v>
      </c>
      <c r="AA10" s="12" t="s">
        <v>79</v>
      </c>
      <c r="AB10" s="12" t="s">
        <v>80</v>
      </c>
      <c r="AC10" s="12" t="s">
        <v>81</v>
      </c>
      <c r="AD10" s="11">
        <v>38236423</v>
      </c>
      <c r="AE10" s="14" t="s">
        <v>82</v>
      </c>
      <c r="AF10" s="11" t="s">
        <v>69</v>
      </c>
      <c r="AG10" s="12" t="s">
        <v>96</v>
      </c>
      <c r="AH10" s="12" t="s">
        <v>71</v>
      </c>
      <c r="AI10" s="12" t="s">
        <v>83</v>
      </c>
      <c r="AJ10" s="11" t="s">
        <v>73</v>
      </c>
      <c r="AK10" s="12" t="s">
        <v>97</v>
      </c>
      <c r="AL10" s="11">
        <v>1</v>
      </c>
      <c r="AM10" s="12" t="s">
        <v>98</v>
      </c>
      <c r="AN10" s="11">
        <v>120</v>
      </c>
      <c r="AO10" s="12" t="s">
        <v>97</v>
      </c>
      <c r="AP10" s="11">
        <v>14</v>
      </c>
      <c r="AQ10" s="12" t="s">
        <v>45</v>
      </c>
      <c r="AR10" s="11">
        <v>45190</v>
      </c>
      <c r="AS10" s="11" t="s">
        <v>102</v>
      </c>
      <c r="AT10" s="11" t="s">
        <v>102</v>
      </c>
      <c r="AU10" s="12" t="s">
        <v>106</v>
      </c>
      <c r="AV10" s="12" t="s">
        <v>84</v>
      </c>
      <c r="AW10" s="11" t="s">
        <v>108</v>
      </c>
      <c r="AX10" s="12" t="s">
        <v>85</v>
      </c>
      <c r="AY10" s="16"/>
      <c r="AZ10" s="16"/>
      <c r="BA10" s="16"/>
      <c r="BB10" s="9">
        <v>2017</v>
      </c>
      <c r="BC10" s="10" t="s">
        <v>104</v>
      </c>
    </row>
    <row r="11" spans="1:55">
      <c r="AW11" s="2"/>
    </row>
    <row r="12" spans="1:55">
      <c r="AW12" s="2"/>
    </row>
    <row r="13" spans="1:55">
      <c r="AW13" s="2"/>
    </row>
    <row r="14" spans="1:55">
      <c r="AW14" s="2"/>
    </row>
    <row r="15" spans="1:55">
      <c r="AW15" s="2"/>
    </row>
    <row r="16" spans="1:55">
      <c r="AW16" s="2"/>
    </row>
    <row r="17" spans="49:49">
      <c r="AW17" s="2"/>
    </row>
    <row r="18" spans="49:49">
      <c r="AW18" s="2"/>
    </row>
    <row r="19" spans="49:49">
      <c r="AW19" s="2"/>
    </row>
    <row r="20" spans="49:49">
      <c r="AW20" s="2"/>
    </row>
    <row r="21" spans="49:49">
      <c r="AW21" s="2"/>
    </row>
    <row r="22" spans="49:49">
      <c r="AW22" s="2"/>
    </row>
    <row r="23" spans="49:49">
      <c r="AW23" s="2"/>
    </row>
    <row r="24" spans="49:49">
      <c r="AW24" s="2"/>
    </row>
    <row r="25" spans="49:49">
      <c r="AW25" s="2"/>
    </row>
    <row r="26" spans="49:49">
      <c r="AW26" s="2"/>
    </row>
  </sheetData>
  <mergeCells count="8">
    <mergeCell ref="BA8:BA10"/>
    <mergeCell ref="A1:BC1"/>
    <mergeCell ref="A2:BC2"/>
    <mergeCell ref="A3:BC3"/>
    <mergeCell ref="D4:BC5"/>
    <mergeCell ref="A6:BC6"/>
    <mergeCell ref="AY8:AY10"/>
    <mergeCell ref="AZ8:AZ10"/>
  </mergeCells>
  <dataValidations count="5">
    <dataValidation type="list" allowBlank="1" showInputMessage="1" showErrorMessage="1" sqref="AJ8:AJ10">
      <formula1>hidden5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J9:J10">
      <formula1>hidden2</formula1>
    </dataValidation>
    <dataValidation type="list" allowBlank="1" showInputMessage="1" showErrorMessage="1" sqref="E9:E10">
      <formula1>hidden1</formula1>
    </dataValidation>
  </dataValidations>
  <hyperlinks>
    <hyperlink ref="AY8:AY10" r:id="rId1" display="http://www.zapopan.gob.mx/transparencia/rendicion-de-cuentas/bienes-patrimoniales/"/>
    <hyperlink ref="AZ8:AZ10" r:id="rId2" display="http://www.zapopan.gob.mx/transparencia/rendicion-de-cuentas/remuneracion-mensual/"/>
    <hyperlink ref="BA8:BA10" r:id="rId3" display="http://www.zapopan.gob.mx/wp-content/uploads/2016/02/Presupuesto-por-Dependencia.xlsx"/>
    <hyperlink ref="AE8" r:id="rId4"/>
    <hyperlink ref="AE9" r:id="rId5"/>
    <hyperlink ref="AE10" r:id="rId6"/>
  </hyperlinks>
  <pageMargins left="0.7" right="0.7" top="0.75" bottom="0.75" header="0.3" footer="0.3"/>
  <pageSetup orientation="portrait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6"/>
  <sheetViews>
    <sheetView tabSelected="1" workbookViewId="0">
      <selection activeCell="BA12" sqref="BA12"/>
    </sheetView>
  </sheetViews>
  <sheetFormatPr baseColWidth="10" defaultRowHeight="15"/>
  <cols>
    <col min="1" max="1" width="14.28515625" style="1" customWidth="1"/>
    <col min="2" max="2" width="15" style="1" customWidth="1"/>
    <col min="3" max="3" width="39.42578125" style="1" customWidth="1"/>
    <col min="4" max="4" width="33.28515625" style="1" customWidth="1"/>
    <col min="5" max="5" width="14.7109375" style="1" customWidth="1"/>
    <col min="6" max="6" width="15.28515625" style="1" customWidth="1"/>
    <col min="7" max="7" width="13.28515625" style="1" customWidth="1"/>
    <col min="8" max="8" width="11.42578125" style="1"/>
    <col min="9" max="9" width="13.7109375" style="1" customWidth="1"/>
    <col min="10" max="13" width="11.42578125" style="1"/>
    <col min="14" max="14" width="14" style="1" customWidth="1"/>
    <col min="15" max="15" width="14.42578125" style="1" customWidth="1"/>
    <col min="16" max="22" width="11.42578125" style="1"/>
    <col min="23" max="23" width="14.7109375" style="1" customWidth="1"/>
    <col min="24" max="24" width="13.85546875" style="1" customWidth="1"/>
    <col min="25" max="25" width="17.140625" style="1" customWidth="1"/>
    <col min="26" max="26" width="14.85546875" style="1" customWidth="1"/>
    <col min="27" max="27" width="11.42578125" style="1"/>
    <col min="28" max="28" width="15.28515625" style="1" customWidth="1"/>
    <col min="29" max="35" width="11.42578125" style="1"/>
    <col min="36" max="36" width="14.42578125" style="1" customWidth="1"/>
    <col min="37" max="37" width="15.85546875" style="1" customWidth="1"/>
    <col min="38" max="44" width="11.42578125" style="1"/>
    <col min="45" max="45" width="13.42578125" style="1" customWidth="1"/>
    <col min="46" max="46" width="13.7109375" style="1" customWidth="1"/>
    <col min="47" max="47" width="13.5703125" style="1" customWidth="1"/>
    <col min="48" max="48" width="15.140625" style="1" customWidth="1"/>
    <col min="49" max="49" width="15.5703125" style="1" customWidth="1"/>
    <col min="50" max="50" width="11.42578125" style="1"/>
    <col min="51" max="51" width="14.140625" style="1" customWidth="1"/>
    <col min="52" max="52" width="15.140625" style="1" customWidth="1"/>
    <col min="53" max="53" width="13.42578125" style="1" customWidth="1"/>
    <col min="54" max="54" width="11.42578125" style="1"/>
    <col min="55" max="55" width="14.42578125" style="1" customWidth="1"/>
    <col min="56" max="16384" width="11.42578125" style="1"/>
  </cols>
  <sheetData>
    <row r="1" spans="1:55" ht="31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9"/>
    </row>
    <row r="2" spans="1:55" ht="30.75" customHeight="1">
      <c r="A2" s="20" t="s">
        <v>115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</row>
    <row r="3" spans="1:55" ht="32.25" customHeight="1">
      <c r="A3" s="23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1:55">
      <c r="A4" s="3" t="s">
        <v>47</v>
      </c>
      <c r="B4" s="3" t="s">
        <v>14</v>
      </c>
      <c r="C4" s="4" t="s">
        <v>48</v>
      </c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7.25" customHeight="1">
      <c r="A5" s="7" t="s">
        <v>15</v>
      </c>
      <c r="B5" s="7" t="s">
        <v>16</v>
      </c>
      <c r="C5" s="8" t="s">
        <v>17</v>
      </c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 ht="26.25" customHeight="1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7" spans="1:55" ht="51">
      <c r="A7" s="5" t="s">
        <v>18</v>
      </c>
      <c r="B7" s="5" t="s">
        <v>1</v>
      </c>
      <c r="C7" s="5" t="s">
        <v>3</v>
      </c>
      <c r="D7" s="5" t="s">
        <v>2</v>
      </c>
      <c r="E7" s="5" t="s">
        <v>19</v>
      </c>
      <c r="F7" s="5" t="s">
        <v>4</v>
      </c>
      <c r="G7" s="5" t="s">
        <v>5</v>
      </c>
      <c r="H7" s="5" t="s">
        <v>20</v>
      </c>
      <c r="I7" s="5" t="s">
        <v>21</v>
      </c>
      <c r="J7" s="5" t="s">
        <v>52</v>
      </c>
      <c r="K7" s="5" t="s">
        <v>22</v>
      </c>
      <c r="L7" s="5" t="s">
        <v>10</v>
      </c>
      <c r="M7" s="5" t="s">
        <v>11</v>
      </c>
      <c r="N7" s="5" t="s">
        <v>53</v>
      </c>
      <c r="O7" s="5" t="s">
        <v>32</v>
      </c>
      <c r="P7" s="5" t="s">
        <v>23</v>
      </c>
      <c r="Q7" s="5" t="s">
        <v>54</v>
      </c>
      <c r="R7" s="5" t="s">
        <v>24</v>
      </c>
      <c r="S7" s="5" t="s">
        <v>55</v>
      </c>
      <c r="T7" s="5" t="s">
        <v>59</v>
      </c>
      <c r="U7" s="5" t="s">
        <v>33</v>
      </c>
      <c r="V7" s="5" t="s">
        <v>12</v>
      </c>
      <c r="W7" s="6" t="s">
        <v>25</v>
      </c>
      <c r="X7" s="5" t="s">
        <v>58</v>
      </c>
      <c r="Y7" s="5" t="s">
        <v>6</v>
      </c>
      <c r="Z7" s="5" t="s">
        <v>7</v>
      </c>
      <c r="AA7" s="5" t="s">
        <v>8</v>
      </c>
      <c r="AB7" s="5" t="s">
        <v>9</v>
      </c>
      <c r="AC7" s="5" t="s">
        <v>26</v>
      </c>
      <c r="AD7" s="5" t="s">
        <v>27</v>
      </c>
      <c r="AE7" s="6" t="s">
        <v>28</v>
      </c>
      <c r="AF7" s="5" t="s">
        <v>29</v>
      </c>
      <c r="AG7" s="5" t="s">
        <v>30</v>
      </c>
      <c r="AH7" s="5" t="s">
        <v>10</v>
      </c>
      <c r="AI7" s="5" t="s">
        <v>31</v>
      </c>
      <c r="AJ7" s="5" t="s">
        <v>53</v>
      </c>
      <c r="AK7" s="5" t="s">
        <v>32</v>
      </c>
      <c r="AL7" s="5" t="s">
        <v>57</v>
      </c>
      <c r="AM7" s="5" t="s">
        <v>54</v>
      </c>
      <c r="AN7" s="5" t="s">
        <v>24</v>
      </c>
      <c r="AO7" s="5" t="s">
        <v>55</v>
      </c>
      <c r="AP7" s="5" t="s">
        <v>56</v>
      </c>
      <c r="AQ7" s="5" t="s">
        <v>33</v>
      </c>
      <c r="AR7" s="5" t="s">
        <v>12</v>
      </c>
      <c r="AS7" s="5" t="s">
        <v>34</v>
      </c>
      <c r="AT7" s="5" t="s">
        <v>35</v>
      </c>
      <c r="AU7" s="5" t="s">
        <v>36</v>
      </c>
      <c r="AV7" s="5" t="s">
        <v>37</v>
      </c>
      <c r="AW7" s="6" t="s">
        <v>38</v>
      </c>
      <c r="AX7" s="5" t="s">
        <v>39</v>
      </c>
      <c r="AY7" s="5" t="s">
        <v>40</v>
      </c>
      <c r="AZ7" s="5" t="s">
        <v>41</v>
      </c>
      <c r="BA7" s="5" t="s">
        <v>42</v>
      </c>
      <c r="BB7" s="5" t="s">
        <v>43</v>
      </c>
      <c r="BC7" s="5" t="s">
        <v>44</v>
      </c>
    </row>
    <row r="8" spans="1:55" ht="99.95" customHeight="1">
      <c r="A8" s="9" t="s">
        <v>61</v>
      </c>
      <c r="B8" s="9" t="s">
        <v>62</v>
      </c>
      <c r="C8" s="9" t="s">
        <v>63</v>
      </c>
      <c r="D8" s="34" t="s">
        <v>64</v>
      </c>
      <c r="E8" s="34" t="s">
        <v>65</v>
      </c>
      <c r="F8" s="34" t="s">
        <v>66</v>
      </c>
      <c r="G8" s="9"/>
      <c r="H8" s="34" t="s">
        <v>67</v>
      </c>
      <c r="I8" s="34" t="s">
        <v>68</v>
      </c>
      <c r="J8" s="34" t="s">
        <v>69</v>
      </c>
      <c r="K8" s="34" t="s">
        <v>70</v>
      </c>
      <c r="L8" s="34" t="s">
        <v>71</v>
      </c>
      <c r="M8" s="34" t="s">
        <v>72</v>
      </c>
      <c r="N8" s="9" t="s">
        <v>73</v>
      </c>
      <c r="O8" s="34" t="s">
        <v>74</v>
      </c>
      <c r="P8" s="35">
        <v>1</v>
      </c>
      <c r="Q8" s="34" t="s">
        <v>13</v>
      </c>
      <c r="R8" s="9">
        <v>120</v>
      </c>
      <c r="S8" s="34" t="s">
        <v>13</v>
      </c>
      <c r="T8" s="9">
        <v>14</v>
      </c>
      <c r="U8" s="34" t="s">
        <v>45</v>
      </c>
      <c r="V8" s="9">
        <v>45140</v>
      </c>
      <c r="W8" s="34" t="s">
        <v>75</v>
      </c>
      <c r="X8" s="34" t="s">
        <v>76</v>
      </c>
      <c r="Y8" s="34" t="s">
        <v>77</v>
      </c>
      <c r="Z8" s="34" t="s">
        <v>78</v>
      </c>
      <c r="AA8" s="34" t="s">
        <v>79</v>
      </c>
      <c r="AB8" s="34" t="s">
        <v>80</v>
      </c>
      <c r="AC8" s="34" t="s">
        <v>81</v>
      </c>
      <c r="AD8" s="9">
        <v>36366785</v>
      </c>
      <c r="AE8" s="36" t="s">
        <v>82</v>
      </c>
      <c r="AF8" s="9" t="s">
        <v>69</v>
      </c>
      <c r="AG8" s="34" t="s">
        <v>70</v>
      </c>
      <c r="AH8" s="34" t="s">
        <v>71</v>
      </c>
      <c r="AI8" s="34" t="s">
        <v>83</v>
      </c>
      <c r="AJ8" s="9" t="s">
        <v>73</v>
      </c>
      <c r="AK8" s="34" t="s">
        <v>74</v>
      </c>
      <c r="AL8" s="9">
        <v>1</v>
      </c>
      <c r="AM8" s="34" t="s">
        <v>13</v>
      </c>
      <c r="AN8" s="9">
        <v>120</v>
      </c>
      <c r="AO8" s="34" t="s">
        <v>13</v>
      </c>
      <c r="AP8" s="9">
        <v>14</v>
      </c>
      <c r="AQ8" s="34" t="s">
        <v>45</v>
      </c>
      <c r="AR8" s="9">
        <v>45140</v>
      </c>
      <c r="AS8" s="9"/>
      <c r="AT8" s="9"/>
      <c r="AU8" s="9" t="s">
        <v>119</v>
      </c>
      <c r="AV8" s="34" t="s">
        <v>84</v>
      </c>
      <c r="AW8" s="9" t="s">
        <v>116</v>
      </c>
      <c r="AX8" s="34" t="s">
        <v>85</v>
      </c>
      <c r="AY8" s="16" t="s">
        <v>49</v>
      </c>
      <c r="AZ8" s="16" t="s">
        <v>60</v>
      </c>
      <c r="BA8" s="16" t="s">
        <v>50</v>
      </c>
      <c r="BB8" s="9">
        <v>2017</v>
      </c>
      <c r="BC8" s="9" t="s">
        <v>119</v>
      </c>
    </row>
    <row r="9" spans="1:55" ht="126.75" customHeight="1">
      <c r="A9" s="9" t="s">
        <v>86</v>
      </c>
      <c r="B9" s="9" t="s">
        <v>87</v>
      </c>
      <c r="C9" s="9" t="s">
        <v>88</v>
      </c>
      <c r="D9" s="34" t="s">
        <v>64</v>
      </c>
      <c r="E9" s="9" t="s">
        <v>65</v>
      </c>
      <c r="F9" s="34" t="s">
        <v>66</v>
      </c>
      <c r="G9" s="34" t="s">
        <v>89</v>
      </c>
      <c r="H9" s="34" t="s">
        <v>67</v>
      </c>
      <c r="I9" s="34" t="s">
        <v>68</v>
      </c>
      <c r="J9" s="9" t="s">
        <v>69</v>
      </c>
      <c r="K9" s="34" t="s">
        <v>70</v>
      </c>
      <c r="L9" s="34" t="s">
        <v>71</v>
      </c>
      <c r="M9" s="34" t="s">
        <v>72</v>
      </c>
      <c r="N9" s="9" t="s">
        <v>73</v>
      </c>
      <c r="O9" s="34" t="s">
        <v>74</v>
      </c>
      <c r="P9" s="35">
        <v>1</v>
      </c>
      <c r="Q9" s="34" t="s">
        <v>13</v>
      </c>
      <c r="R9" s="9">
        <v>120</v>
      </c>
      <c r="S9" s="34" t="s">
        <v>13</v>
      </c>
      <c r="T9" s="9">
        <v>14</v>
      </c>
      <c r="U9" s="34" t="s">
        <v>45</v>
      </c>
      <c r="V9" s="9">
        <v>45140</v>
      </c>
      <c r="W9" s="34" t="s">
        <v>90</v>
      </c>
      <c r="X9" s="34" t="s">
        <v>91</v>
      </c>
      <c r="Y9" s="34" t="s">
        <v>92</v>
      </c>
      <c r="Z9" s="34" t="s">
        <v>78</v>
      </c>
      <c r="AA9" s="34" t="s">
        <v>79</v>
      </c>
      <c r="AB9" s="34" t="s">
        <v>80</v>
      </c>
      <c r="AC9" s="34" t="s">
        <v>81</v>
      </c>
      <c r="AD9" s="9">
        <v>36366785</v>
      </c>
      <c r="AE9" s="36" t="s">
        <v>82</v>
      </c>
      <c r="AF9" s="9" t="s">
        <v>69</v>
      </c>
      <c r="AG9" s="34" t="s">
        <v>70</v>
      </c>
      <c r="AH9" s="34" t="s">
        <v>71</v>
      </c>
      <c r="AI9" s="34" t="s">
        <v>83</v>
      </c>
      <c r="AJ9" s="9" t="s">
        <v>73</v>
      </c>
      <c r="AK9" s="34" t="s">
        <v>74</v>
      </c>
      <c r="AL9" s="9">
        <v>1</v>
      </c>
      <c r="AM9" s="34" t="s">
        <v>13</v>
      </c>
      <c r="AN9" s="9">
        <v>120</v>
      </c>
      <c r="AO9" s="34" t="s">
        <v>13</v>
      </c>
      <c r="AP9" s="9">
        <v>14</v>
      </c>
      <c r="AQ9" s="34" t="s">
        <v>45</v>
      </c>
      <c r="AR9" s="9">
        <v>45140</v>
      </c>
      <c r="AS9" s="9"/>
      <c r="AT9" s="9"/>
      <c r="AU9" s="9" t="s">
        <v>119</v>
      </c>
      <c r="AV9" s="34" t="s">
        <v>84</v>
      </c>
      <c r="AW9" s="35" t="s">
        <v>117</v>
      </c>
      <c r="AX9" s="34" t="s">
        <v>85</v>
      </c>
      <c r="AY9" s="16"/>
      <c r="AZ9" s="16"/>
      <c r="BA9" s="16"/>
      <c r="BB9" s="9">
        <v>2017</v>
      </c>
      <c r="BC9" s="9" t="s">
        <v>119</v>
      </c>
    </row>
    <row r="10" spans="1:55" ht="99.95" customHeight="1">
      <c r="A10" s="9" t="s">
        <v>93</v>
      </c>
      <c r="B10" s="9" t="s">
        <v>94</v>
      </c>
      <c r="C10" s="9" t="s">
        <v>88</v>
      </c>
      <c r="D10" s="34" t="s">
        <v>64</v>
      </c>
      <c r="E10" s="9" t="s">
        <v>65</v>
      </c>
      <c r="F10" s="34" t="s">
        <v>66</v>
      </c>
      <c r="G10" s="34" t="s">
        <v>89</v>
      </c>
      <c r="H10" s="34" t="s">
        <v>95</v>
      </c>
      <c r="I10" s="34" t="s">
        <v>68</v>
      </c>
      <c r="J10" s="9" t="s">
        <v>69</v>
      </c>
      <c r="K10" s="34" t="s">
        <v>96</v>
      </c>
      <c r="L10" s="34" t="s">
        <v>71</v>
      </c>
      <c r="M10" s="34" t="s">
        <v>72</v>
      </c>
      <c r="N10" s="9" t="s">
        <v>73</v>
      </c>
      <c r="O10" s="34" t="s">
        <v>97</v>
      </c>
      <c r="P10" s="37">
        <v>1</v>
      </c>
      <c r="Q10" s="34" t="s">
        <v>98</v>
      </c>
      <c r="R10" s="9">
        <v>120</v>
      </c>
      <c r="S10" s="34" t="s">
        <v>98</v>
      </c>
      <c r="T10" s="9">
        <v>14</v>
      </c>
      <c r="U10" s="34" t="s">
        <v>45</v>
      </c>
      <c r="V10" s="9">
        <v>45190</v>
      </c>
      <c r="W10" s="34" t="s">
        <v>99</v>
      </c>
      <c r="X10" s="34" t="s">
        <v>91</v>
      </c>
      <c r="Y10" s="35" t="s">
        <v>100</v>
      </c>
      <c r="Z10" s="34" t="s">
        <v>101</v>
      </c>
      <c r="AA10" s="34" t="s">
        <v>79</v>
      </c>
      <c r="AB10" s="34" t="s">
        <v>80</v>
      </c>
      <c r="AC10" s="34" t="s">
        <v>81</v>
      </c>
      <c r="AD10" s="9">
        <v>38236423</v>
      </c>
      <c r="AE10" s="36" t="s">
        <v>82</v>
      </c>
      <c r="AF10" s="9" t="s">
        <v>69</v>
      </c>
      <c r="AG10" s="34" t="s">
        <v>96</v>
      </c>
      <c r="AH10" s="34" t="s">
        <v>71</v>
      </c>
      <c r="AI10" s="34" t="s">
        <v>83</v>
      </c>
      <c r="AJ10" s="9" t="s">
        <v>73</v>
      </c>
      <c r="AK10" s="34" t="s">
        <v>97</v>
      </c>
      <c r="AL10" s="9">
        <v>1</v>
      </c>
      <c r="AM10" s="34" t="s">
        <v>98</v>
      </c>
      <c r="AN10" s="9">
        <v>120</v>
      </c>
      <c r="AO10" s="34" t="s">
        <v>97</v>
      </c>
      <c r="AP10" s="9">
        <v>14</v>
      </c>
      <c r="AQ10" s="34" t="s">
        <v>45</v>
      </c>
      <c r="AR10" s="9">
        <v>45190</v>
      </c>
      <c r="AS10" s="9"/>
      <c r="AT10" s="9"/>
      <c r="AU10" s="9" t="s">
        <v>119</v>
      </c>
      <c r="AV10" s="34" t="s">
        <v>84</v>
      </c>
      <c r="AW10" s="9" t="s">
        <v>118</v>
      </c>
      <c r="AX10" s="34" t="s">
        <v>85</v>
      </c>
      <c r="AY10" s="16"/>
      <c r="AZ10" s="16"/>
      <c r="BA10" s="16"/>
      <c r="BB10" s="9">
        <v>2017</v>
      </c>
      <c r="BC10" s="9" t="s">
        <v>119</v>
      </c>
    </row>
    <row r="11" spans="1:55">
      <c r="AW11" s="2"/>
    </row>
    <row r="12" spans="1:55">
      <c r="AW12" s="2"/>
    </row>
    <row r="13" spans="1:55">
      <c r="AW13" s="2"/>
    </row>
    <row r="14" spans="1:55">
      <c r="AW14" s="2"/>
    </row>
    <row r="15" spans="1:55">
      <c r="AW15" s="2"/>
    </row>
    <row r="16" spans="1:55">
      <c r="AW16" s="2"/>
    </row>
    <row r="17" spans="49:49">
      <c r="AW17" s="2"/>
    </row>
    <row r="18" spans="49:49">
      <c r="AW18" s="2"/>
    </row>
    <row r="19" spans="49:49">
      <c r="AW19" s="2"/>
    </row>
    <row r="20" spans="49:49">
      <c r="AW20" s="2"/>
    </row>
    <row r="21" spans="49:49">
      <c r="AW21" s="2"/>
    </row>
    <row r="22" spans="49:49">
      <c r="AW22" s="2"/>
    </row>
    <row r="23" spans="49:49">
      <c r="AW23" s="2"/>
    </row>
    <row r="24" spans="49:49">
      <c r="AW24" s="2"/>
    </row>
    <row r="25" spans="49:49">
      <c r="AW25" s="2"/>
    </row>
    <row r="26" spans="49:49">
      <c r="AW26" s="2"/>
    </row>
  </sheetData>
  <mergeCells count="8">
    <mergeCell ref="A1:BC1"/>
    <mergeCell ref="A2:BC2"/>
    <mergeCell ref="A3:BC3"/>
    <mergeCell ref="D4:BC5"/>
    <mergeCell ref="A6:BC6"/>
    <mergeCell ref="AY8:AY10"/>
    <mergeCell ref="AZ8:AZ10"/>
    <mergeCell ref="BA8:BA10"/>
  </mergeCells>
  <dataValidations count="5">
    <dataValidation type="list" allowBlank="1" showInputMessage="1" showErrorMessage="1" sqref="E9:E10">
      <formula1>hidden1</formula1>
    </dataValidation>
    <dataValidation type="list" allowBlank="1" showInputMessage="1" showErrorMessage="1" sqref="J9:J10">
      <formula1>hidden2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J8:AJ10">
      <formula1>hidden5</formula1>
    </dataValidation>
  </dataValidations>
  <hyperlinks>
    <hyperlink ref="AY8:AY10" r:id="rId1" display="http://www.zapopan.gob.mx/transparencia/rendicion-de-cuentas/bienes-patrimoniales/"/>
    <hyperlink ref="AZ8:AZ10" r:id="rId2" display="http://www.zapopan.gob.mx/transparencia/rendicion-de-cuentas/remuneracion-mensual/"/>
    <hyperlink ref="BA8:BA10" r:id="rId3" display="http://www.zapopan.gob.mx/wp-content/uploads/2016/02/Presupuesto-por-Dependencia.xlsx"/>
    <hyperlink ref="AE8" r:id="rId4"/>
    <hyperlink ref="AE9" r:id="rId5"/>
    <hyperlink ref="AE10" r:id="rId6"/>
  </hyperlinks>
  <pageMargins left="0.7" right="0.7" top="0.75" bottom="0.75" header="0.3" footer="0.3"/>
  <pageSetup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2017</vt:lpstr>
      <vt:lpstr>Febrero 2017</vt:lpstr>
      <vt:lpstr>Marzo 2017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revision/>
  <dcterms:created xsi:type="dcterms:W3CDTF">2016-02-03T17:10:13Z</dcterms:created>
  <dcterms:modified xsi:type="dcterms:W3CDTF">2017-04-04T16:15:28Z</dcterms:modified>
</cp:coreProperties>
</file>