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8615" windowHeight="11475" activeTab="3"/>
  </bookViews>
  <sheets>
    <sheet name="Enero 2017" sheetId="13" r:id="rId1"/>
    <sheet name="Febrero 2017 " sheetId="14" r:id="rId2"/>
    <sheet name="Marzo 2017 " sheetId="15" r:id="rId3"/>
    <sheet name="ABRIL 2017" sheetId="16" r:id="rId4"/>
  </sheets>
  <externalReferences>
    <externalReference r:id="rId5"/>
  </externalReferences>
  <definedNames>
    <definedName name="hidden1" localSheetId="3">[1]hidden1!$A$1:$A$2</definedName>
    <definedName name="hidden1" localSheetId="0">[1]hidden1!$A$1:$A$2</definedName>
    <definedName name="hidden1" localSheetId="1">[1]hidden1!$A$1:$A$2</definedName>
    <definedName name="hidden1" localSheetId="2">[1]hidden1!$A$1:$A$2</definedName>
    <definedName name="hidden1">#REF!</definedName>
    <definedName name="hidden2" localSheetId="3">[1]hidden2!$A$1:$A$26</definedName>
    <definedName name="hidden2" localSheetId="0">[1]hidden2!$A$1:$A$26</definedName>
    <definedName name="hidden2" localSheetId="1">[1]hidden2!$A$1:$A$26</definedName>
    <definedName name="hidden2" localSheetId="2">[1]hidden2!$A$1:$A$26</definedName>
    <definedName name="hidden2">#REF!</definedName>
    <definedName name="hidden3" localSheetId="3">[1]hidden3!$A$1:$A$41</definedName>
    <definedName name="hidden3" localSheetId="0">[1]hidden3!$A$1:$A$41</definedName>
    <definedName name="hidden3" localSheetId="1">[1]hidden3!$A$1:$A$41</definedName>
    <definedName name="hidden3" localSheetId="2">[1]hidden3!$A$1:$A$41</definedName>
    <definedName name="hidden3">#REF!</definedName>
    <definedName name="hidden4" localSheetId="3">[1]hidden4!$A$1:$A$26</definedName>
    <definedName name="hidden4" localSheetId="0">[1]hidden4!$A$1:$A$26</definedName>
    <definedName name="hidden4" localSheetId="1">[1]hidden4!$A$1:$A$26</definedName>
    <definedName name="hidden4" localSheetId="2">[1]hidden4!$A$1:$A$26</definedName>
    <definedName name="hidden4">#REF!</definedName>
    <definedName name="hidden5" localSheetId="3">[1]hidden5!$A$1:$A$41</definedName>
    <definedName name="hidden5" localSheetId="0">[1]hidden5!$A$1:$A$41</definedName>
    <definedName name="hidden5" localSheetId="1">[1]hidden5!$A$1:$A$41</definedName>
    <definedName name="hidden5" localSheetId="2">[1]hidden5!$A$1:$A$41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<sst xmlns="http://schemas.openxmlformats.org/spreadsheetml/2006/main" count="1152" uniqueCount="174">
  <si>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</si>
  <si>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</si>
  <si>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</si>
  <si>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</si>
  <si>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</si>
  <si>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</si>
  <si>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</si>
  <si>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</si>
  <si>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</si>
  <si>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</si>
  <si>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</si>
  <si>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</si>
  <si>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Código postal</t>
  </si>
  <si>
    <t>N/A</t>
  </si>
  <si>
    <t>Zapopan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</si>
  <si>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</si>
  <si>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</si>
  <si>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</si>
  <si>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</si>
  <si>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</si>
  <si>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</si>
  <si>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</si>
  <si>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7</t>
  </si>
  <si>
    <t>4</t>
  </si>
  <si>
    <t>12</t>
  </si>
  <si>
    <t>13</t>
  </si>
  <si>
    <t>Acto administrativo</t>
  </si>
  <si>
    <t>Denominación del servicio</t>
  </si>
  <si>
    <t>Modalidad del servicio</t>
  </si>
  <si>
    <t>Tiempo de respuesta</t>
  </si>
  <si>
    <t>Denominación del área</t>
  </si>
  <si>
    <t>Tipo de vialidad:.</t>
  </si>
  <si>
    <t>Nombre de vialidad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</si>
  <si>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</si>
  <si>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</si>
  <si>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</si>
  <si>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</si>
  <si>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</si>
  <si>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</si>
  <si>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</si>
  <si>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</si>
  <si>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Datos contacto</t>
  </si>
  <si>
    <t>Horario de atención: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</si>
  <si>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</si>
  <si>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</si>
  <si>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</si>
  <si>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</si>
  <si>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</si>
  <si>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</si>
  <si>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</si>
  <si>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</si>
  <si>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</si>
  <si>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</si>
  <si>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</si>
  <si>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</si>
  <si>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</si>
  <si>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</si>
  <si>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</si>
  <si>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</si>
  <si>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</si>
  <si>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</si>
  <si>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</si>
  <si>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</si>
  <si>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</si>
  <si>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</si>
  <si>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</si>
  <si>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</si>
  <si>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</si>
  <si>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ninguno</t>
  </si>
  <si>
    <t>Jalisco</t>
  </si>
  <si>
    <t>El número de beneficiarios directos e indirectos d</t>
  </si>
  <si>
    <t>TITULO</t>
  </si>
  <si>
    <t>DESCRIPCION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</si>
  <si>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</si>
  <si>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</si>
  <si>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</si>
  <si>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</si>
  <si>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</si>
  <si>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</si>
  <si>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</si>
  <si>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</si>
  <si>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</si>
  <si>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</si>
  <si>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</si>
  <si>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</si>
  <si>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</si>
  <si>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</si>
  <si>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</si>
  <si>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</si>
  <si>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</si>
  <si>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</si>
  <si>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</si>
  <si>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</si>
  <si>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</si>
  <si>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</si>
  <si>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</si>
  <si>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</si>
  <si>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</si>
  <si>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</si>
  <si>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</si>
  <si>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73435</t>
  </si>
  <si>
    <t>73422</t>
  </si>
  <si>
    <t>73416</t>
  </si>
  <si>
    <t>73453</t>
  </si>
  <si>
    <t>73415</t>
  </si>
  <si>
    <t>73449</t>
  </si>
  <si>
    <t>73425</t>
  </si>
  <si>
    <t>73420</t>
  </si>
  <si>
    <t>73455</t>
  </si>
  <si>
    <t>73448</t>
  </si>
  <si>
    <t>73440</t>
  </si>
  <si>
    <t>73458</t>
  </si>
  <si>
    <t>73459</t>
  </si>
  <si>
    <t>73452</t>
  </si>
  <si>
    <t>73461</t>
  </si>
  <si>
    <t>73432</t>
  </si>
  <si>
    <t>73444</t>
  </si>
  <si>
    <t>73424</t>
  </si>
  <si>
    <t>73451</t>
  </si>
  <si>
    <t>73423</t>
  </si>
  <si>
    <t>73433</t>
  </si>
  <si>
    <t>75907</t>
  </si>
  <si>
    <t>75908</t>
  </si>
  <si>
    <t>75909</t>
  </si>
  <si>
    <t>75910</t>
  </si>
  <si>
    <t>75911</t>
  </si>
  <si>
    <t>73447</t>
  </si>
  <si>
    <t>73457</t>
  </si>
  <si>
    <t>Información de la Dirección Estacionómetros y Estacionamientos correspondiente al mes de febrero de 2017</t>
  </si>
  <si>
    <t>Estacionamientos Públicos Municipales</t>
  </si>
  <si>
    <t>Lugares de Estacionamiento Disponibles</t>
  </si>
  <si>
    <t>Ciudadania que hace uso de los Estacionamientos  Habitantes y Visitanteso Turistas que lo Requieran</t>
  </si>
  <si>
    <t xml:space="preserve">Presencial </t>
  </si>
  <si>
    <t>Hacer uso de los lugares de estacionamiento</t>
  </si>
  <si>
    <t xml:space="preserve">ninguno </t>
  </si>
  <si>
    <t xml:space="preserve">Al instante </t>
  </si>
  <si>
    <t>Dirección de Movilidad y Transporte</t>
  </si>
  <si>
    <t>Andador</t>
  </si>
  <si>
    <t xml:space="preserve">Cristina Peña </t>
  </si>
  <si>
    <t>Zapopan Centro</t>
  </si>
  <si>
    <t>Centro</t>
  </si>
  <si>
    <t>15.00  pesos la primer hora</t>
  </si>
  <si>
    <t>Ley de Ingresos vigente</t>
  </si>
  <si>
    <t>Recaudadoras Municipales</t>
  </si>
  <si>
    <t xml:space="preserve">Reglamento de la Administración Pública Municipal de Zapopan, Jalisco.                        Reglamento de Estacionamientos y Estacionómetros de Zapopan, Jalisco. </t>
  </si>
  <si>
    <t>Podrá presentar inconformidad</t>
  </si>
  <si>
    <t>38182200 ext. 3529</t>
  </si>
  <si>
    <t>Cristina Peña</t>
  </si>
  <si>
    <t xml:space="preserve">Dirección de Movilidad y Transporte </t>
  </si>
  <si>
    <t xml:space="preserve">Directos 255 cajones de estacionamiento que son los lugares rotados en el transcurso del día </t>
  </si>
  <si>
    <t xml:space="preserve">Municipio de Zapopan </t>
  </si>
  <si>
    <t>Espacios controlados por aparatos contadores de tiempo estacionometros</t>
  </si>
  <si>
    <t xml:space="preserve">Vigilancia de las zonas donde se encuentran instalados aparatos estacionometros </t>
  </si>
  <si>
    <t>417 aparatos contadores de tiempo (339 dobles y 78 sencillos, con un total  de 756 espacios de estacionamiento)</t>
  </si>
  <si>
    <t>8:30 a 21:30 horas</t>
  </si>
  <si>
    <t>07:00 a 21:00 horas</t>
  </si>
  <si>
    <t>1.00 peso por 5.00 minutos</t>
  </si>
  <si>
    <t>Directo en los aparatos contadores de tiempo</t>
  </si>
  <si>
    <t xml:space="preserve">Estacionamiento exclusivo </t>
  </si>
  <si>
    <t>Recepción de solicitud</t>
  </si>
  <si>
    <t>Ciudandania que lo requiera</t>
  </si>
  <si>
    <t>Ciudadania que lo requiera</t>
  </si>
  <si>
    <t>Solicitud por escrito, copia de identificación oficial, copia de comprobante de domicilio, documento que acredite la propiedad, Dictamen de la Sria. De Movilidad del Estado y croquis del lugar.</t>
  </si>
  <si>
    <t>Realizar el pago correspondiente</t>
  </si>
  <si>
    <t>5 dias</t>
  </si>
  <si>
    <t>9:00 a 15:00 horas</t>
  </si>
  <si>
    <t>135.00 pesos  metro lineal mensual</t>
  </si>
  <si>
    <t>Ciudadano que lo requiera</t>
  </si>
  <si>
    <t>Ciudadania que hace uso de los Estacionamientos  Habitantes y Visitantes o Turistas que lo Requieran</t>
  </si>
  <si>
    <t>http://www.zapopan.gob.mx/transparencia/rendicion-de-cuentas/remuneracion-mensual/</t>
  </si>
  <si>
    <t>http://www.zapopan.gob.mx/transparencia/rendicion-de-cuentas/bienes-patrimoniales/</t>
  </si>
  <si>
    <t>http://www.zapopan.gob.mx/wp-content/uploads/2016/02/Presupuesto-por-Dependencia.xlsx</t>
  </si>
  <si>
    <t>Información de la Dirección Estacionómetros y Estacionamientos correspondiente al mes de marzo de 2017</t>
  </si>
  <si>
    <t>Información de la Dirección Estacionómetros y Estacionamientos correspondiente al mes de abril de 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</si>
</sst>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0" fillId="0" borderId="1" xfId="6" applyFont="1" applyBorder="1" applyAlignment="1" applyProtection="1">
      <alignment horizontal="center" vertical="center" wrapText="1"/>
    </xf>
    <xf numFmtId="0" fontId="11" fillId="0" borderId="0" xfId="7" applyProtection="1"/>
    <xf numFmtId="0" fontId="11" fillId="0" borderId="0" xfId="7" applyAlignment="1" applyProtection="1">
      <alignment wrapText="1"/>
    </xf>
    <xf numFmtId="0" fontId="12" fillId="3" borderId="13" xfId="7" applyFont="1" applyFill="1" applyBorder="1" applyAlignment="1">
      <alignment horizontal="center" vertical="center" wrapText="1"/>
    </xf>
    <xf numFmtId="0" fontId="11" fillId="0" borderId="0" xfId="7" applyAlignment="1" applyProtection="1">
      <alignment horizontal="center" vertical="center" wrapText="1"/>
    </xf>
    <xf numFmtId="0" fontId="13" fillId="4" borderId="13" xfId="7" applyFont="1" applyFill="1" applyBorder="1" applyAlignment="1">
      <alignment horizontal="center" vertical="center" wrapText="1"/>
    </xf>
    <xf numFmtId="0" fontId="12" fillId="3" borderId="12" xfId="7" applyFont="1" applyFill="1" applyBorder="1" applyAlignment="1">
      <alignment horizontal="center" vertical="center" wrapText="1"/>
    </xf>
    <xf numFmtId="0" fontId="13" fillId="4" borderId="13" xfId="7" applyFont="1" applyFill="1" applyBorder="1" applyAlignment="1">
      <alignment horizontal="center" vertical="center"/>
    </xf>
    <xf numFmtId="0" fontId="12" fillId="3" borderId="13" xfId="7" applyFont="1" applyFill="1" applyBorder="1" applyAlignment="1">
      <alignment horizontal="center" vertical="center"/>
    </xf>
    <xf numFmtId="0" fontId="12" fillId="3" borderId="14" xfId="7" applyFont="1" applyFill="1" applyBorder="1" applyAlignment="1">
      <alignment horizontal="center" vertical="center" wrapText="1"/>
    </xf>
    <xf numFmtId="0" fontId="12" fillId="2" borderId="0" xfId="7" applyFont="1" applyFill="1" applyBorder="1" applyAlignment="1"/>
    <xf numFmtId="0" fontId="12" fillId="2" borderId="6" xfId="7" applyFont="1" applyFill="1" applyBorder="1" applyAlignment="1"/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3" borderId="16" xfId="7" applyFont="1" applyFill="1" applyBorder="1" applyAlignment="1">
      <alignment horizontal="center" vertical="center" wrapText="1"/>
    </xf>
    <xf numFmtId="0" fontId="12" fillId="3" borderId="10" xfId="7" applyFont="1" applyFill="1" applyBorder="1" applyAlignment="1">
      <alignment horizontal="center" vertical="center" wrapText="1"/>
    </xf>
    <xf numFmtId="0" fontId="10" fillId="0" borderId="11" xfId="6" applyFont="1" applyBorder="1" applyAlignment="1" applyProtection="1">
      <alignment horizontal="center" vertical="center" wrapText="1"/>
    </xf>
    <xf numFmtId="0" fontId="10" fillId="0" borderId="17" xfId="6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2" borderId="15" xfId="7" applyFill="1" applyBorder="1" applyAlignment="1" applyProtection="1">
      <alignment horizontal="center"/>
    </xf>
    <xf numFmtId="0" fontId="11" fillId="2" borderId="3" xfId="7" applyFill="1" applyBorder="1" applyAlignment="1" applyProtection="1">
      <alignment horizontal="center"/>
    </xf>
    <xf numFmtId="0" fontId="11" fillId="2" borderId="4" xfId="7" applyFill="1" applyBorder="1" applyAlignment="1" applyProtection="1">
      <alignment horizontal="center"/>
    </xf>
    <xf numFmtId="0" fontId="13" fillId="4" borderId="14" xfId="7" applyFont="1" applyFill="1" applyBorder="1" applyAlignment="1">
      <alignment horizontal="center"/>
    </xf>
    <xf numFmtId="0" fontId="13" fillId="4" borderId="0" xfId="7" applyFont="1" applyFill="1" applyBorder="1" applyAlignment="1">
      <alignment horizontal="center"/>
    </xf>
    <xf numFmtId="0" fontId="13" fillId="4" borderId="13" xfId="11" applyFont="1" applyFill="1" applyBorder="1" applyAlignment="1">
      <alignment horizontal="center" vertical="center"/>
    </xf>
    <xf numFmtId="0" fontId="13" fillId="4" borderId="13" xfId="11" applyFont="1" applyFill="1" applyBorder="1" applyAlignment="1">
      <alignment horizontal="center" vertical="center" wrapText="1"/>
    </xf>
    <xf numFmtId="0" fontId="4" fillId="2" borderId="15" xfId="11" applyFill="1" applyBorder="1" applyAlignment="1" applyProtection="1">
      <alignment horizontal="center"/>
    </xf>
    <xf numFmtId="0" fontId="4" fillId="2" borderId="3" xfId="11" applyFill="1" applyBorder="1" applyAlignment="1" applyProtection="1">
      <alignment horizontal="center"/>
    </xf>
    <xf numFmtId="0" fontId="4" fillId="2" borderId="4" xfId="11" applyFill="1" applyBorder="1" applyAlignment="1" applyProtection="1">
      <alignment horizontal="center"/>
    </xf>
    <xf numFmtId="0" fontId="4" fillId="0" borderId="0" xfId="11" applyProtection="1"/>
    <xf numFmtId="0" fontId="12" fillId="3" borderId="13" xfId="11" applyFont="1" applyFill="1" applyBorder="1" applyAlignment="1">
      <alignment horizontal="center" vertical="center"/>
    </xf>
    <xf numFmtId="0" fontId="12" fillId="3" borderId="13" xfId="11" applyFont="1" applyFill="1" applyBorder="1" applyAlignment="1">
      <alignment horizontal="center" vertical="center" wrapText="1"/>
    </xf>
    <xf numFmtId="0" fontId="12" fillId="3" borderId="14" xfId="11" applyFont="1" applyFill="1" applyBorder="1" applyAlignment="1">
      <alignment horizontal="center" vertical="center" wrapText="1"/>
    </xf>
    <xf numFmtId="0" fontId="12" fillId="2" borderId="0" xfId="11" applyFont="1" applyFill="1" applyBorder="1" applyAlignment="1"/>
    <xf numFmtId="0" fontId="12" fillId="2" borderId="6" xfId="11" applyFont="1" applyFill="1" applyBorder="1" applyAlignment="1"/>
    <xf numFmtId="0" fontId="4" fillId="0" borderId="0" xfId="11" applyAlignment="1" applyProtection="1">
      <alignment horizontal="center" vertical="center" wrapText="1"/>
    </xf>
    <xf numFmtId="0" fontId="4" fillId="0" borderId="0" xfId="11" applyAlignment="1" applyProtection="1">
      <alignment wrapText="1"/>
    </xf>
    <xf numFmtId="0" fontId="13" fillId="4" borderId="14" xfId="11" applyFont="1" applyFill="1" applyBorder="1" applyAlignment="1">
      <alignment horizontal="center"/>
    </xf>
    <xf numFmtId="0" fontId="13" fillId="4" borderId="0" xfId="11" applyFont="1" applyFill="1" applyBorder="1" applyAlignment="1">
      <alignment horizontal="center"/>
    </xf>
    <xf numFmtId="0" fontId="12" fillId="3" borderId="12" xfId="11" applyFont="1" applyFill="1" applyBorder="1" applyAlignment="1">
      <alignment horizontal="center" vertical="center" wrapText="1"/>
    </xf>
    <xf numFmtId="0" fontId="12" fillId="3" borderId="16" xfId="11" applyFont="1" applyFill="1" applyBorder="1" applyAlignment="1">
      <alignment horizontal="center" vertical="center" wrapText="1"/>
    </xf>
    <xf numFmtId="0" fontId="12" fillId="3" borderId="10" xfId="11" applyFont="1" applyFill="1" applyBorder="1" applyAlignment="1">
      <alignment horizontal="center" vertical="center" wrapText="1"/>
    </xf>
    <xf numFmtId="0" fontId="12" fillId="3" borderId="1" xfId="7" applyFont="1" applyFill="1" applyBorder="1" applyAlignment="1">
      <alignment horizontal="center" vertical="center" wrapText="1"/>
    </xf>
    <xf numFmtId="0" fontId="12" fillId="3" borderId="1" xfId="11" applyFont="1" applyFill="1" applyBorder="1" applyAlignment="1">
      <alignment horizontal="center" vertical="center" wrapText="1"/>
    </xf>
    <xf numFmtId="0" fontId="10" fillId="0" borderId="1" xfId="6" applyFont="1" applyBorder="1" applyAlignment="1" applyProtection="1">
      <alignment horizontal="center" vertical="center" wrapText="1"/>
    </xf>
  </cellXfs>
  <cellStyles count="12">
    <cellStyle name="Hipervínculo" xfId="6" builtinId="8"/>
    <cellStyle name="Moneda 2" xfId="9"/>
    <cellStyle name="Normal" xfId="0" builtinId="0"/>
    <cellStyle name="Normal 2" xfId="2"/>
    <cellStyle name="Normal 3" xfId="3"/>
    <cellStyle name="Normal 4" xfId="1"/>
    <cellStyle name="Normal 5" xfId="4"/>
    <cellStyle name="Normal 6" xfId="5"/>
    <cellStyle name="Normal 6 2" xfId="10"/>
    <cellStyle name="Normal 7" xfId="7"/>
    <cellStyle name="Normal 7 2" xfId="11"/>
    <cellStyle name="Normal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219075</xdr:rowOff>
    </xdr:from>
    <xdr:to>
      <xdr:col>11</xdr:col>
      <xdr:colOff>57150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92075" y="219075"/>
          <a:ext cx="13430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333375</xdr:colOff>
      <xdr:row>0</xdr:row>
      <xdr:rowOff>257175</xdr:rowOff>
    </xdr:from>
    <xdr:to>
      <xdr:col>40</xdr:col>
      <xdr:colOff>619125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67300" y="2571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219075</xdr:rowOff>
    </xdr:from>
    <xdr:to>
      <xdr:col>11</xdr:col>
      <xdr:colOff>57150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34950" y="219075"/>
          <a:ext cx="13430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333375</xdr:colOff>
      <xdr:row>0</xdr:row>
      <xdr:rowOff>257175</xdr:rowOff>
    </xdr:from>
    <xdr:to>
      <xdr:col>40</xdr:col>
      <xdr:colOff>619125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10175" y="2571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219075</xdr:rowOff>
    </xdr:from>
    <xdr:to>
      <xdr:col>11</xdr:col>
      <xdr:colOff>57150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34950" y="219075"/>
          <a:ext cx="13430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333375</xdr:colOff>
      <xdr:row>0</xdr:row>
      <xdr:rowOff>257175</xdr:rowOff>
    </xdr:from>
    <xdr:to>
      <xdr:col>40</xdr:col>
      <xdr:colOff>619125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10175" y="2571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219075</xdr:rowOff>
    </xdr:from>
    <xdr:to>
      <xdr:col>11</xdr:col>
      <xdr:colOff>57150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34950" y="219075"/>
          <a:ext cx="13430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333375</xdr:colOff>
      <xdr:row>0</xdr:row>
      <xdr:rowOff>257175</xdr:rowOff>
    </xdr:from>
    <xdr:to>
      <xdr:col>40</xdr:col>
      <xdr:colOff>619125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10175" y="2571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Formato%20Los%20servicios%20p&#250;blicos%20que%20presta%20el%20sujeto%20obligado%20Agua%20y%20Drenaje%20%20Oct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 Oct 2016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bienes-patrimoniales/" TargetMode="External"/><Relationship Id="rId2" Type="http://schemas.openxmlformats.org/officeDocument/2006/relationships/hyperlink" Target="http://www.zapopan.gob.mx/wp-content/uploads/2016/02/Presupuesto-por-Dependencia.xlsx" TargetMode="External"/><Relationship Id="rId1" Type="http://schemas.openxmlformats.org/officeDocument/2006/relationships/hyperlink" Target="http://www.zapopan.gob.mx/transparencia/rendicion-de-cuentas/remuneracion-mensual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bienes-patrimoniales/" TargetMode="External"/><Relationship Id="rId2" Type="http://schemas.openxmlformats.org/officeDocument/2006/relationships/hyperlink" Target="http://www.zapopan.gob.mx/wp-content/uploads/2016/02/Presupuesto-por-Dependencia.xlsx" TargetMode="External"/><Relationship Id="rId1" Type="http://schemas.openxmlformats.org/officeDocument/2006/relationships/hyperlink" Target="http://www.zapopan.gob.mx/transparencia/rendicion-de-cuentas/remuneracion-mensual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bienes-patrimoniales/" TargetMode="External"/><Relationship Id="rId2" Type="http://schemas.openxmlformats.org/officeDocument/2006/relationships/hyperlink" Target="http://www.zapopan.gob.mx/wp-content/uploads/2016/02/Presupuesto-por-Dependencia.xlsx" TargetMode="External"/><Relationship Id="rId1" Type="http://schemas.openxmlformats.org/officeDocument/2006/relationships/hyperlink" Target="http://www.zapopan.gob.mx/transparencia/rendicion-de-cuentas/remuneracion-mensual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bienes-patrimoniales/" TargetMode="External"/><Relationship Id="rId2" Type="http://schemas.openxmlformats.org/officeDocument/2006/relationships/hyperlink" Target="http://www.zapopan.gob.mx/wp-content/uploads/2016/02/Presupuesto-por-Dependencia.xlsx" TargetMode="External"/><Relationship Id="rId1" Type="http://schemas.openxmlformats.org/officeDocument/2006/relationships/hyperlink" Target="http://www.zapopan.gob.mx/transparencia/rendicion-de-cuentas/remuneracion-mensual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"/>
  <sheetViews>
    <sheetView topLeftCell="V1" zoomScaleNormal="100" workbookViewId="0">
      <selection activeCell="AY10" sqref="AY10:BA12"/>
    </sheetView>
  </sheetViews>
  <sheetFormatPr baseColWidth="10" defaultColWidth="9.140625" defaultRowHeight="12.75"/>
  <cols>
    <col min="1" max="1" width="15.85546875" style="3" customWidth="1"/>
    <col min="2" max="2" width="31.5703125" style="6" customWidth="1"/>
    <col min="3" max="3" width="36.28515625" style="3" customWidth="1"/>
    <col min="4" max="4" width="18.42578125" style="3" customWidth="1"/>
    <col min="5" max="5" width="13.5703125" style="3" customWidth="1"/>
    <col min="6" max="6" width="27.7109375" style="3" customWidth="1"/>
    <col min="7" max="7" width="14" style="3" customWidth="1"/>
    <col min="8" max="8" width="12.7109375" style="3" customWidth="1"/>
    <col min="9" max="9" width="15.85546875" style="3" customWidth="1"/>
    <col min="10" max="10" width="12.140625" style="3" customWidth="1"/>
    <col min="11" max="11" width="15.140625" style="3" customWidth="1"/>
    <col min="12" max="12" width="12.28515625" style="3" customWidth="1"/>
    <col min="13" max="13" width="14.85546875" style="3" customWidth="1"/>
    <col min="14" max="14" width="13" style="3" customWidth="1"/>
    <col min="15" max="15" width="13.7109375" style="3" customWidth="1"/>
    <col min="16" max="16" width="14" style="3" customWidth="1"/>
    <col min="17" max="17" width="13.85546875" style="3" customWidth="1"/>
    <col min="18" max="18" width="12.5703125" style="3" customWidth="1"/>
    <col min="19" max="19" width="17" style="3" customWidth="1"/>
    <col min="20" max="20" width="15.28515625" style="3" customWidth="1"/>
    <col min="21" max="21" width="17.85546875" style="3" customWidth="1"/>
    <col min="22" max="22" width="11.85546875" style="3" customWidth="1"/>
    <col min="23" max="23" width="13" style="3" customWidth="1"/>
    <col min="24" max="24" width="17.28515625" style="3" customWidth="1"/>
    <col min="25" max="25" width="20.7109375" style="3" customWidth="1"/>
    <col min="26" max="26" width="16.42578125" style="3" customWidth="1"/>
    <col min="27" max="27" width="18.85546875" style="3" customWidth="1"/>
    <col min="28" max="28" width="31" style="3" customWidth="1"/>
    <col min="29" max="29" width="14.140625" style="3" customWidth="1"/>
    <col min="30" max="30" width="17.7109375" style="3" customWidth="1"/>
    <col min="31" max="31" width="15.85546875" style="3" customWidth="1"/>
    <col min="32" max="32" width="11.7109375" style="3" customWidth="1"/>
    <col min="33" max="33" width="14.140625" style="3" customWidth="1"/>
    <col min="34" max="34" width="13.140625" style="3" customWidth="1"/>
    <col min="35" max="35" width="14.7109375" style="3" customWidth="1"/>
    <col min="36" max="36" width="12.5703125" style="3" customWidth="1"/>
    <col min="37" max="37" width="16" style="3" customWidth="1"/>
    <col min="38" max="38" width="14.28515625" style="3" customWidth="1"/>
    <col min="39" max="39" width="13.42578125" style="3" customWidth="1"/>
    <col min="40" max="40" width="11.140625" style="3" customWidth="1"/>
    <col min="41" max="41" width="18.85546875" style="3" customWidth="1"/>
    <col min="42" max="42" width="14.42578125" style="3" customWidth="1"/>
    <col min="43" max="43" width="14.5703125" style="3" customWidth="1"/>
    <col min="44" max="44" width="11.140625" style="3" customWidth="1"/>
    <col min="45" max="45" width="15.5703125" style="3" customWidth="1"/>
    <col min="46" max="46" width="16.140625" style="3" customWidth="1"/>
    <col min="47" max="47" width="15.140625" style="3" customWidth="1"/>
    <col min="48" max="48" width="24.140625" style="3" customWidth="1"/>
    <col min="49" max="49" width="27.28515625" style="3" customWidth="1"/>
    <col min="50" max="50" width="22.28515625" style="3" customWidth="1"/>
    <col min="51" max="51" width="16.7109375" style="3" customWidth="1"/>
    <col min="52" max="52" width="16" style="3" customWidth="1"/>
    <col min="53" max="53" width="15.85546875" style="3" customWidth="1"/>
    <col min="54" max="54" width="6.5703125" style="3" customWidth="1"/>
    <col min="55" max="55" width="12" style="4" customWidth="1"/>
    <col min="56" max="16384" width="9.140625" style="3"/>
  </cols>
  <sheetData>
    <row r="1" spans="1:55" customFormat="1" ht="36.7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7"/>
    </row>
    <row r="2" spans="1:55" customFormat="1" ht="30.75" customHeight="1">
      <c r="A2" s="28" t="s">
        <v>128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0"/>
    </row>
    <row r="3" spans="1:55" customFormat="1" ht="33.75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3"/>
    </row>
    <row r="4" spans="1:55" ht="34.5" customHeight="1">
      <c r="A4" s="9" t="s">
        <v>71</v>
      </c>
      <c r="B4" s="7" t="s">
        <v>15</v>
      </c>
      <c r="C4" s="9" t="s">
        <v>72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6"/>
    </row>
    <row r="5" spans="1:55" ht="107.25" customHeight="1">
      <c r="A5" s="10" t="s">
        <v>16</v>
      </c>
      <c r="B5" s="5" t="s">
        <v>17</v>
      </c>
      <c r="C5" s="11" t="s">
        <v>18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3"/>
    </row>
    <row r="6" spans="1:55" ht="12.75" hidden="1" customHeight="1">
      <c r="A6" s="3" t="s">
        <v>19</v>
      </c>
      <c r="B6" s="6" t="s">
        <v>19</v>
      </c>
      <c r="C6" s="3" t="s">
        <v>19</v>
      </c>
      <c r="D6" s="3" t="s">
        <v>20</v>
      </c>
      <c r="E6" s="3" t="s">
        <v>21</v>
      </c>
      <c r="F6" s="3" t="s">
        <v>20</v>
      </c>
      <c r="G6" s="3" t="s">
        <v>20</v>
      </c>
      <c r="H6" s="3" t="s">
        <v>19</v>
      </c>
      <c r="I6" s="3" t="s">
        <v>20</v>
      </c>
      <c r="J6" s="3" t="s">
        <v>21</v>
      </c>
      <c r="K6" s="3" t="s">
        <v>20</v>
      </c>
      <c r="L6" s="3" t="s">
        <v>19</v>
      </c>
      <c r="M6" s="3" t="s">
        <v>19</v>
      </c>
      <c r="N6" s="3" t="s">
        <v>21</v>
      </c>
      <c r="O6" s="3" t="s">
        <v>20</v>
      </c>
      <c r="P6" s="3" t="s">
        <v>19</v>
      </c>
      <c r="Q6" s="3" t="s">
        <v>20</v>
      </c>
      <c r="R6" s="3" t="s">
        <v>19</v>
      </c>
      <c r="S6" s="3" t="s">
        <v>20</v>
      </c>
      <c r="T6" s="3" t="s">
        <v>19</v>
      </c>
      <c r="U6" s="3" t="s">
        <v>20</v>
      </c>
      <c r="V6" s="3" t="s">
        <v>19</v>
      </c>
      <c r="W6" s="3" t="s">
        <v>20</v>
      </c>
      <c r="X6" s="3" t="s">
        <v>19</v>
      </c>
      <c r="Y6" s="3" t="s">
        <v>19</v>
      </c>
      <c r="Z6" s="3" t="s">
        <v>20</v>
      </c>
      <c r="AA6" s="3" t="s">
        <v>20</v>
      </c>
      <c r="AB6" s="3" t="s">
        <v>20</v>
      </c>
      <c r="AC6" s="3" t="s">
        <v>20</v>
      </c>
      <c r="AD6" s="3" t="s">
        <v>19</v>
      </c>
      <c r="AE6" s="3" t="s">
        <v>19</v>
      </c>
      <c r="AF6" s="3" t="s">
        <v>21</v>
      </c>
      <c r="AG6" s="3" t="s">
        <v>20</v>
      </c>
      <c r="AH6" s="3" t="s">
        <v>19</v>
      </c>
      <c r="AI6" s="3" t="s">
        <v>19</v>
      </c>
      <c r="AJ6" s="3" t="s">
        <v>21</v>
      </c>
      <c r="AK6" s="3" t="s">
        <v>20</v>
      </c>
      <c r="AL6" s="3" t="s">
        <v>19</v>
      </c>
      <c r="AM6" s="3" t="s">
        <v>20</v>
      </c>
      <c r="AN6" s="3" t="s">
        <v>19</v>
      </c>
      <c r="AO6" s="3" t="s">
        <v>20</v>
      </c>
      <c r="AP6" s="3" t="s">
        <v>19</v>
      </c>
      <c r="AQ6" s="3" t="s">
        <v>20</v>
      </c>
      <c r="AR6" s="3" t="s">
        <v>19</v>
      </c>
      <c r="AS6" s="3" t="s">
        <v>22</v>
      </c>
      <c r="AT6" s="3" t="s">
        <v>22</v>
      </c>
      <c r="AU6" s="3" t="s">
        <v>23</v>
      </c>
      <c r="AV6" s="3" t="s">
        <v>19</v>
      </c>
      <c r="AW6" s="3" t="s">
        <v>20</v>
      </c>
      <c r="AX6" s="3" t="s">
        <v>20</v>
      </c>
      <c r="AY6" s="3" t="s">
        <v>22</v>
      </c>
      <c r="AZ6" s="3" t="s">
        <v>22</v>
      </c>
      <c r="BA6" s="3" t="s">
        <v>22</v>
      </c>
      <c r="BB6" s="3" t="s">
        <v>24</v>
      </c>
      <c r="BC6" s="4" t="s">
        <v>25</v>
      </c>
    </row>
    <row r="7" spans="1:55" ht="12.75" hidden="1" customHeight="1">
      <c r="A7" s="3" t="s">
        <v>73</v>
      </c>
      <c r="B7" s="6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81</v>
      </c>
      <c r="J7" s="3" t="s">
        <v>82</v>
      </c>
      <c r="K7" s="3" t="s">
        <v>83</v>
      </c>
      <c r="L7" s="3" t="s">
        <v>84</v>
      </c>
      <c r="M7" s="3" t="s">
        <v>85</v>
      </c>
      <c r="N7" s="3" t="s">
        <v>86</v>
      </c>
      <c r="O7" s="3" t="s">
        <v>87</v>
      </c>
      <c r="P7" s="3" t="s">
        <v>88</v>
      </c>
      <c r="Q7" s="3" t="s">
        <v>89</v>
      </c>
      <c r="R7" s="3" t="s">
        <v>90</v>
      </c>
      <c r="S7" s="3" t="s">
        <v>91</v>
      </c>
      <c r="T7" s="3" t="s">
        <v>92</v>
      </c>
      <c r="U7" s="3" t="s">
        <v>93</v>
      </c>
      <c r="V7" s="3" t="s">
        <v>94</v>
      </c>
      <c r="W7" s="3" t="s">
        <v>95</v>
      </c>
      <c r="X7" s="3" t="s">
        <v>96</v>
      </c>
      <c r="Y7" s="3" t="s">
        <v>97</v>
      </c>
      <c r="Z7" s="3" t="s">
        <v>98</v>
      </c>
      <c r="AA7" s="3" t="s">
        <v>99</v>
      </c>
      <c r="AB7" s="3" t="s">
        <v>100</v>
      </c>
      <c r="AC7" s="3" t="s">
        <v>101</v>
      </c>
      <c r="AD7" s="3" t="s">
        <v>102</v>
      </c>
      <c r="AE7" s="3" t="s">
        <v>103</v>
      </c>
      <c r="AF7" s="3" t="s">
        <v>104</v>
      </c>
      <c r="AG7" s="3" t="s">
        <v>105</v>
      </c>
      <c r="AH7" s="3" t="s">
        <v>106</v>
      </c>
      <c r="AI7" s="3" t="s">
        <v>107</v>
      </c>
      <c r="AJ7" s="3" t="s">
        <v>108</v>
      </c>
      <c r="AK7" s="3" t="s">
        <v>109</v>
      </c>
      <c r="AL7" s="3" t="s">
        <v>110</v>
      </c>
      <c r="AM7" s="3" t="s">
        <v>111</v>
      </c>
      <c r="AN7" s="3" t="s">
        <v>112</v>
      </c>
      <c r="AO7" s="3" t="s">
        <v>113</v>
      </c>
      <c r="AP7" s="3" t="s">
        <v>114</v>
      </c>
      <c r="AQ7" s="3" t="s">
        <v>115</v>
      </c>
      <c r="AR7" s="3" t="s">
        <v>116</v>
      </c>
      <c r="AS7" s="3" t="s">
        <v>117</v>
      </c>
      <c r="AT7" s="3" t="s">
        <v>118</v>
      </c>
      <c r="AU7" s="3" t="s">
        <v>119</v>
      </c>
      <c r="AV7" s="3" t="s">
        <v>120</v>
      </c>
      <c r="AW7" s="3" t="s">
        <v>121</v>
      </c>
      <c r="AX7" s="3" t="s">
        <v>122</v>
      </c>
      <c r="AY7" s="3" t="s">
        <v>123</v>
      </c>
      <c r="AZ7" s="3" t="s">
        <v>124</v>
      </c>
      <c r="BA7" s="3" t="s">
        <v>125</v>
      </c>
      <c r="BB7" s="3" t="s">
        <v>126</v>
      </c>
      <c r="BC7" s="4" t="s">
        <v>127</v>
      </c>
    </row>
    <row r="8" spans="1:55" ht="28.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s="6" customFormat="1" ht="61.5" customHeight="1">
      <c r="A9" s="8" t="s">
        <v>26</v>
      </c>
      <c r="B9" s="8" t="s">
        <v>27</v>
      </c>
      <c r="C9" s="8" t="s">
        <v>3</v>
      </c>
      <c r="D9" s="8" t="s">
        <v>2</v>
      </c>
      <c r="E9" s="8" t="s">
        <v>28</v>
      </c>
      <c r="F9" s="8" t="s">
        <v>4</v>
      </c>
      <c r="G9" s="8" t="s">
        <v>5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10</v>
      </c>
      <c r="M9" s="8" t="s">
        <v>11</v>
      </c>
      <c r="N9" s="8" t="s">
        <v>33</v>
      </c>
      <c r="O9" s="8" t="s">
        <v>34</v>
      </c>
      <c r="P9" s="8" t="s">
        <v>35</v>
      </c>
      <c r="Q9" s="8" t="s">
        <v>36</v>
      </c>
      <c r="R9" s="8" t="s">
        <v>37</v>
      </c>
      <c r="S9" s="8" t="s">
        <v>38</v>
      </c>
      <c r="T9" s="8" t="s">
        <v>39</v>
      </c>
      <c r="U9" s="8" t="s">
        <v>40</v>
      </c>
      <c r="V9" s="8" t="s">
        <v>12</v>
      </c>
      <c r="W9" s="8" t="s">
        <v>41</v>
      </c>
      <c r="X9" s="8" t="s">
        <v>42</v>
      </c>
      <c r="Y9" s="8" t="s">
        <v>6</v>
      </c>
      <c r="Z9" s="8" t="s">
        <v>7</v>
      </c>
      <c r="AA9" s="8" t="s">
        <v>8</v>
      </c>
      <c r="AB9" s="8" t="s">
        <v>9</v>
      </c>
      <c r="AC9" s="8" t="s">
        <v>43</v>
      </c>
      <c r="AD9" s="8" t="s">
        <v>44</v>
      </c>
      <c r="AE9" s="8" t="s">
        <v>45</v>
      </c>
      <c r="AF9" s="8" t="s">
        <v>46</v>
      </c>
      <c r="AG9" s="8" t="s">
        <v>47</v>
      </c>
      <c r="AH9" s="8" t="s">
        <v>10</v>
      </c>
      <c r="AI9" s="8" t="s">
        <v>48</v>
      </c>
      <c r="AJ9" s="8" t="s">
        <v>49</v>
      </c>
      <c r="AK9" s="8" t="s">
        <v>50</v>
      </c>
      <c r="AL9" s="8" t="s">
        <v>51</v>
      </c>
      <c r="AM9" s="8" t="s">
        <v>52</v>
      </c>
      <c r="AN9" s="8" t="s">
        <v>53</v>
      </c>
      <c r="AO9" s="8" t="s">
        <v>54</v>
      </c>
      <c r="AP9" s="8" t="s">
        <v>55</v>
      </c>
      <c r="AQ9" s="8" t="s">
        <v>56</v>
      </c>
      <c r="AR9" s="8" t="s">
        <v>57</v>
      </c>
      <c r="AS9" s="8" t="s">
        <v>58</v>
      </c>
      <c r="AT9" s="8" t="s">
        <v>59</v>
      </c>
      <c r="AU9" s="8" t="s">
        <v>60</v>
      </c>
      <c r="AV9" s="8" t="s">
        <v>61</v>
      </c>
      <c r="AW9" s="8" t="s">
        <v>70</v>
      </c>
      <c r="AX9" s="21" t="s">
        <v>62</v>
      </c>
      <c r="AY9" s="57" t="s">
        <v>63</v>
      </c>
      <c r="AZ9" s="57" t="s">
        <v>64</v>
      </c>
      <c r="BA9" s="57" t="s">
        <v>65</v>
      </c>
      <c r="BB9" s="22" t="s">
        <v>66</v>
      </c>
      <c r="BC9" s="22" t="s">
        <v>67</v>
      </c>
    </row>
    <row r="10" spans="1:55" ht="75" customHeight="1">
      <c r="A10" s="14" t="s">
        <v>129</v>
      </c>
      <c r="B10" s="15" t="s">
        <v>130</v>
      </c>
      <c r="C10" s="16" t="s">
        <v>168</v>
      </c>
      <c r="D10" s="1" t="s">
        <v>161</v>
      </c>
      <c r="E10" s="17" t="s">
        <v>132</v>
      </c>
      <c r="F10" s="16" t="s">
        <v>133</v>
      </c>
      <c r="G10" s="17" t="s">
        <v>134</v>
      </c>
      <c r="H10" s="17" t="s">
        <v>135</v>
      </c>
      <c r="I10" s="17" t="s">
        <v>136</v>
      </c>
      <c r="J10" s="17" t="s">
        <v>137</v>
      </c>
      <c r="K10" s="16" t="s">
        <v>138</v>
      </c>
      <c r="L10" s="17">
        <v>276</v>
      </c>
      <c r="M10" s="16" t="s">
        <v>13</v>
      </c>
      <c r="N10" s="17" t="s">
        <v>140</v>
      </c>
      <c r="O10" s="15" t="s">
        <v>139</v>
      </c>
      <c r="P10" s="17">
        <v>141200001</v>
      </c>
      <c r="Q10" s="16" t="s">
        <v>14</v>
      </c>
      <c r="R10" s="17">
        <v>120</v>
      </c>
      <c r="S10" s="16" t="s">
        <v>14</v>
      </c>
      <c r="T10" s="17">
        <v>14</v>
      </c>
      <c r="U10" s="15" t="s">
        <v>69</v>
      </c>
      <c r="V10" s="17">
        <v>45100</v>
      </c>
      <c r="W10" s="15">
        <v>38182255</v>
      </c>
      <c r="X10" s="16" t="s">
        <v>155</v>
      </c>
      <c r="Y10" s="16" t="s">
        <v>141</v>
      </c>
      <c r="Z10" s="16" t="s">
        <v>142</v>
      </c>
      <c r="AA10" s="16" t="s">
        <v>143</v>
      </c>
      <c r="AB10" s="16" t="s">
        <v>144</v>
      </c>
      <c r="AC10" s="16" t="s">
        <v>145</v>
      </c>
      <c r="AD10" s="15" t="s">
        <v>146</v>
      </c>
      <c r="AE10" s="2"/>
      <c r="AF10" s="17" t="s">
        <v>137</v>
      </c>
      <c r="AG10" s="16" t="s">
        <v>147</v>
      </c>
      <c r="AH10" s="17">
        <v>276</v>
      </c>
      <c r="AI10" s="16" t="s">
        <v>13</v>
      </c>
      <c r="AJ10" s="17" t="s">
        <v>140</v>
      </c>
      <c r="AK10" s="16" t="s">
        <v>139</v>
      </c>
      <c r="AL10" s="17">
        <v>141200001</v>
      </c>
      <c r="AM10" s="17" t="s">
        <v>14</v>
      </c>
      <c r="AN10" s="17">
        <v>120</v>
      </c>
      <c r="AO10" s="16" t="s">
        <v>14</v>
      </c>
      <c r="AP10" s="17">
        <v>14</v>
      </c>
      <c r="AQ10" s="15" t="s">
        <v>69</v>
      </c>
      <c r="AR10" s="17">
        <v>45100</v>
      </c>
      <c r="AS10" s="16" t="s">
        <v>13</v>
      </c>
      <c r="AT10" s="16" t="s">
        <v>13</v>
      </c>
      <c r="AU10" s="18">
        <v>42768</v>
      </c>
      <c r="AV10" s="16" t="s">
        <v>148</v>
      </c>
      <c r="AW10" s="17" t="s">
        <v>149</v>
      </c>
      <c r="AX10" s="15" t="s">
        <v>150</v>
      </c>
      <c r="AY10" s="23" t="s">
        <v>170</v>
      </c>
      <c r="AZ10" s="23" t="s">
        <v>169</v>
      </c>
      <c r="BA10" s="23" t="s">
        <v>171</v>
      </c>
      <c r="BB10" s="17">
        <v>2017</v>
      </c>
      <c r="BC10" s="18">
        <v>42768</v>
      </c>
    </row>
    <row r="11" spans="1:55" ht="91.5" customHeight="1">
      <c r="A11" s="14" t="s">
        <v>151</v>
      </c>
      <c r="B11" s="19" t="s">
        <v>152</v>
      </c>
      <c r="C11" s="16" t="s">
        <v>131</v>
      </c>
      <c r="D11" s="1" t="s">
        <v>161</v>
      </c>
      <c r="E11" s="17" t="s">
        <v>132</v>
      </c>
      <c r="F11" s="16" t="s">
        <v>133</v>
      </c>
      <c r="G11" s="17" t="s">
        <v>68</v>
      </c>
      <c r="H11" s="17" t="s">
        <v>135</v>
      </c>
      <c r="I11" s="17" t="s">
        <v>136</v>
      </c>
      <c r="J11" s="17" t="s">
        <v>137</v>
      </c>
      <c r="K11" s="16" t="s">
        <v>138</v>
      </c>
      <c r="L11" s="17">
        <v>276</v>
      </c>
      <c r="M11" s="16" t="s">
        <v>13</v>
      </c>
      <c r="N11" s="17" t="s">
        <v>140</v>
      </c>
      <c r="O11" s="15" t="s">
        <v>139</v>
      </c>
      <c r="P11" s="17">
        <v>141200001</v>
      </c>
      <c r="Q11" s="16" t="s">
        <v>14</v>
      </c>
      <c r="R11" s="17">
        <v>120</v>
      </c>
      <c r="S11" s="16" t="s">
        <v>14</v>
      </c>
      <c r="T11" s="17">
        <v>14</v>
      </c>
      <c r="U11" s="15" t="s">
        <v>69</v>
      </c>
      <c r="V11" s="17">
        <v>45100</v>
      </c>
      <c r="W11" s="15">
        <v>38182255</v>
      </c>
      <c r="X11" s="16" t="s">
        <v>154</v>
      </c>
      <c r="Y11" s="16" t="s">
        <v>156</v>
      </c>
      <c r="Z11" s="16" t="s">
        <v>142</v>
      </c>
      <c r="AA11" s="16" t="s">
        <v>157</v>
      </c>
      <c r="AB11" s="16" t="s">
        <v>144</v>
      </c>
      <c r="AC11" s="16" t="s">
        <v>145</v>
      </c>
      <c r="AD11" s="15" t="s">
        <v>146</v>
      </c>
      <c r="AE11" s="2"/>
      <c r="AF11" s="17" t="s">
        <v>137</v>
      </c>
      <c r="AG11" s="16" t="s">
        <v>147</v>
      </c>
      <c r="AH11" s="17">
        <v>276</v>
      </c>
      <c r="AI11" s="16" t="s">
        <v>13</v>
      </c>
      <c r="AJ11" s="17" t="s">
        <v>140</v>
      </c>
      <c r="AK11" s="16" t="s">
        <v>139</v>
      </c>
      <c r="AL11" s="17">
        <v>141200001</v>
      </c>
      <c r="AM11" s="17" t="s">
        <v>14</v>
      </c>
      <c r="AN11" s="17">
        <v>120</v>
      </c>
      <c r="AO11" s="16" t="s">
        <v>14</v>
      </c>
      <c r="AP11" s="17">
        <v>14</v>
      </c>
      <c r="AQ11" s="15" t="s">
        <v>69</v>
      </c>
      <c r="AR11" s="17">
        <v>45100</v>
      </c>
      <c r="AS11" s="16" t="s">
        <v>13</v>
      </c>
      <c r="AT11" s="16" t="s">
        <v>13</v>
      </c>
      <c r="AU11" s="18">
        <v>42768</v>
      </c>
      <c r="AV11" s="16" t="s">
        <v>148</v>
      </c>
      <c r="AW11" s="1" t="s">
        <v>153</v>
      </c>
      <c r="AX11" s="15" t="s">
        <v>150</v>
      </c>
      <c r="AY11" s="23"/>
      <c r="AZ11" s="23"/>
      <c r="BA11" s="23"/>
      <c r="BB11" s="17">
        <v>2017</v>
      </c>
      <c r="BC11" s="18">
        <v>42768</v>
      </c>
    </row>
    <row r="12" spans="1:55" ht="108" customHeight="1">
      <c r="A12" s="14" t="s">
        <v>158</v>
      </c>
      <c r="B12" s="19" t="s">
        <v>159</v>
      </c>
      <c r="C12" s="19" t="s">
        <v>160</v>
      </c>
      <c r="D12" s="1" t="s">
        <v>161</v>
      </c>
      <c r="E12" s="17" t="s">
        <v>132</v>
      </c>
      <c r="F12" s="16" t="s">
        <v>162</v>
      </c>
      <c r="G12" s="19" t="s">
        <v>163</v>
      </c>
      <c r="H12" s="19" t="s">
        <v>164</v>
      </c>
      <c r="I12" s="17" t="s">
        <v>136</v>
      </c>
      <c r="J12" s="17" t="s">
        <v>137</v>
      </c>
      <c r="K12" s="16" t="s">
        <v>138</v>
      </c>
      <c r="L12" s="20">
        <v>276</v>
      </c>
      <c r="M12" s="20" t="s">
        <v>13</v>
      </c>
      <c r="N12" s="17" t="s">
        <v>140</v>
      </c>
      <c r="O12" s="15" t="s">
        <v>139</v>
      </c>
      <c r="P12" s="17">
        <v>141200001</v>
      </c>
      <c r="Q12" s="16" t="s">
        <v>14</v>
      </c>
      <c r="R12" s="20">
        <v>120</v>
      </c>
      <c r="S12" s="20" t="s">
        <v>14</v>
      </c>
      <c r="T12" s="20">
        <v>14</v>
      </c>
      <c r="U12" s="15" t="s">
        <v>69</v>
      </c>
      <c r="V12" s="20">
        <v>45100</v>
      </c>
      <c r="W12" s="15">
        <v>38182255</v>
      </c>
      <c r="X12" s="16" t="s">
        <v>165</v>
      </c>
      <c r="Y12" s="16" t="s">
        <v>166</v>
      </c>
      <c r="Z12" s="19" t="s">
        <v>142</v>
      </c>
      <c r="AA12" s="16" t="s">
        <v>143</v>
      </c>
      <c r="AB12" s="16" t="s">
        <v>144</v>
      </c>
      <c r="AC12" s="16" t="s">
        <v>145</v>
      </c>
      <c r="AD12" s="15" t="s">
        <v>146</v>
      </c>
      <c r="AE12" s="2"/>
      <c r="AF12" s="17" t="s">
        <v>137</v>
      </c>
      <c r="AG12" s="16" t="s">
        <v>147</v>
      </c>
      <c r="AH12" s="17">
        <v>276</v>
      </c>
      <c r="AI12" s="16" t="s">
        <v>13</v>
      </c>
      <c r="AJ12" s="17" t="s">
        <v>140</v>
      </c>
      <c r="AK12" s="16" t="s">
        <v>139</v>
      </c>
      <c r="AL12" s="17">
        <v>141200001</v>
      </c>
      <c r="AM12" s="17" t="s">
        <v>14</v>
      </c>
      <c r="AN12" s="20">
        <v>120</v>
      </c>
      <c r="AO12" s="20" t="s">
        <v>14</v>
      </c>
      <c r="AP12" s="20">
        <v>14</v>
      </c>
      <c r="AQ12" s="15" t="s">
        <v>69</v>
      </c>
      <c r="AR12" s="20">
        <v>45100</v>
      </c>
      <c r="AS12" s="16" t="s">
        <v>13</v>
      </c>
      <c r="AT12" s="16" t="s">
        <v>13</v>
      </c>
      <c r="AU12" s="18">
        <v>42768</v>
      </c>
      <c r="AV12" s="16" t="s">
        <v>148</v>
      </c>
      <c r="AW12" s="16" t="s">
        <v>167</v>
      </c>
      <c r="AX12" s="15" t="s">
        <v>150</v>
      </c>
      <c r="AY12" s="24"/>
      <c r="AZ12" s="24"/>
      <c r="BA12" s="24"/>
      <c r="BB12" s="17">
        <v>2017</v>
      </c>
      <c r="BC12" s="18">
        <v>42768</v>
      </c>
    </row>
  </sheetData>
  <mergeCells count="8">
    <mergeCell ref="AY10:AY12"/>
    <mergeCell ref="AZ10:AZ12"/>
    <mergeCell ref="BA10:BA12"/>
    <mergeCell ref="A1:BC1"/>
    <mergeCell ref="A2:BC2"/>
    <mergeCell ref="A3:BC3"/>
    <mergeCell ref="D4:BC4"/>
    <mergeCell ref="A8:BC8"/>
  </mergeCells>
  <dataValidations count="5">
    <dataValidation type="list" allowBlank="1" showInputMessage="1" showErrorMessage="1" sqref="E10:E12">
      <formula1>hidden1</formula1>
    </dataValidation>
    <dataValidation type="list" allowBlank="1" showInputMessage="1" showErrorMessage="1" sqref="J10:J12">
      <formula1>hidden2</formula1>
    </dataValidation>
    <dataValidation type="list" allowBlank="1" showInputMessage="1" showErrorMessage="1" sqref="N10:N12">
      <formula1>hidden3</formula1>
    </dataValidation>
    <dataValidation type="list" allowBlank="1" showInputMessage="1" showErrorMessage="1" sqref="AF10:AF12">
      <formula1>hidden4</formula1>
    </dataValidation>
    <dataValidation type="list" allowBlank="1" showInputMessage="1" showErrorMessage="1" sqref="AJ10:AJ12">
      <formula1>hidden5</formula1>
    </dataValidation>
  </dataValidations>
  <hyperlinks>
    <hyperlink ref="AZ10:AZ12" r:id="rId1" display="http://www.zapopan.gob.mx/transparencia/rendicion-de-cuentas/remuneracion-mensual/"/>
    <hyperlink ref="BA10:BA12" r:id="rId2" display="http://www.zapopan.gob.mx/wp-content/uploads/2016/02/Presupuesto-por-Dependencia.xlsx"/>
    <hyperlink ref="AY10:AY12" r:id="rId3" display="http://www.zapopan.gob.mx/transparencia/rendicion-de-cuentas/bienes-patrimoniales/"/>
  </hyperlinks>
  <pageMargins left="0.39370078740157483" right="0.39370078740157483" top="0.39370078740157483" bottom="0.39370078740157483" header="0.51181102362204722" footer="0.51181102362204722"/>
  <pageSetup paperSize="305" scale="65" orientation="landscape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2"/>
  <sheetViews>
    <sheetView topLeftCell="U1" zoomScaleNormal="100" workbookViewId="0">
      <selection activeCell="AW15" sqref="AW15"/>
    </sheetView>
  </sheetViews>
  <sheetFormatPr baseColWidth="10" defaultColWidth="9.140625" defaultRowHeight="12.75"/>
  <cols>
    <col min="1" max="1" width="15.85546875" style="3" customWidth="1"/>
    <col min="2" max="2" width="31.5703125" style="6" customWidth="1"/>
    <col min="3" max="3" width="36.28515625" style="3" customWidth="1"/>
    <col min="4" max="4" width="18.42578125" style="3" customWidth="1"/>
    <col min="5" max="5" width="13.5703125" style="3" customWidth="1"/>
    <col min="6" max="6" width="27.7109375" style="3" customWidth="1"/>
    <col min="7" max="7" width="14" style="3" customWidth="1"/>
    <col min="8" max="8" width="12.7109375" style="3" customWidth="1"/>
    <col min="9" max="9" width="15.85546875" style="3" customWidth="1"/>
    <col min="10" max="10" width="12.140625" style="3" customWidth="1"/>
    <col min="11" max="11" width="15.140625" style="3" customWidth="1"/>
    <col min="12" max="12" width="12.28515625" style="3" customWidth="1"/>
    <col min="13" max="13" width="14.85546875" style="3" customWidth="1"/>
    <col min="14" max="14" width="13" style="3" customWidth="1"/>
    <col min="15" max="15" width="13.7109375" style="3" customWidth="1"/>
    <col min="16" max="16" width="14" style="3" customWidth="1"/>
    <col min="17" max="17" width="13.85546875" style="3" customWidth="1"/>
    <col min="18" max="18" width="12.5703125" style="3" customWidth="1"/>
    <col min="19" max="19" width="17" style="3" customWidth="1"/>
    <col min="20" max="20" width="15.28515625" style="3" customWidth="1"/>
    <col min="21" max="21" width="17.85546875" style="3" customWidth="1"/>
    <col min="22" max="22" width="11.85546875" style="3" customWidth="1"/>
    <col min="23" max="23" width="13" style="3" customWidth="1"/>
    <col min="24" max="24" width="17.28515625" style="3" customWidth="1"/>
    <col min="25" max="25" width="20.7109375" style="3" customWidth="1"/>
    <col min="26" max="26" width="16.42578125" style="3" customWidth="1"/>
    <col min="27" max="27" width="18.85546875" style="3" customWidth="1"/>
    <col min="28" max="28" width="31" style="3" customWidth="1"/>
    <col min="29" max="29" width="14.140625" style="3" customWidth="1"/>
    <col min="30" max="30" width="17.7109375" style="3" customWidth="1"/>
    <col min="31" max="31" width="15.85546875" style="3" customWidth="1"/>
    <col min="32" max="32" width="11.7109375" style="3" customWidth="1"/>
    <col min="33" max="33" width="14.140625" style="3" customWidth="1"/>
    <col min="34" max="34" width="13.140625" style="3" customWidth="1"/>
    <col min="35" max="35" width="14.7109375" style="3" customWidth="1"/>
    <col min="36" max="36" width="12.5703125" style="3" customWidth="1"/>
    <col min="37" max="37" width="16" style="3" customWidth="1"/>
    <col min="38" max="38" width="14.28515625" style="3" customWidth="1"/>
    <col min="39" max="39" width="13.42578125" style="3" customWidth="1"/>
    <col min="40" max="40" width="11.140625" style="3" customWidth="1"/>
    <col min="41" max="41" width="18.85546875" style="3" customWidth="1"/>
    <col min="42" max="42" width="14.42578125" style="3" customWidth="1"/>
    <col min="43" max="43" width="14.5703125" style="3" customWidth="1"/>
    <col min="44" max="44" width="11.140625" style="3" customWidth="1"/>
    <col min="45" max="45" width="15.5703125" style="3" customWidth="1"/>
    <col min="46" max="46" width="16.140625" style="3" customWidth="1"/>
    <col min="47" max="47" width="15.140625" style="3" customWidth="1"/>
    <col min="48" max="48" width="24.140625" style="3" customWidth="1"/>
    <col min="49" max="49" width="27.28515625" style="3" customWidth="1"/>
    <col min="50" max="50" width="22.28515625" style="3" customWidth="1"/>
    <col min="51" max="51" width="16.7109375" style="3" customWidth="1"/>
    <col min="52" max="52" width="16" style="3" customWidth="1"/>
    <col min="53" max="53" width="15.85546875" style="3" customWidth="1"/>
    <col min="54" max="54" width="6.5703125" style="3" customWidth="1"/>
    <col min="55" max="55" width="12" style="4" customWidth="1"/>
    <col min="56" max="16384" width="9.140625" style="3"/>
  </cols>
  <sheetData>
    <row r="1" spans="1:55" customFormat="1" ht="36.7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7"/>
    </row>
    <row r="2" spans="1:55" customFormat="1" ht="30.75" customHeight="1">
      <c r="A2" s="28" t="s">
        <v>128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0"/>
    </row>
    <row r="3" spans="1:55" customFormat="1" ht="33.75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3"/>
    </row>
    <row r="4" spans="1:55" ht="34.5" customHeight="1">
      <c r="A4" s="9" t="s">
        <v>71</v>
      </c>
      <c r="B4" s="7" t="s">
        <v>15</v>
      </c>
      <c r="C4" s="9" t="s">
        <v>72</v>
      </c>
      <c r="D4" s="34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6"/>
    </row>
    <row r="5" spans="1:55" ht="107.25" customHeight="1">
      <c r="A5" s="10" t="s">
        <v>16</v>
      </c>
      <c r="B5" s="5" t="s">
        <v>17</v>
      </c>
      <c r="C5" s="11" t="s">
        <v>18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3"/>
    </row>
    <row r="6" spans="1:55" ht="12.75" hidden="1" customHeight="1">
      <c r="A6" s="3" t="s">
        <v>19</v>
      </c>
      <c r="B6" s="6" t="s">
        <v>19</v>
      </c>
      <c r="C6" s="3" t="s">
        <v>19</v>
      </c>
      <c r="D6" s="3" t="s">
        <v>20</v>
      </c>
      <c r="E6" s="3" t="s">
        <v>21</v>
      </c>
      <c r="F6" s="3" t="s">
        <v>20</v>
      </c>
      <c r="G6" s="3" t="s">
        <v>20</v>
      </c>
      <c r="H6" s="3" t="s">
        <v>19</v>
      </c>
      <c r="I6" s="3" t="s">
        <v>20</v>
      </c>
      <c r="J6" s="3" t="s">
        <v>21</v>
      </c>
      <c r="K6" s="3" t="s">
        <v>20</v>
      </c>
      <c r="L6" s="3" t="s">
        <v>19</v>
      </c>
      <c r="M6" s="3" t="s">
        <v>19</v>
      </c>
      <c r="N6" s="3" t="s">
        <v>21</v>
      </c>
      <c r="O6" s="3" t="s">
        <v>20</v>
      </c>
      <c r="P6" s="3" t="s">
        <v>19</v>
      </c>
      <c r="Q6" s="3" t="s">
        <v>20</v>
      </c>
      <c r="R6" s="3" t="s">
        <v>19</v>
      </c>
      <c r="S6" s="3" t="s">
        <v>20</v>
      </c>
      <c r="T6" s="3" t="s">
        <v>19</v>
      </c>
      <c r="U6" s="3" t="s">
        <v>20</v>
      </c>
      <c r="V6" s="3" t="s">
        <v>19</v>
      </c>
      <c r="W6" s="3" t="s">
        <v>20</v>
      </c>
      <c r="X6" s="3" t="s">
        <v>19</v>
      </c>
      <c r="Y6" s="3" t="s">
        <v>19</v>
      </c>
      <c r="Z6" s="3" t="s">
        <v>20</v>
      </c>
      <c r="AA6" s="3" t="s">
        <v>20</v>
      </c>
      <c r="AB6" s="3" t="s">
        <v>20</v>
      </c>
      <c r="AC6" s="3" t="s">
        <v>20</v>
      </c>
      <c r="AD6" s="3" t="s">
        <v>19</v>
      </c>
      <c r="AE6" s="3" t="s">
        <v>19</v>
      </c>
      <c r="AF6" s="3" t="s">
        <v>21</v>
      </c>
      <c r="AG6" s="3" t="s">
        <v>20</v>
      </c>
      <c r="AH6" s="3" t="s">
        <v>19</v>
      </c>
      <c r="AI6" s="3" t="s">
        <v>19</v>
      </c>
      <c r="AJ6" s="3" t="s">
        <v>21</v>
      </c>
      <c r="AK6" s="3" t="s">
        <v>20</v>
      </c>
      <c r="AL6" s="3" t="s">
        <v>19</v>
      </c>
      <c r="AM6" s="3" t="s">
        <v>20</v>
      </c>
      <c r="AN6" s="3" t="s">
        <v>19</v>
      </c>
      <c r="AO6" s="3" t="s">
        <v>20</v>
      </c>
      <c r="AP6" s="3" t="s">
        <v>19</v>
      </c>
      <c r="AQ6" s="3" t="s">
        <v>20</v>
      </c>
      <c r="AR6" s="3" t="s">
        <v>19</v>
      </c>
      <c r="AS6" s="3" t="s">
        <v>22</v>
      </c>
      <c r="AT6" s="3" t="s">
        <v>22</v>
      </c>
      <c r="AU6" s="3" t="s">
        <v>23</v>
      </c>
      <c r="AV6" s="3" t="s">
        <v>19</v>
      </c>
      <c r="AW6" s="3" t="s">
        <v>20</v>
      </c>
      <c r="AX6" s="3" t="s">
        <v>20</v>
      </c>
      <c r="AY6" s="3" t="s">
        <v>22</v>
      </c>
      <c r="AZ6" s="3" t="s">
        <v>22</v>
      </c>
      <c r="BA6" s="3" t="s">
        <v>22</v>
      </c>
      <c r="BB6" s="3" t="s">
        <v>24</v>
      </c>
      <c r="BC6" s="4" t="s">
        <v>25</v>
      </c>
    </row>
    <row r="7" spans="1:55" ht="12.75" hidden="1" customHeight="1">
      <c r="A7" s="3" t="s">
        <v>73</v>
      </c>
      <c r="B7" s="6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81</v>
      </c>
      <c r="J7" s="3" t="s">
        <v>82</v>
      </c>
      <c r="K7" s="3" t="s">
        <v>83</v>
      </c>
      <c r="L7" s="3" t="s">
        <v>84</v>
      </c>
      <c r="M7" s="3" t="s">
        <v>85</v>
      </c>
      <c r="N7" s="3" t="s">
        <v>86</v>
      </c>
      <c r="O7" s="3" t="s">
        <v>87</v>
      </c>
      <c r="P7" s="3" t="s">
        <v>88</v>
      </c>
      <c r="Q7" s="3" t="s">
        <v>89</v>
      </c>
      <c r="R7" s="3" t="s">
        <v>90</v>
      </c>
      <c r="S7" s="3" t="s">
        <v>91</v>
      </c>
      <c r="T7" s="3" t="s">
        <v>92</v>
      </c>
      <c r="U7" s="3" t="s">
        <v>93</v>
      </c>
      <c r="V7" s="3" t="s">
        <v>94</v>
      </c>
      <c r="W7" s="3" t="s">
        <v>95</v>
      </c>
      <c r="X7" s="3" t="s">
        <v>96</v>
      </c>
      <c r="Y7" s="3" t="s">
        <v>97</v>
      </c>
      <c r="Z7" s="3" t="s">
        <v>98</v>
      </c>
      <c r="AA7" s="3" t="s">
        <v>99</v>
      </c>
      <c r="AB7" s="3" t="s">
        <v>100</v>
      </c>
      <c r="AC7" s="3" t="s">
        <v>101</v>
      </c>
      <c r="AD7" s="3" t="s">
        <v>102</v>
      </c>
      <c r="AE7" s="3" t="s">
        <v>103</v>
      </c>
      <c r="AF7" s="3" t="s">
        <v>104</v>
      </c>
      <c r="AG7" s="3" t="s">
        <v>105</v>
      </c>
      <c r="AH7" s="3" t="s">
        <v>106</v>
      </c>
      <c r="AI7" s="3" t="s">
        <v>107</v>
      </c>
      <c r="AJ7" s="3" t="s">
        <v>108</v>
      </c>
      <c r="AK7" s="3" t="s">
        <v>109</v>
      </c>
      <c r="AL7" s="3" t="s">
        <v>110</v>
      </c>
      <c r="AM7" s="3" t="s">
        <v>111</v>
      </c>
      <c r="AN7" s="3" t="s">
        <v>112</v>
      </c>
      <c r="AO7" s="3" t="s">
        <v>113</v>
      </c>
      <c r="AP7" s="3" t="s">
        <v>114</v>
      </c>
      <c r="AQ7" s="3" t="s">
        <v>115</v>
      </c>
      <c r="AR7" s="3" t="s">
        <v>116</v>
      </c>
      <c r="AS7" s="3" t="s">
        <v>117</v>
      </c>
      <c r="AT7" s="3" t="s">
        <v>118</v>
      </c>
      <c r="AU7" s="3" t="s">
        <v>119</v>
      </c>
      <c r="AV7" s="3" t="s">
        <v>120</v>
      </c>
      <c r="AW7" s="3" t="s">
        <v>121</v>
      </c>
      <c r="AX7" s="3" t="s">
        <v>122</v>
      </c>
      <c r="AY7" s="3" t="s">
        <v>123</v>
      </c>
      <c r="AZ7" s="3" t="s">
        <v>124</v>
      </c>
      <c r="BA7" s="3" t="s">
        <v>125</v>
      </c>
      <c r="BB7" s="3" t="s">
        <v>126</v>
      </c>
      <c r="BC7" s="4" t="s">
        <v>127</v>
      </c>
    </row>
    <row r="8" spans="1:55" ht="28.5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s="6" customFormat="1" ht="61.5" customHeight="1">
      <c r="A9" s="8" t="s">
        <v>26</v>
      </c>
      <c r="B9" s="8" t="s">
        <v>27</v>
      </c>
      <c r="C9" s="8" t="s">
        <v>3</v>
      </c>
      <c r="D9" s="8" t="s">
        <v>2</v>
      </c>
      <c r="E9" s="8" t="s">
        <v>28</v>
      </c>
      <c r="F9" s="8" t="s">
        <v>4</v>
      </c>
      <c r="G9" s="8" t="s">
        <v>5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10</v>
      </c>
      <c r="M9" s="8" t="s">
        <v>11</v>
      </c>
      <c r="N9" s="8" t="s">
        <v>33</v>
      </c>
      <c r="O9" s="8" t="s">
        <v>34</v>
      </c>
      <c r="P9" s="8" t="s">
        <v>35</v>
      </c>
      <c r="Q9" s="8" t="s">
        <v>36</v>
      </c>
      <c r="R9" s="8" t="s">
        <v>37</v>
      </c>
      <c r="S9" s="8" t="s">
        <v>38</v>
      </c>
      <c r="T9" s="8" t="s">
        <v>39</v>
      </c>
      <c r="U9" s="8" t="s">
        <v>40</v>
      </c>
      <c r="V9" s="8" t="s">
        <v>12</v>
      </c>
      <c r="W9" s="8" t="s">
        <v>41</v>
      </c>
      <c r="X9" s="8" t="s">
        <v>42</v>
      </c>
      <c r="Y9" s="8" t="s">
        <v>6</v>
      </c>
      <c r="Z9" s="8" t="s">
        <v>7</v>
      </c>
      <c r="AA9" s="8" t="s">
        <v>8</v>
      </c>
      <c r="AB9" s="8" t="s">
        <v>9</v>
      </c>
      <c r="AC9" s="8" t="s">
        <v>43</v>
      </c>
      <c r="AD9" s="8" t="s">
        <v>44</v>
      </c>
      <c r="AE9" s="8" t="s">
        <v>45</v>
      </c>
      <c r="AF9" s="8" t="s">
        <v>46</v>
      </c>
      <c r="AG9" s="8" t="s">
        <v>47</v>
      </c>
      <c r="AH9" s="8" t="s">
        <v>10</v>
      </c>
      <c r="AI9" s="8" t="s">
        <v>48</v>
      </c>
      <c r="AJ9" s="8" t="s">
        <v>49</v>
      </c>
      <c r="AK9" s="8" t="s">
        <v>50</v>
      </c>
      <c r="AL9" s="8" t="s">
        <v>51</v>
      </c>
      <c r="AM9" s="8" t="s">
        <v>52</v>
      </c>
      <c r="AN9" s="8" t="s">
        <v>53</v>
      </c>
      <c r="AO9" s="8" t="s">
        <v>54</v>
      </c>
      <c r="AP9" s="8" t="s">
        <v>55</v>
      </c>
      <c r="AQ9" s="8" t="s">
        <v>56</v>
      </c>
      <c r="AR9" s="8" t="s">
        <v>57</v>
      </c>
      <c r="AS9" s="8" t="s">
        <v>58</v>
      </c>
      <c r="AT9" s="8" t="s">
        <v>59</v>
      </c>
      <c r="AU9" s="8" t="s">
        <v>60</v>
      </c>
      <c r="AV9" s="8" t="s">
        <v>61</v>
      </c>
      <c r="AW9" s="8" t="s">
        <v>70</v>
      </c>
      <c r="AX9" s="8" t="s">
        <v>62</v>
      </c>
      <c r="AY9" s="8" t="s">
        <v>63</v>
      </c>
      <c r="AZ9" s="8" t="s">
        <v>64</v>
      </c>
      <c r="BA9" s="21" t="s">
        <v>65</v>
      </c>
      <c r="BB9" s="22" t="s">
        <v>66</v>
      </c>
      <c r="BC9" s="22" t="s">
        <v>67</v>
      </c>
    </row>
    <row r="10" spans="1:55" ht="75" customHeight="1">
      <c r="A10" s="14" t="s">
        <v>129</v>
      </c>
      <c r="B10" s="15" t="s">
        <v>130</v>
      </c>
      <c r="C10" s="16" t="s">
        <v>168</v>
      </c>
      <c r="D10" s="1" t="s">
        <v>161</v>
      </c>
      <c r="E10" s="17" t="s">
        <v>132</v>
      </c>
      <c r="F10" s="16" t="s">
        <v>133</v>
      </c>
      <c r="G10" s="17" t="s">
        <v>134</v>
      </c>
      <c r="H10" s="17" t="s">
        <v>135</v>
      </c>
      <c r="I10" s="17" t="s">
        <v>136</v>
      </c>
      <c r="J10" s="17" t="s">
        <v>137</v>
      </c>
      <c r="K10" s="16" t="s">
        <v>138</v>
      </c>
      <c r="L10" s="17">
        <v>276</v>
      </c>
      <c r="M10" s="16" t="s">
        <v>13</v>
      </c>
      <c r="N10" s="17" t="s">
        <v>140</v>
      </c>
      <c r="O10" s="15" t="s">
        <v>139</v>
      </c>
      <c r="P10" s="17">
        <v>141200001</v>
      </c>
      <c r="Q10" s="16" t="s">
        <v>14</v>
      </c>
      <c r="R10" s="17">
        <v>120</v>
      </c>
      <c r="S10" s="16" t="s">
        <v>14</v>
      </c>
      <c r="T10" s="17">
        <v>14</v>
      </c>
      <c r="U10" s="15" t="s">
        <v>69</v>
      </c>
      <c r="V10" s="17">
        <v>45100</v>
      </c>
      <c r="W10" s="15">
        <v>38182255</v>
      </c>
      <c r="X10" s="16" t="s">
        <v>155</v>
      </c>
      <c r="Y10" s="16" t="s">
        <v>141</v>
      </c>
      <c r="Z10" s="16" t="s">
        <v>142</v>
      </c>
      <c r="AA10" s="16" t="s">
        <v>143</v>
      </c>
      <c r="AB10" s="16" t="s">
        <v>144</v>
      </c>
      <c r="AC10" s="16" t="s">
        <v>145</v>
      </c>
      <c r="AD10" s="15" t="s">
        <v>146</v>
      </c>
      <c r="AE10" s="2"/>
      <c r="AF10" s="17" t="s">
        <v>137</v>
      </c>
      <c r="AG10" s="16" t="s">
        <v>147</v>
      </c>
      <c r="AH10" s="17">
        <v>276</v>
      </c>
      <c r="AI10" s="16" t="s">
        <v>13</v>
      </c>
      <c r="AJ10" s="17" t="s">
        <v>140</v>
      </c>
      <c r="AK10" s="16" t="s">
        <v>139</v>
      </c>
      <c r="AL10" s="17">
        <v>141200001</v>
      </c>
      <c r="AM10" s="17" t="s">
        <v>14</v>
      </c>
      <c r="AN10" s="17">
        <v>120</v>
      </c>
      <c r="AO10" s="16" t="s">
        <v>14</v>
      </c>
      <c r="AP10" s="17">
        <v>14</v>
      </c>
      <c r="AQ10" s="15" t="s">
        <v>69</v>
      </c>
      <c r="AR10" s="17">
        <v>45100</v>
      </c>
      <c r="AS10" s="16" t="s">
        <v>13</v>
      </c>
      <c r="AT10" s="16" t="s">
        <v>13</v>
      </c>
      <c r="AU10" s="18">
        <v>42797</v>
      </c>
      <c r="AV10" s="16" t="s">
        <v>148</v>
      </c>
      <c r="AW10" s="17" t="s">
        <v>149</v>
      </c>
      <c r="AX10" s="15" t="s">
        <v>150</v>
      </c>
      <c r="AY10" s="23" t="s">
        <v>170</v>
      </c>
      <c r="AZ10" s="23" t="s">
        <v>169</v>
      </c>
      <c r="BA10" s="23" t="s">
        <v>171</v>
      </c>
      <c r="BB10" s="17">
        <v>2017</v>
      </c>
      <c r="BC10" s="18">
        <v>42797</v>
      </c>
    </row>
    <row r="11" spans="1:55" ht="91.5" customHeight="1">
      <c r="A11" s="14" t="s">
        <v>151</v>
      </c>
      <c r="B11" s="19" t="s">
        <v>152</v>
      </c>
      <c r="C11" s="16" t="s">
        <v>131</v>
      </c>
      <c r="D11" s="1" t="s">
        <v>161</v>
      </c>
      <c r="E11" s="17" t="s">
        <v>132</v>
      </c>
      <c r="F11" s="16" t="s">
        <v>133</v>
      </c>
      <c r="G11" s="17" t="s">
        <v>68</v>
      </c>
      <c r="H11" s="17" t="s">
        <v>135</v>
      </c>
      <c r="I11" s="17" t="s">
        <v>136</v>
      </c>
      <c r="J11" s="17" t="s">
        <v>137</v>
      </c>
      <c r="K11" s="16" t="s">
        <v>138</v>
      </c>
      <c r="L11" s="17">
        <v>276</v>
      </c>
      <c r="M11" s="16" t="s">
        <v>13</v>
      </c>
      <c r="N11" s="17" t="s">
        <v>140</v>
      </c>
      <c r="O11" s="15" t="s">
        <v>139</v>
      </c>
      <c r="P11" s="17">
        <v>141200001</v>
      </c>
      <c r="Q11" s="16" t="s">
        <v>14</v>
      </c>
      <c r="R11" s="17">
        <v>120</v>
      </c>
      <c r="S11" s="16" t="s">
        <v>14</v>
      </c>
      <c r="T11" s="17">
        <v>14</v>
      </c>
      <c r="U11" s="15" t="s">
        <v>69</v>
      </c>
      <c r="V11" s="17">
        <v>45100</v>
      </c>
      <c r="W11" s="15">
        <v>38182255</v>
      </c>
      <c r="X11" s="16" t="s">
        <v>154</v>
      </c>
      <c r="Y11" s="16" t="s">
        <v>156</v>
      </c>
      <c r="Z11" s="16" t="s">
        <v>142</v>
      </c>
      <c r="AA11" s="16" t="s">
        <v>157</v>
      </c>
      <c r="AB11" s="16" t="s">
        <v>144</v>
      </c>
      <c r="AC11" s="16" t="s">
        <v>145</v>
      </c>
      <c r="AD11" s="15" t="s">
        <v>146</v>
      </c>
      <c r="AE11" s="2"/>
      <c r="AF11" s="17" t="s">
        <v>137</v>
      </c>
      <c r="AG11" s="16" t="s">
        <v>147</v>
      </c>
      <c r="AH11" s="17">
        <v>276</v>
      </c>
      <c r="AI11" s="16" t="s">
        <v>13</v>
      </c>
      <c r="AJ11" s="17" t="s">
        <v>140</v>
      </c>
      <c r="AK11" s="16" t="s">
        <v>139</v>
      </c>
      <c r="AL11" s="17">
        <v>141200001</v>
      </c>
      <c r="AM11" s="17" t="s">
        <v>14</v>
      </c>
      <c r="AN11" s="17">
        <v>120</v>
      </c>
      <c r="AO11" s="16" t="s">
        <v>14</v>
      </c>
      <c r="AP11" s="17">
        <v>14</v>
      </c>
      <c r="AQ11" s="15" t="s">
        <v>69</v>
      </c>
      <c r="AR11" s="17">
        <v>45100</v>
      </c>
      <c r="AS11" s="16" t="s">
        <v>13</v>
      </c>
      <c r="AT11" s="16" t="s">
        <v>13</v>
      </c>
      <c r="AU11" s="18">
        <v>42797</v>
      </c>
      <c r="AV11" s="16" t="s">
        <v>148</v>
      </c>
      <c r="AW11" s="1" t="s">
        <v>153</v>
      </c>
      <c r="AX11" s="15" t="s">
        <v>150</v>
      </c>
      <c r="AY11" s="23"/>
      <c r="AZ11" s="23"/>
      <c r="BA11" s="23"/>
      <c r="BB11" s="17">
        <v>2017</v>
      </c>
      <c r="BC11" s="18">
        <v>42797</v>
      </c>
    </row>
    <row r="12" spans="1:55" ht="108" customHeight="1">
      <c r="A12" s="14" t="s">
        <v>158</v>
      </c>
      <c r="B12" s="19" t="s">
        <v>159</v>
      </c>
      <c r="C12" s="19" t="s">
        <v>160</v>
      </c>
      <c r="D12" s="1" t="s">
        <v>161</v>
      </c>
      <c r="E12" s="17" t="s">
        <v>132</v>
      </c>
      <c r="F12" s="16" t="s">
        <v>162</v>
      </c>
      <c r="G12" s="19" t="s">
        <v>163</v>
      </c>
      <c r="H12" s="19" t="s">
        <v>164</v>
      </c>
      <c r="I12" s="17" t="s">
        <v>136</v>
      </c>
      <c r="J12" s="17" t="s">
        <v>137</v>
      </c>
      <c r="K12" s="16" t="s">
        <v>138</v>
      </c>
      <c r="L12" s="20">
        <v>276</v>
      </c>
      <c r="M12" s="20" t="s">
        <v>13</v>
      </c>
      <c r="N12" s="17" t="s">
        <v>140</v>
      </c>
      <c r="O12" s="15" t="s">
        <v>139</v>
      </c>
      <c r="P12" s="17">
        <v>141200001</v>
      </c>
      <c r="Q12" s="16" t="s">
        <v>14</v>
      </c>
      <c r="R12" s="20">
        <v>120</v>
      </c>
      <c r="S12" s="20" t="s">
        <v>14</v>
      </c>
      <c r="T12" s="20">
        <v>14</v>
      </c>
      <c r="U12" s="15" t="s">
        <v>69</v>
      </c>
      <c r="V12" s="20">
        <v>45100</v>
      </c>
      <c r="W12" s="15">
        <v>38182255</v>
      </c>
      <c r="X12" s="16" t="s">
        <v>165</v>
      </c>
      <c r="Y12" s="16" t="s">
        <v>166</v>
      </c>
      <c r="Z12" s="19" t="s">
        <v>142</v>
      </c>
      <c r="AA12" s="16" t="s">
        <v>143</v>
      </c>
      <c r="AB12" s="16" t="s">
        <v>144</v>
      </c>
      <c r="AC12" s="16" t="s">
        <v>145</v>
      </c>
      <c r="AD12" s="15" t="s">
        <v>146</v>
      </c>
      <c r="AE12" s="2"/>
      <c r="AF12" s="17" t="s">
        <v>137</v>
      </c>
      <c r="AG12" s="16" t="s">
        <v>147</v>
      </c>
      <c r="AH12" s="17">
        <v>276</v>
      </c>
      <c r="AI12" s="16" t="s">
        <v>13</v>
      </c>
      <c r="AJ12" s="17" t="s">
        <v>140</v>
      </c>
      <c r="AK12" s="16" t="s">
        <v>139</v>
      </c>
      <c r="AL12" s="17">
        <v>141200001</v>
      </c>
      <c r="AM12" s="17" t="s">
        <v>14</v>
      </c>
      <c r="AN12" s="20">
        <v>120</v>
      </c>
      <c r="AO12" s="20" t="s">
        <v>14</v>
      </c>
      <c r="AP12" s="20">
        <v>14</v>
      </c>
      <c r="AQ12" s="15" t="s">
        <v>69</v>
      </c>
      <c r="AR12" s="20">
        <v>45100</v>
      </c>
      <c r="AS12" s="16" t="s">
        <v>13</v>
      </c>
      <c r="AT12" s="16" t="s">
        <v>13</v>
      </c>
      <c r="AU12" s="18">
        <v>42797</v>
      </c>
      <c r="AV12" s="16" t="s">
        <v>148</v>
      </c>
      <c r="AW12" s="16" t="s">
        <v>167</v>
      </c>
      <c r="AX12" s="15" t="s">
        <v>150</v>
      </c>
      <c r="AY12" s="24"/>
      <c r="AZ12" s="24"/>
      <c r="BA12" s="24"/>
      <c r="BB12" s="17">
        <v>2017</v>
      </c>
      <c r="BC12" s="18">
        <v>42797</v>
      </c>
    </row>
  </sheetData>
  <mergeCells count="8">
    <mergeCell ref="AY10:AY12"/>
    <mergeCell ref="AZ10:AZ12"/>
    <mergeCell ref="BA10:BA12"/>
    <mergeCell ref="A1:BC1"/>
    <mergeCell ref="A2:BC2"/>
    <mergeCell ref="A3:BC3"/>
    <mergeCell ref="D4:BC4"/>
    <mergeCell ref="A8:BC8"/>
  </mergeCells>
  <dataValidations count="5">
    <dataValidation type="list" allowBlank="1" showInputMessage="1" showErrorMessage="1" sqref="AJ10:AJ12">
      <formula1>hidden5</formula1>
    </dataValidation>
    <dataValidation type="list" allowBlank="1" showInputMessage="1" showErrorMessage="1" sqref="AF10:AF12">
      <formula1>hidden4</formula1>
    </dataValidation>
    <dataValidation type="list" allowBlank="1" showInputMessage="1" showErrorMessage="1" sqref="N10:N12">
      <formula1>hidden3</formula1>
    </dataValidation>
    <dataValidation type="list" allowBlank="1" showInputMessage="1" showErrorMessage="1" sqref="J10:J12">
      <formula1>hidden2</formula1>
    </dataValidation>
    <dataValidation type="list" allowBlank="1" showInputMessage="1" showErrorMessage="1" sqref="E10:E12">
      <formula1>hidden1</formula1>
    </dataValidation>
  </dataValidations>
  <hyperlinks>
    <hyperlink ref="AZ10:AZ12" r:id="rId1" display="http://www.zapopan.gob.mx/transparencia/rendicion-de-cuentas/remuneracion-mensual/"/>
    <hyperlink ref="BA10:BA12" r:id="rId2" display="http://www.zapopan.gob.mx/wp-content/uploads/2016/02/Presupuesto-por-Dependencia.xlsx"/>
    <hyperlink ref="AY10:AY12" r:id="rId3" display="http://www.zapopan.gob.mx/transparencia/rendicion-de-cuentas/bienes-patrimoniales/"/>
  </hyperlinks>
  <pageMargins left="0.39370078740157483" right="0.39370078740157483" top="0.39370078740157483" bottom="0.39370078740157483" header="0.51181102362204722" footer="0.51181102362204722"/>
  <pageSetup paperSize="305" scale="65" orientation="landscape" horizontalDpi="300" verticalDpi="30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2"/>
  <sheetViews>
    <sheetView topLeftCell="W1" zoomScaleNormal="100" workbookViewId="0">
      <selection activeCell="AW11" sqref="AW11"/>
    </sheetView>
  </sheetViews>
  <sheetFormatPr baseColWidth="10" defaultColWidth="9.140625" defaultRowHeight="12.75"/>
  <cols>
    <col min="1" max="1" width="15.85546875" style="44" customWidth="1"/>
    <col min="2" max="2" width="31.5703125" style="50" customWidth="1"/>
    <col min="3" max="3" width="36.28515625" style="44" customWidth="1"/>
    <col min="4" max="4" width="18.42578125" style="44" customWidth="1"/>
    <col min="5" max="5" width="13.5703125" style="44" customWidth="1"/>
    <col min="6" max="6" width="27.7109375" style="44" customWidth="1"/>
    <col min="7" max="7" width="14" style="44" customWidth="1"/>
    <col min="8" max="8" width="12.7109375" style="44" customWidth="1"/>
    <col min="9" max="9" width="15.85546875" style="44" customWidth="1"/>
    <col min="10" max="10" width="12.140625" style="44" customWidth="1"/>
    <col min="11" max="11" width="15.140625" style="44" customWidth="1"/>
    <col min="12" max="12" width="12.28515625" style="44" customWidth="1"/>
    <col min="13" max="13" width="14.85546875" style="44" customWidth="1"/>
    <col min="14" max="14" width="13" style="44" customWidth="1"/>
    <col min="15" max="15" width="13.7109375" style="44" customWidth="1"/>
    <col min="16" max="16" width="14" style="44" customWidth="1"/>
    <col min="17" max="17" width="13.85546875" style="44" customWidth="1"/>
    <col min="18" max="18" width="12.5703125" style="44" customWidth="1"/>
    <col min="19" max="19" width="17" style="44" customWidth="1"/>
    <col min="20" max="20" width="15.28515625" style="44" customWidth="1"/>
    <col min="21" max="21" width="17.85546875" style="44" customWidth="1"/>
    <col min="22" max="22" width="11.85546875" style="44" customWidth="1"/>
    <col min="23" max="23" width="13" style="44" customWidth="1"/>
    <col min="24" max="24" width="17.28515625" style="44" customWidth="1"/>
    <col min="25" max="25" width="20.7109375" style="44" customWidth="1"/>
    <col min="26" max="26" width="16.42578125" style="44" customWidth="1"/>
    <col min="27" max="27" width="18.85546875" style="44" customWidth="1"/>
    <col min="28" max="28" width="31" style="44" customWidth="1"/>
    <col min="29" max="29" width="14.140625" style="44" customWidth="1"/>
    <col min="30" max="30" width="17.7109375" style="44" customWidth="1"/>
    <col min="31" max="31" width="15.85546875" style="44" customWidth="1"/>
    <col min="32" max="32" width="11.7109375" style="44" customWidth="1"/>
    <col min="33" max="33" width="14.140625" style="44" customWidth="1"/>
    <col min="34" max="34" width="13.140625" style="44" customWidth="1"/>
    <col min="35" max="35" width="14.7109375" style="44" customWidth="1"/>
    <col min="36" max="36" width="12.5703125" style="44" customWidth="1"/>
    <col min="37" max="37" width="16" style="44" customWidth="1"/>
    <col min="38" max="38" width="14.28515625" style="44" customWidth="1"/>
    <col min="39" max="39" width="13.42578125" style="44" customWidth="1"/>
    <col min="40" max="40" width="11.140625" style="44" customWidth="1"/>
    <col min="41" max="41" width="18.85546875" style="44" customWidth="1"/>
    <col min="42" max="42" width="14.42578125" style="44" customWidth="1"/>
    <col min="43" max="43" width="14.5703125" style="44" customWidth="1"/>
    <col min="44" max="44" width="11.140625" style="44" customWidth="1"/>
    <col min="45" max="45" width="15.5703125" style="44" customWidth="1"/>
    <col min="46" max="46" width="16.140625" style="44" customWidth="1"/>
    <col min="47" max="47" width="15.140625" style="44" customWidth="1"/>
    <col min="48" max="48" width="24.140625" style="44" customWidth="1"/>
    <col min="49" max="49" width="27.28515625" style="44" customWidth="1"/>
    <col min="50" max="50" width="22.28515625" style="44" customWidth="1"/>
    <col min="51" max="51" width="16.7109375" style="44" customWidth="1"/>
    <col min="52" max="52" width="16" style="44" customWidth="1"/>
    <col min="53" max="53" width="15.85546875" style="44" customWidth="1"/>
    <col min="54" max="54" width="6.5703125" style="44" customWidth="1"/>
    <col min="55" max="55" width="12" style="51" customWidth="1"/>
    <col min="56" max="16384" width="9.140625" style="44"/>
  </cols>
  <sheetData>
    <row r="1" spans="1:55" customFormat="1" ht="36.7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7"/>
    </row>
    <row r="2" spans="1:55" customFormat="1" ht="30.75" customHeight="1">
      <c r="A2" s="28" t="s">
        <v>172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0"/>
    </row>
    <row r="3" spans="1:55" customFormat="1" ht="33.75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3"/>
    </row>
    <row r="4" spans="1:55" ht="34.5" customHeight="1">
      <c r="A4" s="39" t="s">
        <v>71</v>
      </c>
      <c r="B4" s="40" t="s">
        <v>15</v>
      </c>
      <c r="C4" s="39" t="s">
        <v>72</v>
      </c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3"/>
    </row>
    <row r="5" spans="1:55" ht="107.25" customHeight="1">
      <c r="A5" s="45" t="s">
        <v>16</v>
      </c>
      <c r="B5" s="46" t="s">
        <v>17</v>
      </c>
      <c r="C5" s="47" t="s">
        <v>18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9"/>
    </row>
    <row r="6" spans="1:55" ht="12.75" hidden="1" customHeight="1">
      <c r="A6" s="44" t="s">
        <v>19</v>
      </c>
      <c r="B6" s="50" t="s">
        <v>19</v>
      </c>
      <c r="C6" s="44" t="s">
        <v>19</v>
      </c>
      <c r="D6" s="44" t="s">
        <v>20</v>
      </c>
      <c r="E6" s="44" t="s">
        <v>21</v>
      </c>
      <c r="F6" s="44" t="s">
        <v>20</v>
      </c>
      <c r="G6" s="44" t="s">
        <v>20</v>
      </c>
      <c r="H6" s="44" t="s">
        <v>19</v>
      </c>
      <c r="I6" s="44" t="s">
        <v>20</v>
      </c>
      <c r="J6" s="44" t="s">
        <v>21</v>
      </c>
      <c r="K6" s="44" t="s">
        <v>20</v>
      </c>
      <c r="L6" s="44" t="s">
        <v>19</v>
      </c>
      <c r="M6" s="44" t="s">
        <v>19</v>
      </c>
      <c r="N6" s="44" t="s">
        <v>21</v>
      </c>
      <c r="O6" s="44" t="s">
        <v>20</v>
      </c>
      <c r="P6" s="44" t="s">
        <v>19</v>
      </c>
      <c r="Q6" s="44" t="s">
        <v>20</v>
      </c>
      <c r="R6" s="44" t="s">
        <v>19</v>
      </c>
      <c r="S6" s="44" t="s">
        <v>20</v>
      </c>
      <c r="T6" s="44" t="s">
        <v>19</v>
      </c>
      <c r="U6" s="44" t="s">
        <v>20</v>
      </c>
      <c r="V6" s="44" t="s">
        <v>19</v>
      </c>
      <c r="W6" s="44" t="s">
        <v>20</v>
      </c>
      <c r="X6" s="44" t="s">
        <v>19</v>
      </c>
      <c r="Y6" s="44" t="s">
        <v>19</v>
      </c>
      <c r="Z6" s="44" t="s">
        <v>20</v>
      </c>
      <c r="AA6" s="44" t="s">
        <v>20</v>
      </c>
      <c r="AB6" s="44" t="s">
        <v>20</v>
      </c>
      <c r="AC6" s="44" t="s">
        <v>20</v>
      </c>
      <c r="AD6" s="44" t="s">
        <v>19</v>
      </c>
      <c r="AE6" s="44" t="s">
        <v>19</v>
      </c>
      <c r="AF6" s="44" t="s">
        <v>21</v>
      </c>
      <c r="AG6" s="44" t="s">
        <v>20</v>
      </c>
      <c r="AH6" s="44" t="s">
        <v>19</v>
      </c>
      <c r="AI6" s="44" t="s">
        <v>19</v>
      </c>
      <c r="AJ6" s="44" t="s">
        <v>21</v>
      </c>
      <c r="AK6" s="44" t="s">
        <v>20</v>
      </c>
      <c r="AL6" s="44" t="s">
        <v>19</v>
      </c>
      <c r="AM6" s="44" t="s">
        <v>20</v>
      </c>
      <c r="AN6" s="44" t="s">
        <v>19</v>
      </c>
      <c r="AO6" s="44" t="s">
        <v>20</v>
      </c>
      <c r="AP6" s="44" t="s">
        <v>19</v>
      </c>
      <c r="AQ6" s="44" t="s">
        <v>20</v>
      </c>
      <c r="AR6" s="44" t="s">
        <v>19</v>
      </c>
      <c r="AS6" s="44" t="s">
        <v>22</v>
      </c>
      <c r="AT6" s="44" t="s">
        <v>22</v>
      </c>
      <c r="AU6" s="44" t="s">
        <v>23</v>
      </c>
      <c r="AV6" s="44" t="s">
        <v>19</v>
      </c>
      <c r="AW6" s="44" t="s">
        <v>20</v>
      </c>
      <c r="AX6" s="44" t="s">
        <v>20</v>
      </c>
      <c r="AY6" s="44" t="s">
        <v>22</v>
      </c>
      <c r="AZ6" s="44" t="s">
        <v>22</v>
      </c>
      <c r="BA6" s="44" t="s">
        <v>22</v>
      </c>
      <c r="BB6" s="44" t="s">
        <v>24</v>
      </c>
      <c r="BC6" s="51" t="s">
        <v>25</v>
      </c>
    </row>
    <row r="7" spans="1:55" ht="12.75" hidden="1" customHeight="1">
      <c r="A7" s="44" t="s">
        <v>73</v>
      </c>
      <c r="B7" s="50" t="s">
        <v>74</v>
      </c>
      <c r="C7" s="44" t="s">
        <v>75</v>
      </c>
      <c r="D7" s="44" t="s">
        <v>76</v>
      </c>
      <c r="E7" s="44" t="s">
        <v>77</v>
      </c>
      <c r="F7" s="44" t="s">
        <v>78</v>
      </c>
      <c r="G7" s="44" t="s">
        <v>79</v>
      </c>
      <c r="H7" s="44" t="s">
        <v>80</v>
      </c>
      <c r="I7" s="44" t="s">
        <v>81</v>
      </c>
      <c r="J7" s="44" t="s">
        <v>82</v>
      </c>
      <c r="K7" s="44" t="s">
        <v>83</v>
      </c>
      <c r="L7" s="44" t="s">
        <v>84</v>
      </c>
      <c r="M7" s="44" t="s">
        <v>85</v>
      </c>
      <c r="N7" s="44" t="s">
        <v>86</v>
      </c>
      <c r="O7" s="44" t="s">
        <v>87</v>
      </c>
      <c r="P7" s="44" t="s">
        <v>88</v>
      </c>
      <c r="Q7" s="44" t="s">
        <v>89</v>
      </c>
      <c r="R7" s="44" t="s">
        <v>90</v>
      </c>
      <c r="S7" s="44" t="s">
        <v>91</v>
      </c>
      <c r="T7" s="44" t="s">
        <v>92</v>
      </c>
      <c r="U7" s="44" t="s">
        <v>93</v>
      </c>
      <c r="V7" s="44" t="s">
        <v>94</v>
      </c>
      <c r="W7" s="44" t="s">
        <v>95</v>
      </c>
      <c r="X7" s="44" t="s">
        <v>96</v>
      </c>
      <c r="Y7" s="44" t="s">
        <v>97</v>
      </c>
      <c r="Z7" s="44" t="s">
        <v>98</v>
      </c>
      <c r="AA7" s="44" t="s">
        <v>99</v>
      </c>
      <c r="AB7" s="44" t="s">
        <v>100</v>
      </c>
      <c r="AC7" s="44" t="s">
        <v>101</v>
      </c>
      <c r="AD7" s="44" t="s">
        <v>102</v>
      </c>
      <c r="AE7" s="44" t="s">
        <v>103</v>
      </c>
      <c r="AF7" s="44" t="s">
        <v>104</v>
      </c>
      <c r="AG7" s="44" t="s">
        <v>105</v>
      </c>
      <c r="AH7" s="44" t="s">
        <v>106</v>
      </c>
      <c r="AI7" s="44" t="s">
        <v>107</v>
      </c>
      <c r="AJ7" s="44" t="s">
        <v>108</v>
      </c>
      <c r="AK7" s="44" t="s">
        <v>109</v>
      </c>
      <c r="AL7" s="44" t="s">
        <v>110</v>
      </c>
      <c r="AM7" s="44" t="s">
        <v>111</v>
      </c>
      <c r="AN7" s="44" t="s">
        <v>112</v>
      </c>
      <c r="AO7" s="44" t="s">
        <v>113</v>
      </c>
      <c r="AP7" s="44" t="s">
        <v>114</v>
      </c>
      <c r="AQ7" s="44" t="s">
        <v>115</v>
      </c>
      <c r="AR7" s="44" t="s">
        <v>116</v>
      </c>
      <c r="AS7" s="44" t="s">
        <v>117</v>
      </c>
      <c r="AT7" s="44" t="s">
        <v>118</v>
      </c>
      <c r="AU7" s="44" t="s">
        <v>119</v>
      </c>
      <c r="AV7" s="44" t="s">
        <v>120</v>
      </c>
      <c r="AW7" s="44" t="s">
        <v>121</v>
      </c>
      <c r="AX7" s="44" t="s">
        <v>122</v>
      </c>
      <c r="AY7" s="44" t="s">
        <v>123</v>
      </c>
      <c r="AZ7" s="44" t="s">
        <v>124</v>
      </c>
      <c r="BA7" s="44" t="s">
        <v>125</v>
      </c>
      <c r="BB7" s="44" t="s">
        <v>126</v>
      </c>
      <c r="BC7" s="51" t="s">
        <v>127</v>
      </c>
    </row>
    <row r="8" spans="1:55" ht="28.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</row>
    <row r="9" spans="1:55" s="50" customFormat="1" ht="61.5" customHeight="1">
      <c r="A9" s="54" t="s">
        <v>26</v>
      </c>
      <c r="B9" s="54" t="s">
        <v>27</v>
      </c>
      <c r="C9" s="54" t="s">
        <v>3</v>
      </c>
      <c r="D9" s="54" t="s">
        <v>2</v>
      </c>
      <c r="E9" s="54" t="s">
        <v>28</v>
      </c>
      <c r="F9" s="54" t="s">
        <v>4</v>
      </c>
      <c r="G9" s="54" t="s">
        <v>5</v>
      </c>
      <c r="H9" s="54" t="s">
        <v>29</v>
      </c>
      <c r="I9" s="54" t="s">
        <v>30</v>
      </c>
      <c r="J9" s="54" t="s">
        <v>31</v>
      </c>
      <c r="K9" s="54" t="s">
        <v>32</v>
      </c>
      <c r="L9" s="54" t="s">
        <v>10</v>
      </c>
      <c r="M9" s="54" t="s">
        <v>11</v>
      </c>
      <c r="N9" s="54" t="s">
        <v>33</v>
      </c>
      <c r="O9" s="54" t="s">
        <v>34</v>
      </c>
      <c r="P9" s="54" t="s">
        <v>35</v>
      </c>
      <c r="Q9" s="54" t="s">
        <v>36</v>
      </c>
      <c r="R9" s="54" t="s">
        <v>37</v>
      </c>
      <c r="S9" s="54" t="s">
        <v>38</v>
      </c>
      <c r="T9" s="54" t="s">
        <v>39</v>
      </c>
      <c r="U9" s="54" t="s">
        <v>40</v>
      </c>
      <c r="V9" s="54" t="s">
        <v>12</v>
      </c>
      <c r="W9" s="54" t="s">
        <v>41</v>
      </c>
      <c r="X9" s="54" t="s">
        <v>42</v>
      </c>
      <c r="Y9" s="54" t="s">
        <v>6</v>
      </c>
      <c r="Z9" s="54" t="s">
        <v>7</v>
      </c>
      <c r="AA9" s="54" t="s">
        <v>8</v>
      </c>
      <c r="AB9" s="54" t="s">
        <v>9</v>
      </c>
      <c r="AC9" s="54" t="s">
        <v>43</v>
      </c>
      <c r="AD9" s="54" t="s">
        <v>44</v>
      </c>
      <c r="AE9" s="54" t="s">
        <v>45</v>
      </c>
      <c r="AF9" s="54" t="s">
        <v>46</v>
      </c>
      <c r="AG9" s="54" t="s">
        <v>47</v>
      </c>
      <c r="AH9" s="54" t="s">
        <v>10</v>
      </c>
      <c r="AI9" s="54" t="s">
        <v>48</v>
      </c>
      <c r="AJ9" s="54" t="s">
        <v>49</v>
      </c>
      <c r="AK9" s="54" t="s">
        <v>50</v>
      </c>
      <c r="AL9" s="54" t="s">
        <v>51</v>
      </c>
      <c r="AM9" s="54" t="s">
        <v>52</v>
      </c>
      <c r="AN9" s="54" t="s">
        <v>53</v>
      </c>
      <c r="AO9" s="54" t="s">
        <v>54</v>
      </c>
      <c r="AP9" s="54" t="s">
        <v>55</v>
      </c>
      <c r="AQ9" s="54" t="s">
        <v>56</v>
      </c>
      <c r="AR9" s="54" t="s">
        <v>57</v>
      </c>
      <c r="AS9" s="54" t="s">
        <v>58</v>
      </c>
      <c r="AT9" s="54" t="s">
        <v>59</v>
      </c>
      <c r="AU9" s="54" t="s">
        <v>60</v>
      </c>
      <c r="AV9" s="54" t="s">
        <v>61</v>
      </c>
      <c r="AW9" s="54" t="s">
        <v>70</v>
      </c>
      <c r="AX9" s="54" t="s">
        <v>62</v>
      </c>
      <c r="AY9" s="54" t="s">
        <v>63</v>
      </c>
      <c r="AZ9" s="54" t="s">
        <v>64</v>
      </c>
      <c r="BA9" s="55" t="s">
        <v>65</v>
      </c>
      <c r="BB9" s="56" t="s">
        <v>66</v>
      </c>
      <c r="BC9" s="56" t="s">
        <v>67</v>
      </c>
    </row>
    <row r="10" spans="1:55" ht="75" customHeight="1">
      <c r="A10" s="14" t="s">
        <v>129</v>
      </c>
      <c r="B10" s="15" t="s">
        <v>130</v>
      </c>
      <c r="C10" s="16" t="s">
        <v>168</v>
      </c>
      <c r="D10" s="1" t="s">
        <v>161</v>
      </c>
      <c r="E10" s="17" t="s">
        <v>132</v>
      </c>
      <c r="F10" s="16" t="s">
        <v>133</v>
      </c>
      <c r="G10" s="17" t="s">
        <v>134</v>
      </c>
      <c r="H10" s="17" t="s">
        <v>135</v>
      </c>
      <c r="I10" s="17" t="s">
        <v>136</v>
      </c>
      <c r="J10" s="17" t="s">
        <v>137</v>
      </c>
      <c r="K10" s="16" t="s">
        <v>138</v>
      </c>
      <c r="L10" s="17">
        <v>276</v>
      </c>
      <c r="M10" s="16" t="s">
        <v>13</v>
      </c>
      <c r="N10" s="17" t="s">
        <v>140</v>
      </c>
      <c r="O10" s="15" t="s">
        <v>139</v>
      </c>
      <c r="P10" s="17">
        <v>141200001</v>
      </c>
      <c r="Q10" s="16" t="s">
        <v>14</v>
      </c>
      <c r="R10" s="17">
        <v>120</v>
      </c>
      <c r="S10" s="16" t="s">
        <v>14</v>
      </c>
      <c r="T10" s="17">
        <v>14</v>
      </c>
      <c r="U10" s="15" t="s">
        <v>69</v>
      </c>
      <c r="V10" s="17">
        <v>45100</v>
      </c>
      <c r="W10" s="15">
        <v>38182255</v>
      </c>
      <c r="X10" s="16" t="s">
        <v>155</v>
      </c>
      <c r="Y10" s="16" t="s">
        <v>141</v>
      </c>
      <c r="Z10" s="16" t="s">
        <v>142</v>
      </c>
      <c r="AA10" s="16" t="s">
        <v>143</v>
      </c>
      <c r="AB10" s="16" t="s">
        <v>144</v>
      </c>
      <c r="AC10" s="16" t="s">
        <v>145</v>
      </c>
      <c r="AD10" s="15" t="s">
        <v>146</v>
      </c>
      <c r="AE10" s="2"/>
      <c r="AF10" s="17" t="s">
        <v>137</v>
      </c>
      <c r="AG10" s="16" t="s">
        <v>147</v>
      </c>
      <c r="AH10" s="17">
        <v>276</v>
      </c>
      <c r="AI10" s="16" t="s">
        <v>13</v>
      </c>
      <c r="AJ10" s="17" t="s">
        <v>140</v>
      </c>
      <c r="AK10" s="16" t="s">
        <v>139</v>
      </c>
      <c r="AL10" s="17">
        <v>141200001</v>
      </c>
      <c r="AM10" s="17" t="s">
        <v>14</v>
      </c>
      <c r="AN10" s="17">
        <v>120</v>
      </c>
      <c r="AO10" s="16" t="s">
        <v>14</v>
      </c>
      <c r="AP10" s="17">
        <v>14</v>
      </c>
      <c r="AQ10" s="15" t="s">
        <v>69</v>
      </c>
      <c r="AR10" s="17">
        <v>45100</v>
      </c>
      <c r="AS10" s="16" t="s">
        <v>13</v>
      </c>
      <c r="AT10" s="16" t="s">
        <v>13</v>
      </c>
      <c r="AU10" s="18">
        <v>42816</v>
      </c>
      <c r="AV10" s="16" t="s">
        <v>148</v>
      </c>
      <c r="AW10" s="17" t="s">
        <v>149</v>
      </c>
      <c r="AX10" s="15" t="s">
        <v>150</v>
      </c>
      <c r="AY10" s="59" t="s">
        <v>170</v>
      </c>
      <c r="AZ10" s="59" t="s">
        <v>169</v>
      </c>
      <c r="BA10" s="59" t="s">
        <v>171</v>
      </c>
      <c r="BB10" s="17">
        <v>2017</v>
      </c>
      <c r="BC10" s="18">
        <v>42816</v>
      </c>
    </row>
    <row r="11" spans="1:55" ht="91.5" customHeight="1">
      <c r="A11" s="14" t="s">
        <v>151</v>
      </c>
      <c r="B11" s="19" t="s">
        <v>152</v>
      </c>
      <c r="C11" s="16" t="s">
        <v>131</v>
      </c>
      <c r="D11" s="1" t="s">
        <v>161</v>
      </c>
      <c r="E11" s="17" t="s">
        <v>132</v>
      </c>
      <c r="F11" s="16" t="s">
        <v>133</v>
      </c>
      <c r="G11" s="17" t="s">
        <v>68</v>
      </c>
      <c r="H11" s="17" t="s">
        <v>135</v>
      </c>
      <c r="I11" s="17" t="s">
        <v>136</v>
      </c>
      <c r="J11" s="17" t="s">
        <v>137</v>
      </c>
      <c r="K11" s="16" t="s">
        <v>138</v>
      </c>
      <c r="L11" s="17">
        <v>276</v>
      </c>
      <c r="M11" s="16" t="s">
        <v>13</v>
      </c>
      <c r="N11" s="17" t="s">
        <v>140</v>
      </c>
      <c r="O11" s="15" t="s">
        <v>139</v>
      </c>
      <c r="P11" s="17">
        <v>141200001</v>
      </c>
      <c r="Q11" s="16" t="s">
        <v>14</v>
      </c>
      <c r="R11" s="17">
        <v>120</v>
      </c>
      <c r="S11" s="16" t="s">
        <v>14</v>
      </c>
      <c r="T11" s="17">
        <v>14</v>
      </c>
      <c r="U11" s="15" t="s">
        <v>69</v>
      </c>
      <c r="V11" s="17">
        <v>45100</v>
      </c>
      <c r="W11" s="15">
        <v>38182255</v>
      </c>
      <c r="X11" s="16" t="s">
        <v>154</v>
      </c>
      <c r="Y11" s="16" t="s">
        <v>156</v>
      </c>
      <c r="Z11" s="16" t="s">
        <v>142</v>
      </c>
      <c r="AA11" s="16" t="s">
        <v>157</v>
      </c>
      <c r="AB11" s="16" t="s">
        <v>144</v>
      </c>
      <c r="AC11" s="16" t="s">
        <v>145</v>
      </c>
      <c r="AD11" s="15" t="s">
        <v>146</v>
      </c>
      <c r="AE11" s="2"/>
      <c r="AF11" s="17" t="s">
        <v>137</v>
      </c>
      <c r="AG11" s="16" t="s">
        <v>147</v>
      </c>
      <c r="AH11" s="17">
        <v>276</v>
      </c>
      <c r="AI11" s="16" t="s">
        <v>13</v>
      </c>
      <c r="AJ11" s="17" t="s">
        <v>140</v>
      </c>
      <c r="AK11" s="16" t="s">
        <v>139</v>
      </c>
      <c r="AL11" s="17">
        <v>141200001</v>
      </c>
      <c r="AM11" s="17" t="s">
        <v>14</v>
      </c>
      <c r="AN11" s="17">
        <v>120</v>
      </c>
      <c r="AO11" s="16" t="s">
        <v>14</v>
      </c>
      <c r="AP11" s="17">
        <v>14</v>
      </c>
      <c r="AQ11" s="15" t="s">
        <v>69</v>
      </c>
      <c r="AR11" s="17">
        <v>45100</v>
      </c>
      <c r="AS11" s="16" t="s">
        <v>13</v>
      </c>
      <c r="AT11" s="16" t="s">
        <v>13</v>
      </c>
      <c r="AU11" s="18">
        <v>42816</v>
      </c>
      <c r="AV11" s="16" t="s">
        <v>148</v>
      </c>
      <c r="AW11" s="1" t="s">
        <v>153</v>
      </c>
      <c r="AX11" s="15" t="s">
        <v>150</v>
      </c>
      <c r="AY11" s="59"/>
      <c r="AZ11" s="59"/>
      <c r="BA11" s="59"/>
      <c r="BB11" s="17">
        <v>2017</v>
      </c>
      <c r="BC11" s="18">
        <v>42816</v>
      </c>
    </row>
    <row r="12" spans="1:55" ht="108" customHeight="1">
      <c r="A12" s="14" t="s">
        <v>158</v>
      </c>
      <c r="B12" s="19" t="s">
        <v>159</v>
      </c>
      <c r="C12" s="19" t="s">
        <v>160</v>
      </c>
      <c r="D12" s="1" t="s">
        <v>161</v>
      </c>
      <c r="E12" s="17" t="s">
        <v>132</v>
      </c>
      <c r="F12" s="16" t="s">
        <v>162</v>
      </c>
      <c r="G12" s="19" t="s">
        <v>163</v>
      </c>
      <c r="H12" s="19" t="s">
        <v>164</v>
      </c>
      <c r="I12" s="17" t="s">
        <v>136</v>
      </c>
      <c r="J12" s="17" t="s">
        <v>137</v>
      </c>
      <c r="K12" s="16" t="s">
        <v>138</v>
      </c>
      <c r="L12" s="20">
        <v>276</v>
      </c>
      <c r="M12" s="20" t="s">
        <v>13</v>
      </c>
      <c r="N12" s="17" t="s">
        <v>140</v>
      </c>
      <c r="O12" s="15" t="s">
        <v>139</v>
      </c>
      <c r="P12" s="17">
        <v>141200001</v>
      </c>
      <c r="Q12" s="16" t="s">
        <v>14</v>
      </c>
      <c r="R12" s="20">
        <v>120</v>
      </c>
      <c r="S12" s="20" t="s">
        <v>14</v>
      </c>
      <c r="T12" s="20">
        <v>14</v>
      </c>
      <c r="U12" s="15" t="s">
        <v>69</v>
      </c>
      <c r="V12" s="20">
        <v>45100</v>
      </c>
      <c r="W12" s="15">
        <v>38182255</v>
      </c>
      <c r="X12" s="16" t="s">
        <v>165</v>
      </c>
      <c r="Y12" s="16" t="s">
        <v>166</v>
      </c>
      <c r="Z12" s="19" t="s">
        <v>142</v>
      </c>
      <c r="AA12" s="16" t="s">
        <v>143</v>
      </c>
      <c r="AB12" s="16" t="s">
        <v>144</v>
      </c>
      <c r="AC12" s="16" t="s">
        <v>145</v>
      </c>
      <c r="AD12" s="15" t="s">
        <v>146</v>
      </c>
      <c r="AE12" s="2"/>
      <c r="AF12" s="17" t="s">
        <v>137</v>
      </c>
      <c r="AG12" s="16" t="s">
        <v>147</v>
      </c>
      <c r="AH12" s="17">
        <v>276</v>
      </c>
      <c r="AI12" s="16" t="s">
        <v>13</v>
      </c>
      <c r="AJ12" s="17" t="s">
        <v>140</v>
      </c>
      <c r="AK12" s="16" t="s">
        <v>139</v>
      </c>
      <c r="AL12" s="17">
        <v>141200001</v>
      </c>
      <c r="AM12" s="17" t="s">
        <v>14</v>
      </c>
      <c r="AN12" s="20">
        <v>120</v>
      </c>
      <c r="AO12" s="20" t="s">
        <v>14</v>
      </c>
      <c r="AP12" s="20">
        <v>14</v>
      </c>
      <c r="AQ12" s="15" t="s">
        <v>69</v>
      </c>
      <c r="AR12" s="20">
        <v>45100</v>
      </c>
      <c r="AS12" s="16" t="s">
        <v>13</v>
      </c>
      <c r="AT12" s="16" t="s">
        <v>13</v>
      </c>
      <c r="AU12" s="18">
        <v>41720</v>
      </c>
      <c r="AV12" s="16" t="s">
        <v>148</v>
      </c>
      <c r="AW12" s="16" t="s">
        <v>167</v>
      </c>
      <c r="AX12" s="15" t="s">
        <v>150</v>
      </c>
      <c r="AY12" s="59"/>
      <c r="AZ12" s="59"/>
      <c r="BA12" s="59"/>
      <c r="BB12" s="17">
        <v>2017</v>
      </c>
      <c r="BC12" s="18">
        <v>42816</v>
      </c>
    </row>
  </sheetData>
  <mergeCells count="8">
    <mergeCell ref="A1:BC1"/>
    <mergeCell ref="A2:BC2"/>
    <mergeCell ref="A3:BC3"/>
    <mergeCell ref="D4:BC4"/>
    <mergeCell ref="A8:BC8"/>
    <mergeCell ref="AY10:AY12"/>
    <mergeCell ref="AZ10:AZ12"/>
    <mergeCell ref="BA10:BA12"/>
  </mergeCells>
  <dataValidations count="5">
    <dataValidation type="list" allowBlank="1" showInputMessage="1" showErrorMessage="1" sqref="AJ10:AJ12">
      <formula1>hidden5</formula1>
    </dataValidation>
    <dataValidation type="list" allowBlank="1" showInputMessage="1" showErrorMessage="1" sqref="AF10:AF12">
      <formula1>hidden4</formula1>
    </dataValidation>
    <dataValidation type="list" allowBlank="1" showInputMessage="1" showErrorMessage="1" sqref="N10:N12">
      <formula1>hidden3</formula1>
    </dataValidation>
    <dataValidation type="list" allowBlank="1" showInputMessage="1" showErrorMessage="1" sqref="J10:J12">
      <formula1>hidden2</formula1>
    </dataValidation>
    <dataValidation type="list" allowBlank="1" showInputMessage="1" showErrorMessage="1" sqref="E10:E12">
      <formula1>hidden1</formula1>
    </dataValidation>
  </dataValidations>
  <hyperlinks>
    <hyperlink ref="AZ10:AZ12" r:id="rId1" display="http://www.zapopan.gob.mx/transparencia/rendicion-de-cuentas/remuneracion-mensual/"/>
    <hyperlink ref="BA10:BA12" r:id="rId2" display="http://www.zapopan.gob.mx/wp-content/uploads/2016/02/Presupuesto-por-Dependencia.xlsx"/>
    <hyperlink ref="AY10:AY12" r:id="rId3" display="http://www.zapopan.gob.mx/transparencia/rendicion-de-cuentas/bienes-patrimoniales/"/>
  </hyperlinks>
  <pageMargins left="0.39370078740157483" right="0.39370078740157483" top="0.39370078740157483" bottom="0.39370078740157483" header="0.51181102362204722" footer="0.51181102362204722"/>
  <pageSetup paperSize="305" scale="65" orientation="landscape" horizontalDpi="300" verticalDpi="300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"/>
  <sheetViews>
    <sheetView tabSelected="1" topLeftCell="V1" zoomScaleNormal="100" workbookViewId="0">
      <selection activeCell="AY9" sqref="AY9:BA9"/>
    </sheetView>
  </sheetViews>
  <sheetFormatPr baseColWidth="10" defaultColWidth="9.140625" defaultRowHeight="12.75"/>
  <cols>
    <col min="1" max="1" width="15.85546875" style="44" customWidth="1"/>
    <col min="2" max="2" width="31.5703125" style="50" customWidth="1"/>
    <col min="3" max="3" width="36.28515625" style="44" customWidth="1"/>
    <col min="4" max="4" width="18.42578125" style="44" customWidth="1"/>
    <col min="5" max="5" width="13.5703125" style="44" customWidth="1"/>
    <col min="6" max="6" width="27.7109375" style="44" customWidth="1"/>
    <col min="7" max="7" width="14" style="44" customWidth="1"/>
    <col min="8" max="8" width="12.7109375" style="44" customWidth="1"/>
    <col min="9" max="9" width="15.85546875" style="44" customWidth="1"/>
    <col min="10" max="10" width="12.140625" style="44" customWidth="1"/>
    <col min="11" max="11" width="15.140625" style="44" customWidth="1"/>
    <col min="12" max="12" width="12.28515625" style="44" customWidth="1"/>
    <col min="13" max="13" width="14.85546875" style="44" customWidth="1"/>
    <col min="14" max="14" width="13" style="44" customWidth="1"/>
    <col min="15" max="15" width="13.7109375" style="44" customWidth="1"/>
    <col min="16" max="16" width="14" style="44" customWidth="1"/>
    <col min="17" max="17" width="13.85546875" style="44" customWidth="1"/>
    <col min="18" max="18" width="12.5703125" style="44" customWidth="1"/>
    <col min="19" max="19" width="17" style="44" customWidth="1"/>
    <col min="20" max="20" width="15.28515625" style="44" customWidth="1"/>
    <col min="21" max="21" width="17.85546875" style="44" customWidth="1"/>
    <col min="22" max="22" width="11.85546875" style="44" customWidth="1"/>
    <col min="23" max="23" width="13" style="44" customWidth="1"/>
    <col min="24" max="24" width="17.28515625" style="44" customWidth="1"/>
    <col min="25" max="25" width="20.7109375" style="44" customWidth="1"/>
    <col min="26" max="26" width="16.42578125" style="44" customWidth="1"/>
    <col min="27" max="27" width="18.85546875" style="44" customWidth="1"/>
    <col min="28" max="28" width="31" style="44" customWidth="1"/>
    <col min="29" max="29" width="14.140625" style="44" customWidth="1"/>
    <col min="30" max="30" width="17.7109375" style="44" customWidth="1"/>
    <col min="31" max="31" width="15.85546875" style="44" customWidth="1"/>
    <col min="32" max="32" width="11.7109375" style="44" customWidth="1"/>
    <col min="33" max="33" width="14.140625" style="44" customWidth="1"/>
    <col min="34" max="34" width="13.140625" style="44" customWidth="1"/>
    <col min="35" max="35" width="14.7109375" style="44" customWidth="1"/>
    <col min="36" max="36" width="12.5703125" style="44" customWidth="1"/>
    <col min="37" max="37" width="16" style="44" customWidth="1"/>
    <col min="38" max="38" width="14.28515625" style="44" customWidth="1"/>
    <col min="39" max="39" width="13.42578125" style="44" customWidth="1"/>
    <col min="40" max="40" width="11.140625" style="44" customWidth="1"/>
    <col min="41" max="41" width="18.85546875" style="44" customWidth="1"/>
    <col min="42" max="42" width="14.42578125" style="44" customWidth="1"/>
    <col min="43" max="43" width="14.5703125" style="44" customWidth="1"/>
    <col min="44" max="44" width="11.140625" style="44" customWidth="1"/>
    <col min="45" max="45" width="15.5703125" style="44" customWidth="1"/>
    <col min="46" max="46" width="16.140625" style="44" customWidth="1"/>
    <col min="47" max="47" width="15.140625" style="44" customWidth="1"/>
    <col min="48" max="48" width="24.140625" style="44" customWidth="1"/>
    <col min="49" max="49" width="27.28515625" style="44" customWidth="1"/>
    <col min="50" max="50" width="22.28515625" style="44" customWidth="1"/>
    <col min="51" max="51" width="16.7109375" style="44" customWidth="1"/>
    <col min="52" max="52" width="16" style="44" customWidth="1"/>
    <col min="53" max="53" width="15.85546875" style="44" customWidth="1"/>
    <col min="54" max="54" width="6.5703125" style="44" customWidth="1"/>
    <col min="55" max="55" width="12" style="51" customWidth="1"/>
    <col min="56" max="16384" width="9.140625" style="44"/>
  </cols>
  <sheetData>
    <row r="1" spans="1:55" customFormat="1" ht="36.7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7"/>
    </row>
    <row r="2" spans="1:55" customFormat="1" ht="30.75" customHeight="1">
      <c r="A2" s="28" t="s">
        <v>173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0"/>
    </row>
    <row r="3" spans="1:55" customFormat="1" ht="33.75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3"/>
    </row>
    <row r="4" spans="1:55" ht="34.5" customHeight="1">
      <c r="A4" s="39" t="s">
        <v>71</v>
      </c>
      <c r="B4" s="40" t="s">
        <v>15</v>
      </c>
      <c r="C4" s="39" t="s">
        <v>72</v>
      </c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3"/>
    </row>
    <row r="5" spans="1:55" ht="107.25" customHeight="1">
      <c r="A5" s="45" t="s">
        <v>16</v>
      </c>
      <c r="B5" s="46" t="s">
        <v>17</v>
      </c>
      <c r="C5" s="47" t="s">
        <v>18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9"/>
    </row>
    <row r="6" spans="1:55" ht="12.75" hidden="1" customHeight="1">
      <c r="A6" s="44" t="s">
        <v>19</v>
      </c>
      <c r="B6" s="50" t="s">
        <v>19</v>
      </c>
      <c r="C6" s="44" t="s">
        <v>19</v>
      </c>
      <c r="D6" s="44" t="s">
        <v>20</v>
      </c>
      <c r="E6" s="44" t="s">
        <v>21</v>
      </c>
      <c r="F6" s="44" t="s">
        <v>20</v>
      </c>
      <c r="G6" s="44" t="s">
        <v>20</v>
      </c>
      <c r="H6" s="44" t="s">
        <v>19</v>
      </c>
      <c r="I6" s="44" t="s">
        <v>20</v>
      </c>
      <c r="J6" s="44" t="s">
        <v>21</v>
      </c>
      <c r="K6" s="44" t="s">
        <v>20</v>
      </c>
      <c r="L6" s="44" t="s">
        <v>19</v>
      </c>
      <c r="M6" s="44" t="s">
        <v>19</v>
      </c>
      <c r="N6" s="44" t="s">
        <v>21</v>
      </c>
      <c r="O6" s="44" t="s">
        <v>20</v>
      </c>
      <c r="P6" s="44" t="s">
        <v>19</v>
      </c>
      <c r="Q6" s="44" t="s">
        <v>20</v>
      </c>
      <c r="R6" s="44" t="s">
        <v>19</v>
      </c>
      <c r="S6" s="44" t="s">
        <v>20</v>
      </c>
      <c r="T6" s="44" t="s">
        <v>19</v>
      </c>
      <c r="U6" s="44" t="s">
        <v>20</v>
      </c>
      <c r="V6" s="44" t="s">
        <v>19</v>
      </c>
      <c r="W6" s="44" t="s">
        <v>20</v>
      </c>
      <c r="X6" s="44" t="s">
        <v>19</v>
      </c>
      <c r="Y6" s="44" t="s">
        <v>19</v>
      </c>
      <c r="Z6" s="44" t="s">
        <v>20</v>
      </c>
      <c r="AA6" s="44" t="s">
        <v>20</v>
      </c>
      <c r="AB6" s="44" t="s">
        <v>20</v>
      </c>
      <c r="AC6" s="44" t="s">
        <v>20</v>
      </c>
      <c r="AD6" s="44" t="s">
        <v>19</v>
      </c>
      <c r="AE6" s="44" t="s">
        <v>19</v>
      </c>
      <c r="AF6" s="44" t="s">
        <v>21</v>
      </c>
      <c r="AG6" s="44" t="s">
        <v>20</v>
      </c>
      <c r="AH6" s="44" t="s">
        <v>19</v>
      </c>
      <c r="AI6" s="44" t="s">
        <v>19</v>
      </c>
      <c r="AJ6" s="44" t="s">
        <v>21</v>
      </c>
      <c r="AK6" s="44" t="s">
        <v>20</v>
      </c>
      <c r="AL6" s="44" t="s">
        <v>19</v>
      </c>
      <c r="AM6" s="44" t="s">
        <v>20</v>
      </c>
      <c r="AN6" s="44" t="s">
        <v>19</v>
      </c>
      <c r="AO6" s="44" t="s">
        <v>20</v>
      </c>
      <c r="AP6" s="44" t="s">
        <v>19</v>
      </c>
      <c r="AQ6" s="44" t="s">
        <v>20</v>
      </c>
      <c r="AR6" s="44" t="s">
        <v>19</v>
      </c>
      <c r="AS6" s="44" t="s">
        <v>22</v>
      </c>
      <c r="AT6" s="44" t="s">
        <v>22</v>
      </c>
      <c r="AU6" s="44" t="s">
        <v>23</v>
      </c>
      <c r="AV6" s="44" t="s">
        <v>19</v>
      </c>
      <c r="AW6" s="44" t="s">
        <v>20</v>
      </c>
      <c r="AX6" s="44" t="s">
        <v>20</v>
      </c>
      <c r="AY6" s="44" t="s">
        <v>22</v>
      </c>
      <c r="AZ6" s="44" t="s">
        <v>22</v>
      </c>
      <c r="BA6" s="44" t="s">
        <v>22</v>
      </c>
      <c r="BB6" s="44" t="s">
        <v>24</v>
      </c>
      <c r="BC6" s="51" t="s">
        <v>25</v>
      </c>
    </row>
    <row r="7" spans="1:55" ht="12.75" hidden="1" customHeight="1">
      <c r="A7" s="44" t="s">
        <v>73</v>
      </c>
      <c r="B7" s="50" t="s">
        <v>74</v>
      </c>
      <c r="C7" s="44" t="s">
        <v>75</v>
      </c>
      <c r="D7" s="44" t="s">
        <v>76</v>
      </c>
      <c r="E7" s="44" t="s">
        <v>77</v>
      </c>
      <c r="F7" s="44" t="s">
        <v>78</v>
      </c>
      <c r="G7" s="44" t="s">
        <v>79</v>
      </c>
      <c r="H7" s="44" t="s">
        <v>80</v>
      </c>
      <c r="I7" s="44" t="s">
        <v>81</v>
      </c>
      <c r="J7" s="44" t="s">
        <v>82</v>
      </c>
      <c r="K7" s="44" t="s">
        <v>83</v>
      </c>
      <c r="L7" s="44" t="s">
        <v>84</v>
      </c>
      <c r="M7" s="44" t="s">
        <v>85</v>
      </c>
      <c r="N7" s="44" t="s">
        <v>86</v>
      </c>
      <c r="O7" s="44" t="s">
        <v>87</v>
      </c>
      <c r="P7" s="44" t="s">
        <v>88</v>
      </c>
      <c r="Q7" s="44" t="s">
        <v>89</v>
      </c>
      <c r="R7" s="44" t="s">
        <v>90</v>
      </c>
      <c r="S7" s="44" t="s">
        <v>91</v>
      </c>
      <c r="T7" s="44" t="s">
        <v>92</v>
      </c>
      <c r="U7" s="44" t="s">
        <v>93</v>
      </c>
      <c r="V7" s="44" t="s">
        <v>94</v>
      </c>
      <c r="W7" s="44" t="s">
        <v>95</v>
      </c>
      <c r="X7" s="44" t="s">
        <v>96</v>
      </c>
      <c r="Y7" s="44" t="s">
        <v>97</v>
      </c>
      <c r="Z7" s="44" t="s">
        <v>98</v>
      </c>
      <c r="AA7" s="44" t="s">
        <v>99</v>
      </c>
      <c r="AB7" s="44" t="s">
        <v>100</v>
      </c>
      <c r="AC7" s="44" t="s">
        <v>101</v>
      </c>
      <c r="AD7" s="44" t="s">
        <v>102</v>
      </c>
      <c r="AE7" s="44" t="s">
        <v>103</v>
      </c>
      <c r="AF7" s="44" t="s">
        <v>104</v>
      </c>
      <c r="AG7" s="44" t="s">
        <v>105</v>
      </c>
      <c r="AH7" s="44" t="s">
        <v>106</v>
      </c>
      <c r="AI7" s="44" t="s">
        <v>107</v>
      </c>
      <c r="AJ7" s="44" t="s">
        <v>108</v>
      </c>
      <c r="AK7" s="44" t="s">
        <v>109</v>
      </c>
      <c r="AL7" s="44" t="s">
        <v>110</v>
      </c>
      <c r="AM7" s="44" t="s">
        <v>111</v>
      </c>
      <c r="AN7" s="44" t="s">
        <v>112</v>
      </c>
      <c r="AO7" s="44" t="s">
        <v>113</v>
      </c>
      <c r="AP7" s="44" t="s">
        <v>114</v>
      </c>
      <c r="AQ7" s="44" t="s">
        <v>115</v>
      </c>
      <c r="AR7" s="44" t="s">
        <v>116</v>
      </c>
      <c r="AS7" s="44" t="s">
        <v>117</v>
      </c>
      <c r="AT7" s="44" t="s">
        <v>118</v>
      </c>
      <c r="AU7" s="44" t="s">
        <v>119</v>
      </c>
      <c r="AV7" s="44" t="s">
        <v>120</v>
      </c>
      <c r="AW7" s="44" t="s">
        <v>121</v>
      </c>
      <c r="AX7" s="44" t="s">
        <v>122</v>
      </c>
      <c r="AY7" s="44" t="s">
        <v>123</v>
      </c>
      <c r="AZ7" s="44" t="s">
        <v>124</v>
      </c>
      <c r="BA7" s="44" t="s">
        <v>125</v>
      </c>
      <c r="BB7" s="44" t="s">
        <v>126</v>
      </c>
      <c r="BC7" s="51" t="s">
        <v>127</v>
      </c>
    </row>
    <row r="8" spans="1:55" ht="28.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</row>
    <row r="9" spans="1:55" s="50" customFormat="1" ht="61.5" customHeight="1">
      <c r="A9" s="54" t="s">
        <v>26</v>
      </c>
      <c r="B9" s="54" t="s">
        <v>27</v>
      </c>
      <c r="C9" s="54" t="s">
        <v>3</v>
      </c>
      <c r="D9" s="54" t="s">
        <v>2</v>
      </c>
      <c r="E9" s="54" t="s">
        <v>28</v>
      </c>
      <c r="F9" s="54" t="s">
        <v>4</v>
      </c>
      <c r="G9" s="54" t="s">
        <v>5</v>
      </c>
      <c r="H9" s="54" t="s">
        <v>29</v>
      </c>
      <c r="I9" s="54" t="s">
        <v>30</v>
      </c>
      <c r="J9" s="54" t="s">
        <v>31</v>
      </c>
      <c r="K9" s="54" t="s">
        <v>32</v>
      </c>
      <c r="L9" s="54" t="s">
        <v>10</v>
      </c>
      <c r="M9" s="54" t="s">
        <v>11</v>
      </c>
      <c r="N9" s="54" t="s">
        <v>33</v>
      </c>
      <c r="O9" s="54" t="s">
        <v>34</v>
      </c>
      <c r="P9" s="54" t="s">
        <v>35</v>
      </c>
      <c r="Q9" s="54" t="s">
        <v>36</v>
      </c>
      <c r="R9" s="54" t="s">
        <v>37</v>
      </c>
      <c r="S9" s="54" t="s">
        <v>38</v>
      </c>
      <c r="T9" s="54" t="s">
        <v>39</v>
      </c>
      <c r="U9" s="54" t="s">
        <v>40</v>
      </c>
      <c r="V9" s="54" t="s">
        <v>12</v>
      </c>
      <c r="W9" s="54" t="s">
        <v>41</v>
      </c>
      <c r="X9" s="54" t="s">
        <v>42</v>
      </c>
      <c r="Y9" s="54" t="s">
        <v>6</v>
      </c>
      <c r="Z9" s="54" t="s">
        <v>7</v>
      </c>
      <c r="AA9" s="54" t="s">
        <v>8</v>
      </c>
      <c r="AB9" s="54" t="s">
        <v>9</v>
      </c>
      <c r="AC9" s="54" t="s">
        <v>43</v>
      </c>
      <c r="AD9" s="54" t="s">
        <v>44</v>
      </c>
      <c r="AE9" s="54" t="s">
        <v>45</v>
      </c>
      <c r="AF9" s="54" t="s">
        <v>46</v>
      </c>
      <c r="AG9" s="54" t="s">
        <v>47</v>
      </c>
      <c r="AH9" s="54" t="s">
        <v>10</v>
      </c>
      <c r="AI9" s="54" t="s">
        <v>48</v>
      </c>
      <c r="AJ9" s="54" t="s">
        <v>49</v>
      </c>
      <c r="AK9" s="54" t="s">
        <v>50</v>
      </c>
      <c r="AL9" s="54" t="s">
        <v>51</v>
      </c>
      <c r="AM9" s="54" t="s">
        <v>52</v>
      </c>
      <c r="AN9" s="54" t="s">
        <v>53</v>
      </c>
      <c r="AO9" s="54" t="s">
        <v>54</v>
      </c>
      <c r="AP9" s="54" t="s">
        <v>55</v>
      </c>
      <c r="AQ9" s="54" t="s">
        <v>56</v>
      </c>
      <c r="AR9" s="54" t="s">
        <v>57</v>
      </c>
      <c r="AS9" s="54" t="s">
        <v>58</v>
      </c>
      <c r="AT9" s="54" t="s">
        <v>59</v>
      </c>
      <c r="AU9" s="54" t="s">
        <v>60</v>
      </c>
      <c r="AV9" s="54" t="s">
        <v>61</v>
      </c>
      <c r="AW9" s="54" t="s">
        <v>70</v>
      </c>
      <c r="AX9" s="55" t="s">
        <v>62</v>
      </c>
      <c r="AY9" s="58" t="s">
        <v>63</v>
      </c>
      <c r="AZ9" s="58" t="s">
        <v>64</v>
      </c>
      <c r="BA9" s="58" t="s">
        <v>65</v>
      </c>
      <c r="BB9" s="56" t="s">
        <v>66</v>
      </c>
      <c r="BC9" s="56" t="s">
        <v>67</v>
      </c>
    </row>
    <row r="10" spans="1:55" ht="75" customHeight="1">
      <c r="A10" s="14" t="s">
        <v>129</v>
      </c>
      <c r="B10" s="15" t="s">
        <v>130</v>
      </c>
      <c r="C10" s="16" t="s">
        <v>168</v>
      </c>
      <c r="D10" s="1" t="s">
        <v>161</v>
      </c>
      <c r="E10" s="17" t="s">
        <v>132</v>
      </c>
      <c r="F10" s="16" t="s">
        <v>133</v>
      </c>
      <c r="G10" s="17" t="s">
        <v>134</v>
      </c>
      <c r="H10" s="17" t="s">
        <v>135</v>
      </c>
      <c r="I10" s="17" t="s">
        <v>136</v>
      </c>
      <c r="J10" s="17" t="s">
        <v>137</v>
      </c>
      <c r="K10" s="16" t="s">
        <v>138</v>
      </c>
      <c r="L10" s="17">
        <v>276</v>
      </c>
      <c r="M10" s="16" t="s">
        <v>13</v>
      </c>
      <c r="N10" s="17" t="s">
        <v>140</v>
      </c>
      <c r="O10" s="15" t="s">
        <v>139</v>
      </c>
      <c r="P10" s="17">
        <v>141200001</v>
      </c>
      <c r="Q10" s="16" t="s">
        <v>14</v>
      </c>
      <c r="R10" s="17">
        <v>120</v>
      </c>
      <c r="S10" s="16" t="s">
        <v>14</v>
      </c>
      <c r="T10" s="17">
        <v>14</v>
      </c>
      <c r="U10" s="15" t="s">
        <v>69</v>
      </c>
      <c r="V10" s="17">
        <v>45100</v>
      </c>
      <c r="W10" s="15">
        <v>38182255</v>
      </c>
      <c r="X10" s="16" t="s">
        <v>155</v>
      </c>
      <c r="Y10" s="16" t="s">
        <v>141</v>
      </c>
      <c r="Z10" s="16" t="s">
        <v>142</v>
      </c>
      <c r="AA10" s="16" t="s">
        <v>143</v>
      </c>
      <c r="AB10" s="16" t="s">
        <v>144</v>
      </c>
      <c r="AC10" s="16" t="s">
        <v>145</v>
      </c>
      <c r="AD10" s="15" t="s">
        <v>146</v>
      </c>
      <c r="AE10" s="2"/>
      <c r="AF10" s="17" t="s">
        <v>137</v>
      </c>
      <c r="AG10" s="16" t="s">
        <v>147</v>
      </c>
      <c r="AH10" s="17">
        <v>276</v>
      </c>
      <c r="AI10" s="16" t="s">
        <v>13</v>
      </c>
      <c r="AJ10" s="17" t="s">
        <v>140</v>
      </c>
      <c r="AK10" s="16" t="s">
        <v>139</v>
      </c>
      <c r="AL10" s="17">
        <v>141200001</v>
      </c>
      <c r="AM10" s="17" t="s">
        <v>14</v>
      </c>
      <c r="AN10" s="17">
        <v>120</v>
      </c>
      <c r="AO10" s="16" t="s">
        <v>14</v>
      </c>
      <c r="AP10" s="17">
        <v>14</v>
      </c>
      <c r="AQ10" s="15" t="s">
        <v>69</v>
      </c>
      <c r="AR10" s="17">
        <v>45100</v>
      </c>
      <c r="AS10" s="16" t="s">
        <v>13</v>
      </c>
      <c r="AT10" s="16" t="s">
        <v>13</v>
      </c>
      <c r="AU10" s="18">
        <v>42831</v>
      </c>
      <c r="AV10" s="16" t="s">
        <v>148</v>
      </c>
      <c r="AW10" s="17" t="s">
        <v>149</v>
      </c>
      <c r="AX10" s="15" t="s">
        <v>150</v>
      </c>
      <c r="AY10" s="23" t="s">
        <v>170</v>
      </c>
      <c r="AZ10" s="23" t="s">
        <v>169</v>
      </c>
      <c r="BA10" s="23" t="s">
        <v>171</v>
      </c>
      <c r="BB10" s="17">
        <v>2017</v>
      </c>
      <c r="BC10" s="18">
        <v>42816</v>
      </c>
    </row>
    <row r="11" spans="1:55" ht="91.5" customHeight="1">
      <c r="A11" s="14" t="s">
        <v>151</v>
      </c>
      <c r="B11" s="19" t="s">
        <v>152</v>
      </c>
      <c r="C11" s="16" t="s">
        <v>131</v>
      </c>
      <c r="D11" s="1" t="s">
        <v>161</v>
      </c>
      <c r="E11" s="17" t="s">
        <v>132</v>
      </c>
      <c r="F11" s="16" t="s">
        <v>133</v>
      </c>
      <c r="G11" s="17" t="s">
        <v>68</v>
      </c>
      <c r="H11" s="17" t="s">
        <v>135</v>
      </c>
      <c r="I11" s="17" t="s">
        <v>136</v>
      </c>
      <c r="J11" s="17" t="s">
        <v>137</v>
      </c>
      <c r="K11" s="16" t="s">
        <v>138</v>
      </c>
      <c r="L11" s="17">
        <v>276</v>
      </c>
      <c r="M11" s="16" t="s">
        <v>13</v>
      </c>
      <c r="N11" s="17" t="s">
        <v>140</v>
      </c>
      <c r="O11" s="15" t="s">
        <v>139</v>
      </c>
      <c r="P11" s="17">
        <v>141200001</v>
      </c>
      <c r="Q11" s="16" t="s">
        <v>14</v>
      </c>
      <c r="R11" s="17">
        <v>120</v>
      </c>
      <c r="S11" s="16" t="s">
        <v>14</v>
      </c>
      <c r="T11" s="17">
        <v>14</v>
      </c>
      <c r="U11" s="15" t="s">
        <v>69</v>
      </c>
      <c r="V11" s="17">
        <v>45100</v>
      </c>
      <c r="W11" s="15">
        <v>38182255</v>
      </c>
      <c r="X11" s="16" t="s">
        <v>154</v>
      </c>
      <c r="Y11" s="16" t="s">
        <v>156</v>
      </c>
      <c r="Z11" s="16" t="s">
        <v>142</v>
      </c>
      <c r="AA11" s="16" t="s">
        <v>157</v>
      </c>
      <c r="AB11" s="16" t="s">
        <v>144</v>
      </c>
      <c r="AC11" s="16" t="s">
        <v>145</v>
      </c>
      <c r="AD11" s="15" t="s">
        <v>146</v>
      </c>
      <c r="AE11" s="2"/>
      <c r="AF11" s="17" t="s">
        <v>137</v>
      </c>
      <c r="AG11" s="16" t="s">
        <v>147</v>
      </c>
      <c r="AH11" s="17">
        <v>276</v>
      </c>
      <c r="AI11" s="16" t="s">
        <v>13</v>
      </c>
      <c r="AJ11" s="17" t="s">
        <v>140</v>
      </c>
      <c r="AK11" s="16" t="s">
        <v>139</v>
      </c>
      <c r="AL11" s="17">
        <v>141200001</v>
      </c>
      <c r="AM11" s="17" t="s">
        <v>14</v>
      </c>
      <c r="AN11" s="17">
        <v>120</v>
      </c>
      <c r="AO11" s="16" t="s">
        <v>14</v>
      </c>
      <c r="AP11" s="17">
        <v>14</v>
      </c>
      <c r="AQ11" s="15" t="s">
        <v>69</v>
      </c>
      <c r="AR11" s="17">
        <v>45100</v>
      </c>
      <c r="AS11" s="16" t="s">
        <v>13</v>
      </c>
      <c r="AT11" s="16" t="s">
        <v>13</v>
      </c>
      <c r="AU11" s="18">
        <v>42831</v>
      </c>
      <c r="AV11" s="16" t="s">
        <v>148</v>
      </c>
      <c r="AW11" s="1" t="s">
        <v>153</v>
      </c>
      <c r="AX11" s="15" t="s">
        <v>150</v>
      </c>
      <c r="AY11" s="23"/>
      <c r="AZ11" s="23"/>
      <c r="BA11" s="23"/>
      <c r="BB11" s="17">
        <v>2017</v>
      </c>
      <c r="BC11" s="18">
        <v>42816</v>
      </c>
    </row>
    <row r="12" spans="1:55" ht="108" customHeight="1">
      <c r="A12" s="14" t="s">
        <v>158</v>
      </c>
      <c r="B12" s="19" t="s">
        <v>159</v>
      </c>
      <c r="C12" s="19" t="s">
        <v>160</v>
      </c>
      <c r="D12" s="1" t="s">
        <v>161</v>
      </c>
      <c r="E12" s="17" t="s">
        <v>132</v>
      </c>
      <c r="F12" s="16" t="s">
        <v>162</v>
      </c>
      <c r="G12" s="19" t="s">
        <v>163</v>
      </c>
      <c r="H12" s="19" t="s">
        <v>164</v>
      </c>
      <c r="I12" s="17" t="s">
        <v>136</v>
      </c>
      <c r="J12" s="17" t="s">
        <v>137</v>
      </c>
      <c r="K12" s="16" t="s">
        <v>138</v>
      </c>
      <c r="L12" s="20">
        <v>276</v>
      </c>
      <c r="M12" s="20" t="s">
        <v>13</v>
      </c>
      <c r="N12" s="17" t="s">
        <v>140</v>
      </c>
      <c r="O12" s="15" t="s">
        <v>139</v>
      </c>
      <c r="P12" s="17">
        <v>141200001</v>
      </c>
      <c r="Q12" s="16" t="s">
        <v>14</v>
      </c>
      <c r="R12" s="20">
        <v>120</v>
      </c>
      <c r="S12" s="20" t="s">
        <v>14</v>
      </c>
      <c r="T12" s="20">
        <v>14</v>
      </c>
      <c r="U12" s="15" t="s">
        <v>69</v>
      </c>
      <c r="V12" s="20">
        <v>45100</v>
      </c>
      <c r="W12" s="15">
        <v>38182255</v>
      </c>
      <c r="X12" s="16" t="s">
        <v>165</v>
      </c>
      <c r="Y12" s="16" t="s">
        <v>166</v>
      </c>
      <c r="Z12" s="19" t="s">
        <v>142</v>
      </c>
      <c r="AA12" s="16" t="s">
        <v>143</v>
      </c>
      <c r="AB12" s="16" t="s">
        <v>144</v>
      </c>
      <c r="AC12" s="16" t="s">
        <v>145</v>
      </c>
      <c r="AD12" s="15" t="s">
        <v>146</v>
      </c>
      <c r="AE12" s="2"/>
      <c r="AF12" s="17" t="s">
        <v>137</v>
      </c>
      <c r="AG12" s="16" t="s">
        <v>147</v>
      </c>
      <c r="AH12" s="17">
        <v>276</v>
      </c>
      <c r="AI12" s="16" t="s">
        <v>13</v>
      </c>
      <c r="AJ12" s="17" t="s">
        <v>140</v>
      </c>
      <c r="AK12" s="16" t="s">
        <v>139</v>
      </c>
      <c r="AL12" s="17">
        <v>141200001</v>
      </c>
      <c r="AM12" s="17" t="s">
        <v>14</v>
      </c>
      <c r="AN12" s="20">
        <v>120</v>
      </c>
      <c r="AO12" s="20" t="s">
        <v>14</v>
      </c>
      <c r="AP12" s="20">
        <v>14</v>
      </c>
      <c r="AQ12" s="15" t="s">
        <v>69</v>
      </c>
      <c r="AR12" s="20">
        <v>45100</v>
      </c>
      <c r="AS12" s="16" t="s">
        <v>13</v>
      </c>
      <c r="AT12" s="16" t="s">
        <v>13</v>
      </c>
      <c r="AU12" s="18">
        <v>42831</v>
      </c>
      <c r="AV12" s="16" t="s">
        <v>148</v>
      </c>
      <c r="AW12" s="16" t="s">
        <v>167</v>
      </c>
      <c r="AX12" s="15" t="s">
        <v>150</v>
      </c>
      <c r="AY12" s="24"/>
      <c r="AZ12" s="24"/>
      <c r="BA12" s="24"/>
      <c r="BB12" s="17">
        <v>2017</v>
      </c>
      <c r="BC12" s="18">
        <v>42816</v>
      </c>
    </row>
  </sheetData>
  <mergeCells count="8">
    <mergeCell ref="A1:BC1"/>
    <mergeCell ref="A2:BC2"/>
    <mergeCell ref="A3:BC3"/>
    <mergeCell ref="D4:BC4"/>
    <mergeCell ref="A8:BC8"/>
    <mergeCell ref="AY10:AY12"/>
    <mergeCell ref="AZ10:AZ12"/>
    <mergeCell ref="BA10:BA12"/>
  </mergeCells>
  <dataValidations count="5">
    <dataValidation type="list" allowBlank="1" showInputMessage="1" showErrorMessage="1" sqref="E10:E12">
      <formula1>hidden1</formula1>
    </dataValidation>
    <dataValidation type="list" allowBlank="1" showInputMessage="1" showErrorMessage="1" sqref="J10:J12">
      <formula1>hidden2</formula1>
    </dataValidation>
    <dataValidation type="list" allowBlank="1" showInputMessage="1" showErrorMessage="1" sqref="N10:N12">
      <formula1>hidden3</formula1>
    </dataValidation>
    <dataValidation type="list" allowBlank="1" showInputMessage="1" showErrorMessage="1" sqref="AF10:AF12">
      <formula1>hidden4</formula1>
    </dataValidation>
    <dataValidation type="list" allowBlank="1" showInputMessage="1" showErrorMessage="1" sqref="AJ10:AJ12">
      <formula1>hidden5</formula1>
    </dataValidation>
  </dataValidations>
  <hyperlinks>
    <hyperlink ref="AZ10:AZ12" r:id="rId1" display="http://www.zapopan.gob.mx/transparencia/rendicion-de-cuentas/remuneracion-mensual/"/>
    <hyperlink ref="BA10:BA12" r:id="rId2" display="http://www.zapopan.gob.mx/wp-content/uploads/2016/02/Presupuesto-por-Dependencia.xlsx"/>
    <hyperlink ref="AY10:AY12" r:id="rId3" display="http://www.zapopan.gob.mx/transparencia/rendicion-de-cuentas/bienes-patrimoniales/"/>
  </hyperlinks>
  <pageMargins left="0.39370078740157483" right="0.39370078740157483" top="0.39370078740157483" bottom="0.39370078740157483" header="0.51181102362204722" footer="0.51181102362204722"/>
  <pageSetup paperSize="305" scale="65" orientation="landscape" horizontalDpi="300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2017</vt:lpstr>
      <vt:lpstr>Febrero 2017 </vt:lpstr>
      <vt:lpstr>Marzo 2017 </vt:lpstr>
      <vt:lpstr>ABRIL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lastPrinted>2017-03-23T20:10:07Z</cp:lastPrinted>
  <dcterms:created xsi:type="dcterms:W3CDTF">2016-02-03T17:10:13Z</dcterms:created>
  <dcterms:modified xsi:type="dcterms:W3CDTF">2017-04-24T17:14:51Z</dcterms:modified>
</cp:coreProperties>
</file>