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firstSheet="1" activeTab="4"/>
  </bookViews>
  <sheets>
    <sheet name="Aseo Público Enero 2017" sheetId="1" r:id="rId1"/>
    <sheet name="Aseo Público Febrero 2017" sheetId="2" r:id="rId2"/>
    <sheet name="Aseo Público Marzo 2017" sheetId="3" r:id="rId3"/>
    <sheet name="Aseo Público Abril 2017" sheetId="4" r:id="rId4"/>
    <sheet name="Aseo Público Mayo 2017" sheetId="5" r:id="rId5"/>
  </sheets>
  <externalReferences>
    <externalReference r:id="rId6"/>
  </externalReferences>
  <definedNames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<sst xmlns="http://schemas.openxmlformats.org/spreadsheetml/2006/main" count="535" uniqueCount="102">
  <si>
    <t>AYUNTAMIENTO DE ZAPOPAN, JALISCO</t>
  </si>
  <si>
    <t>Dirección de Aseo Público</t>
  </si>
  <si>
    <t>TÍTULO</t>
  </si>
  <si>
    <t>NOMBRE CORTO</t>
  </si>
  <si>
    <t>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</si>
  <si>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</si>
  <si>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</si>
  <si>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</si>
  <si>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</si>
  <si>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</si>
  <si>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</si>
  <si>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</si>
  <si>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</si>
  <si>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</si>
  <si>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</si>
  <si>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</si>
  <si>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</si>
  <si>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</si>
  <si>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</si>
  <si>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</si>
  <si>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</si>
  <si>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</si>
  <si>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</si>
  <si>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</si>
  <si>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</si>
  <si>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</si>
  <si>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</si>
  <si>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</si>
  <si>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</si>
  <si>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</si>
  <si>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</si>
  <si>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</si>
  <si>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</si>
  <si>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</si>
  <si>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</si>
  <si>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</si>
  <si>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</si>
  <si>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</si>
  <si>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</si>
  <si>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</si>
  <si>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</si>
  <si>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</si>
  <si>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</si>
  <si>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</si>
  <si>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</si>
  <si>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</si>
  <si>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</si>
  <si>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</si>
  <si>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</si>
  <si>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</si>
  <si>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</si>
  <si>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</si>
  <si>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</si>
  <si>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</si>
  <si>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</si>
  <si>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</si>
  <si>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</si>
  <si>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</si>
  <si>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</si>
  <si>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</si>
  <si>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</si>
  <si>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</si>
  <si>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</si>
  <si>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</si>
  <si>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Recolección Domiciliaría</t>
  </si>
  <si>
    <t>Habitantes del Municipio de Zapopan</t>
  </si>
  <si>
    <t>Evitar los focos de infección por los contaminantes generados por los residuos solidos urbanos</t>
  </si>
  <si>
    <t>Presencial</t>
  </si>
  <si>
    <t>ser casa habitacion y encontrarse dentro del Municipio de Zapopan</t>
  </si>
  <si>
    <t>No es necesario; ya que es una obligacion constitucional</t>
  </si>
  <si>
    <t>Lunes a Viernes de 7:00 am a 3:00 pm</t>
  </si>
  <si>
    <t>Direccion de Aseo Publico</t>
  </si>
  <si>
    <t>avenidad</t>
  </si>
  <si>
    <t>Periferico Norte Lateral</t>
  </si>
  <si>
    <t>No aplica</t>
  </si>
  <si>
    <t>Corredor industrial</t>
  </si>
  <si>
    <t>Col. Jardines del Vigia</t>
  </si>
  <si>
    <t>14-120-0001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</si>
  <si>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</si>
  <si>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</si>
  <si>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</si>
  <si>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</si>
  <si>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</si>
  <si>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</si>
  <si>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La recoleccion de desechos domiciliarios</t>
  </si>
  <si>
    <t>Avenida</t>
  </si>
  <si>
    <t>Guadalupe 6899</t>
  </si>
  <si>
    <t>Fraccionamiento</t>
  </si>
  <si>
    <t>Col. Chapalita Inn</t>
  </si>
  <si>
    <t>Unidad de Manejo de Residuos</t>
  </si>
  <si>
    <t>779 colonias, 1,243,756.00 hab.</t>
  </si>
  <si>
    <t>Todo el Municipio de Zapopan cubierto al 100%</t>
  </si>
  <si>
    <t>http://www.zapopan.gob.mx/transparencia/rendicion-de-cuentas/bienes-patrimoniales/</t>
  </si>
  <si>
    <t>http://www.zapopan.gob.mx/transparencia/rendicion-de-cuentas/remuneracion-mensual/</t>
  </si>
  <si>
    <t>Enero de 2017</t>
  </si>
  <si>
    <t>raul.canseco@zapopan.gob.mx</t>
  </si>
  <si>
    <t>Enero-Febrero de 2017</t>
  </si>
  <si>
    <t>Enero-Marzo de 2017</t>
  </si>
  <si>
    <t>Enero-Abril de 2017</t>
  </si>
  <si>
    <t xml:space="preserve">sandra.martinez@zapopan.gob.mx                                                                                                                       </t>
  </si>
  <si>
    <t>Enero-Mayo de 2017</t>
  </si>
  <si>
    <t>http://www.zapopan.gob.mx/transparencia/rendicion-de-cuentas/presupuesto/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</si>
</sst>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indexed="9"/>
      <name val="Arial"/>
      <family val="2"/>
    </font>
    <font>
      <b/>
      <sz val="9"/>
      <color indexed="8"/>
      <name val="Century Gothic"/>
      <family val="2"/>
    </font>
    <font>
      <sz val="10"/>
      <color indexed="8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" fillId="0" borderId="0"/>
  </cellStyleXfs>
  <cellXfs count="34">
    <xf numFmtId="0" fontId="0" fillId="0" borderId="0" xfId="0"/>
    <xf numFmtId="0" fontId="3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3" xfId="1" applyBorder="1" applyAlignment="1" applyProtection="1">
      <alignment horizontal="center" vertical="center" wrapText="1"/>
    </xf>
    <xf numFmtId="15" fontId="8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0" fillId="0" borderId="0" xfId="0" applyAlignment="1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martinez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martinez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zapopan.gob.mx/transparencia/rendicion-de-cuentas/presupue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workbookViewId="0">
      <selection activeCell="BA8" sqref="BA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42770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42770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"/>
  <sheetViews>
    <sheetView workbookViewId="0">
      <selection activeCell="BA8" sqref="BA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42800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42800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"/>
  <sheetViews>
    <sheetView workbookViewId="0">
      <selection activeCell="BA8" sqref="BA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42830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42830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"/>
  <sheetViews>
    <sheetView topLeftCell="AN1" workbookViewId="0">
      <selection activeCell="BA8" sqref="BA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42859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42859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8"/>
  <sheetViews>
    <sheetView tabSelected="1" workbookViewId="0">
      <selection activeCell="BA8" sqref="BA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/>
      <c r="AU8" s="9">
        <v>42891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42891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Aseo Público Enero 2017</vt:lpstr>
      <vt:lpstr>Aseo Público Febrero 2017</vt:lpstr>
      <vt:lpstr>Aseo Público Marzo 2017</vt:lpstr>
      <vt:lpstr>Aseo Público Abril 2017</vt:lpstr>
      <vt:lpstr>Aseo Público Mayo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2017-02-07T16:40:11Z</dcterms:created>
  <dcterms:modified xsi:type="dcterms:W3CDTF">2017-06-07T15:09:23Z</dcterms:modified>
</cp:coreProperties>
</file>