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s 2017" sheetId="2" r:id="rId1"/>
  </sheet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<sst xmlns="http://schemas.openxmlformats.org/spreadsheetml/2006/main" count="1526" uniqueCount="541">
  <si>
    <t>Procedimientos realizados</t>
  </si>
  <si>
    <t>Art. 36 Fracc. I
Art. 37 Fracc. IX</t>
  </si>
  <si>
    <t>Dirección de Programas Sociales Municipales</t>
  </si>
  <si>
    <t>Dirección de Auditoría</t>
  </si>
  <si>
    <t>Período de actualización de la información:</t>
  </si>
  <si>
    <t>Dependencia  en la cual se realiza la gestion.</t>
  </si>
  <si>
    <t>Ejercicio de Actuación.</t>
  </si>
  <si>
    <t>Gobierno Municipal de Zapopan, Jal.</t>
  </si>
  <si>
    <t>Dirección de Auditoría.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</si>
  <si>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</si>
  <si>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</si>
  <si>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</si>
  <si>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</si>
  <si>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</si>
  <si>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</si>
  <si>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</si>
  <si>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</si>
  <si>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</si>
  <si>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Innovación Gubernamental</t>
  </si>
  <si>
    <t>Entrega-Recepción</t>
  </si>
  <si>
    <t>Unidad de Edificios</t>
  </si>
  <si>
    <t xml:space="preserve">Entrega-Recepción </t>
  </si>
  <si>
    <t>Coordinación General de Gestión Integral de la Ciudad</t>
  </si>
  <si>
    <t>Comisaria General de Seguridad Pública</t>
  </si>
  <si>
    <t>A031/0900/1/17/0111</t>
  </si>
  <si>
    <t>Instituto de Capacitación y Oferta Educativa</t>
  </si>
  <si>
    <t>A048/0900/1/17/0146</t>
  </si>
  <si>
    <t>coordinación General de Construccion de la Comunidad</t>
  </si>
  <si>
    <t>0900/1/17/0004</t>
  </si>
  <si>
    <t>Coordinación General de Desarrollo Económico y Combate a la Desigualdad</t>
  </si>
  <si>
    <t>A032/0900/1/17/0112</t>
  </si>
  <si>
    <t>A033/0900/1/17/0113</t>
  </si>
  <si>
    <t>Coordinación General de Construcción de Comunidad</t>
  </si>
  <si>
    <t>A011/0900/1/17/0077</t>
  </si>
  <si>
    <t>Coordinción General de Desarrollo Económico y Combate a la Desiguladad</t>
  </si>
  <si>
    <t>0900/1/17/0059</t>
  </si>
  <si>
    <t>Entrega-Recepción a la Dirección de fomento al Empleo y Emprendurismo</t>
  </si>
  <si>
    <t>Entrega-Recepción Jefatura de Difusión y Contenidos/Unidd de Acceso Universal a la Cultura</t>
  </si>
  <si>
    <t>Entrega-Recepción Unidad de Relaciones Internacinales y Atención al Migrante</t>
  </si>
  <si>
    <t>Entrega-Recepción Unidd de Promoción a la Inversión</t>
  </si>
  <si>
    <t>Entrega-Recepción Dirección de Fomento al Empleo y el Emprendurismo</t>
  </si>
  <si>
    <t>Entrega-Recepción Dirección de Educación Municipal</t>
  </si>
  <si>
    <t>Entrega-Recepción Unidad de Oferta Educativa y Desrrollo de Oportunidades</t>
  </si>
  <si>
    <t>Entrega-Recepción Instituto de Capacitación y Oferta Educativa</t>
  </si>
  <si>
    <t>A029/0900/1/17/0109</t>
  </si>
  <si>
    <t>Entrega-Recepción Dirección de Catastro</t>
  </si>
  <si>
    <t>0900/1/17/0135</t>
  </si>
  <si>
    <t>Apertura de sobres correspondientes a las propuestas economicas de proveedores  para los trabajos de "Servicio de Fumigación para todas las Oficinas del Municipio"</t>
  </si>
  <si>
    <t>Dirección de Cultura</t>
  </si>
  <si>
    <t>A0013/0900/1/17/0079</t>
  </si>
  <si>
    <t>0900/1/17/0001</t>
  </si>
  <si>
    <t>Entrega-Recepción Unidad de Redes y Telecomunicaciones</t>
  </si>
  <si>
    <t>Dirección de Juzgados Municipales</t>
  </si>
  <si>
    <t>A049/0900/1/17/0147</t>
  </si>
  <si>
    <t>Entrega-Recepción  Unidad de Planeación Ambiental</t>
  </si>
  <si>
    <t>A052/0900/1/17/0150</t>
  </si>
  <si>
    <t>A056/0900/1/17/0159</t>
  </si>
  <si>
    <t>25/01/17/2017</t>
  </si>
  <si>
    <t>Entrega-Recepción Unidad Administrativa de Fomento de la Dirección de fomento al Empleo y Emprendursimo</t>
  </si>
  <si>
    <t>A050/0900/1/17/0148</t>
  </si>
  <si>
    <t>Unidad de Desarrollo Rural Sustentable</t>
  </si>
  <si>
    <t>A053/0900/1/17/0151</t>
  </si>
  <si>
    <t>A030/0900/1/17/0110</t>
  </si>
  <si>
    <t>Entrega-Recepción Dirección de Programas Sociales Municipales</t>
  </si>
  <si>
    <t>A008/0900/1/17/066</t>
  </si>
  <si>
    <t>Coordinación General de Construcción de la Comunidad</t>
  </si>
  <si>
    <t>A012/0900/1/17/0078</t>
  </si>
  <si>
    <t>Entrega-Recepción Unidad de Acceso Universal a la Cultura</t>
  </si>
  <si>
    <t>A024/0900/1/17/0094</t>
  </si>
  <si>
    <t>Hipervinculo</t>
  </si>
  <si>
    <t>A042/0900/1/17/0127</t>
  </si>
  <si>
    <t>Contraloría Ciudadana.</t>
  </si>
  <si>
    <t>Entrega-Recepción Unidad de Promoción a la Inversión /Área de Incentivos Fiscales</t>
  </si>
  <si>
    <t>Entrega-Recepción  Dirección de Inspección y Vigilancia</t>
  </si>
  <si>
    <t>Entrega-Recepción Área de Cobranza de "Reto Zapopan"</t>
  </si>
  <si>
    <t>Entrega-Recepción Unidad de Oferta Educativa y Desarrollo de Oportunidades</t>
  </si>
  <si>
    <t>Entrega-Recepción Unidad de Promoción a la Inversión</t>
  </si>
  <si>
    <t>Entrega-Recepción Unidad de Relaciones Internacionales y Atención al Migrante</t>
  </si>
  <si>
    <t>Destruccion de uniformes Usados e Inservibles Coordinación Administrativa Departamento de Recursos Materiles</t>
  </si>
  <si>
    <t>Entrega-Recepción Jefatura de Difusión y Contenidos/Unidad de Acceso Universal a la Cultura</t>
  </si>
  <si>
    <t>Entrega-Recepción Unidad de Desarrollo Rural Sustentable</t>
  </si>
  <si>
    <t>Tesorería</t>
  </si>
  <si>
    <t>Coordinación General de Administración e Innovación Gubernamental</t>
  </si>
  <si>
    <t>Destruccion de Uniformes Usados e Inservibles</t>
  </si>
  <si>
    <t>A034/0900/1/17/0114</t>
  </si>
  <si>
    <t>Entrega-Recepción Dir. De Programas Sociales Estratégicos</t>
  </si>
  <si>
    <t>Entrega-Recepción  Dir. De Fomento al Empleo y el Emprendursimo</t>
  </si>
  <si>
    <t>Director General de Consejo Municipal del Deporte de Zapopan, Jalisco</t>
  </si>
  <si>
    <t>A100-0900/1/17/0299</t>
  </si>
  <si>
    <t>Apertura de sobres correspondientes a las propuestas económicas de proveedores convocados correspondientes al concurso "Productos Químicos para el tratamiento de la alberca del Centro Acuático Zapopan"</t>
  </si>
  <si>
    <t>Tesorería Municipal</t>
  </si>
  <si>
    <t>A047/0900/1/17/0142</t>
  </si>
  <si>
    <t>Entrega-Recepción Unidad de Catastro</t>
  </si>
  <si>
    <t>A065/0900/1/17/0185</t>
  </si>
  <si>
    <t>Entrega-Recepción Unidad Administrativa de Programas Sociales Estratégicos</t>
  </si>
  <si>
    <t>Dirección de inspección y Vigilancia</t>
  </si>
  <si>
    <t>A068/0900/1/17/0193</t>
  </si>
  <si>
    <t>Entrega-Recepción Jefatura Administrativa de la Dirección de Inspección y Vigilancia</t>
  </si>
  <si>
    <t>Entrega-Recepción Jefatura del Área Comercio e industria</t>
  </si>
  <si>
    <t>Entrega-Recepción Jefatura Área Jurídica</t>
  </si>
  <si>
    <t>Dirección de Inspección y Vigilancia</t>
  </si>
  <si>
    <t>Entrega-Recepción Jefatura del Área de Horarios Especiales de la Dirección de Inspección y Vigilancia</t>
  </si>
  <si>
    <t>Dirección de Delegaciones y Agencias Municipales</t>
  </si>
  <si>
    <t>A0701/0900/1/17/0212</t>
  </si>
  <si>
    <t>Entrega-recepción  Delegación la Venta del Astillero</t>
  </si>
  <si>
    <t>Entrega-Recepción Agencia Municipal San Miguel Tateposco</t>
  </si>
  <si>
    <t>Entrega-Recepción Delegación el Batan</t>
  </si>
  <si>
    <t>Entrega-Recepción Delegación Ixcatan</t>
  </si>
  <si>
    <t>Entrega-Recepción Agencia Municipal Paso de Guadalupe</t>
  </si>
  <si>
    <t>Entrega-Recepción Delegación La Experiencia</t>
  </si>
  <si>
    <t>Entrega-Recepción Delegaciones San Juan de Ocotan</t>
  </si>
  <si>
    <t>Entrega-Recepción Delegación Santa Ana Tepatitlán</t>
  </si>
  <si>
    <t>A076/0900/1/17/0230</t>
  </si>
  <si>
    <t>Entrega-Recepción Centro de Respuesta Inmediata de Zapopan (CRIZ)</t>
  </si>
  <si>
    <t>A091-0900/1/17/0265</t>
  </si>
  <si>
    <t>Apertura de sobres correspondiente a la acreditación y propuesta técnica de los proveedores convocados, relativa a la adquisición de medallas para la 30a. Edición del medio maratón internacional Zapopan 2017 convocada por la jefatura de compras del Comude, del Del Municipio de Zapopan Jalisco.</t>
  </si>
  <si>
    <t>Apertura de sobres correspondientes a las propuestas económicas de proveedores convocados correspondientes al concurso  relativo a la Adquisición de Medallas para la 30a. Edición del medio maratón Internacional Zapopan 2017 convocada por la Jefatura de compras del Comude, del municipio de Zapopan Jalisco.</t>
  </si>
  <si>
    <t>A092-0900/1/17/0266</t>
  </si>
  <si>
    <t>Apertura de sobres correspondiente a la acreditación y propuesta técnica de los proveedores convocados, relativa a la adquisición de productos químico para el tratamiento de la alberca del centro Acuático Zapopan Convocada por la jefatura de compras del Comude, del Municipio de Zapopan Jalisco.</t>
  </si>
  <si>
    <t>Contratación del servicio de suministro de chips desechables para el control de información y cronometraje electrónico para la 30a. Edición del medio maratón Internacional Zapopan 2017</t>
  </si>
  <si>
    <t>Adquisición de playeras para la 30a. Edición del medio maratón Internacional Zapopan 2017.</t>
  </si>
  <si>
    <t>Apertura de sobres correspondientes a los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</si>
  <si>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</si>
  <si>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"Playeras para la  30a. Edición del medio maratón Internacional Zapopan 2017"</t>
  </si>
  <si>
    <t>Apertura de sobres correspondientes a los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</si>
  <si>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Apertura de sobres correspondientes a las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</si>
  <si>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Direccion de Responsabilidades Administrativas.</t>
  </si>
  <si>
    <t>A0105-0900/1/17/0321</t>
  </si>
  <si>
    <t>Entrega-Recepción como titular de depacho.</t>
  </si>
  <si>
    <t xml:space="preserve">Área administrativa responsable de la información: </t>
  </si>
  <si>
    <t>Unidad de Mantenimiento Vehicular</t>
  </si>
  <si>
    <t>0900/1/17/0029</t>
  </si>
  <si>
    <t>Traslado de Neumatcos</t>
  </si>
  <si>
    <t>Reglamento de la Administración Pública Municipal de Zapopan, Jalisco, Art. 36 Fracc. I
Art. 37 Fracc. IX</t>
  </si>
  <si>
    <t>Traslado de Neumaticos</t>
  </si>
  <si>
    <t>Dirección de Administración</t>
  </si>
  <si>
    <t>A026/0900/1/17/0101</t>
  </si>
  <si>
    <t>Donación de Bienes Muebles al OPD DIF Zapopan</t>
  </si>
  <si>
    <t>A051/0900/1/17/0149</t>
  </si>
  <si>
    <t>Entrega-Recepción Dirección de Padrón y Licencias</t>
  </si>
  <si>
    <t>Entrega-Recepción Unidad Area Construcción</t>
  </si>
  <si>
    <t>Entrega-Recepción Unidad Area Tecnica</t>
  </si>
  <si>
    <t>Entrega-Recepción Unidad de tención Ciudadana Inspección</t>
  </si>
  <si>
    <t>A070/0900/1/17/0199</t>
  </si>
  <si>
    <t>Entrega-Recepción Jefatura Juridica Dirección de Padrón y Licencias</t>
  </si>
  <si>
    <t>Dirección de Delegciones y Agencias Municipales</t>
  </si>
  <si>
    <t>Entrega-Recepción Delegación Municipal de Nextipac</t>
  </si>
  <si>
    <t>Entrega-Recepción Delegación Municipal de Ciudad Granja</t>
  </si>
  <si>
    <t>Dirección de Delegación y Agencias Municipales</t>
  </si>
  <si>
    <t>Entrega-Recepción Agencia Municipal Ex Hacienda el Lazo</t>
  </si>
  <si>
    <t>Entrega-Recepción Agencia Municipal Huaxtla</t>
  </si>
  <si>
    <t>Entrega-Recepción Agencia Municipal Santa Lucia</t>
  </si>
  <si>
    <t>Entrega-Recepción Agencia Municipal Rio Blanco</t>
  </si>
  <si>
    <t>Secretaria del Ayuntamiento</t>
  </si>
  <si>
    <t>A0701/0900/1/0212</t>
  </si>
  <si>
    <t>Entrega-Recepción Agencia Municipal de San Isidro</t>
  </si>
  <si>
    <t>Entrega-Recepción Agencia Municipal de Jocotan</t>
  </si>
  <si>
    <t>Entrega-Recepción Delegación Municipal Tesistan</t>
  </si>
  <si>
    <t>Entrega-Recepción Agencia Municipal de la Coronilla del Ocote</t>
  </si>
  <si>
    <t>Entrega-Recepción Delegción Municipal de Esteban</t>
  </si>
  <si>
    <t>Entrega-Recepción Agencia Municipal Copala</t>
  </si>
  <si>
    <t>A096-0900/1/17/0280</t>
  </si>
  <si>
    <t>Entrega-Recepción  Area de Vinculacion de Recursos Federales y Enlace operativo Fortaseg</t>
  </si>
  <si>
    <t>A075/0900/1/17/0229</t>
  </si>
  <si>
    <t>Entrega-Recepción Unidad Juridica Programas Sociales Estrategicos</t>
  </si>
  <si>
    <t>A095-0900/1/17/0279</t>
  </si>
  <si>
    <t>Entrega-Recepción Unidad de Prevención del delito</t>
  </si>
  <si>
    <t>A099-0900/1/17/0298</t>
  </si>
  <si>
    <t>Entrega-Recepción Academaia de Formación Policial</t>
  </si>
  <si>
    <t>A0101-0900/1/17/0307</t>
  </si>
  <si>
    <t>Acta Circunstanciada Destrucción de formas no Valoradas</t>
  </si>
  <si>
    <t>Dirección Adquisiciones</t>
  </si>
  <si>
    <t>A0103-0900/1/17/0314</t>
  </si>
  <si>
    <t>Act circunstanciada "Adqusición de proyecto DATA CENTER Procesamiento y Almacenamiento</t>
  </si>
  <si>
    <t>A0102-0900/1/17/0313</t>
  </si>
  <si>
    <t>Entrega-Recepción Unidad Juridica de la Dirección de Padrón y Licencias</t>
  </si>
  <si>
    <t>A0115-0900/1/17/0361</t>
  </si>
  <si>
    <t>Entrega-Recepción Delegacion Coronilla del Ocote</t>
  </si>
  <si>
    <t>Coordinación General de Servicios Municipales</t>
  </si>
  <si>
    <t>A0113-0900/1/17/0351</t>
  </si>
  <si>
    <t>Entrega-Recepción Dirección de Protección Animal de Zapopan</t>
  </si>
  <si>
    <t>A0117-0900/1/17/0363</t>
  </si>
  <si>
    <t xml:space="preserve">Entrega-Recepción Delegacion Municipal el Batan </t>
  </si>
  <si>
    <t>A0116-0900/1/17/0362</t>
  </si>
  <si>
    <t>Entrega-Recepción Delegacion Municipal Tesistan</t>
  </si>
  <si>
    <t>Entrega-Recepción Agencia Municipal de Copala</t>
  </si>
  <si>
    <t>Entrega-Recepción Delegacion Santa Ana Tepetitlan</t>
  </si>
  <si>
    <t>Entrega-Recepción Delegacion de Ixcatan</t>
  </si>
  <si>
    <t>Entrega-Recepción Delegacion de la Experiencia</t>
  </si>
  <si>
    <t>Entrega-Recepción Delegacion Ciudad Granja</t>
  </si>
  <si>
    <t>Entrega-Recepción Delegación San Isidro</t>
  </si>
  <si>
    <t>Entrega-Recepción Agenca Municipal de Huaxtla</t>
  </si>
  <si>
    <t>Entrega-Recepción Delegción La Venta del Astillero</t>
  </si>
  <si>
    <t>Entrega-Recepción Agencia Municipal San Juan de Ocotan</t>
  </si>
  <si>
    <t>Entrega-Recepción Agencias Municipales Ex Hacienda el Lazo</t>
  </si>
  <si>
    <t>Entrega-Recepción Agencia Municipal Jocotan</t>
  </si>
  <si>
    <t>Entrega-Recepción Delegacion Municipal Nextipac</t>
  </si>
  <si>
    <t xml:space="preserve">Dirección de Delegacines y Agencias Municipales </t>
  </si>
  <si>
    <t>Entrega-Recepción  Delegación Municipal San Esteban</t>
  </si>
  <si>
    <t>A0115-0900/1/17/0362</t>
  </si>
  <si>
    <t>Entrega-Recepción Agencia Municipal de Santa Lucia</t>
  </si>
  <si>
    <t>Dirección de Adquisiciones</t>
  </si>
  <si>
    <t>A0124-0900/1/17/0381</t>
  </si>
  <si>
    <t>Acta Circunstanciada Aplicación de muestras " Pinturas para Edificios"</t>
  </si>
  <si>
    <t>A0118-0900/1/17/0370</t>
  </si>
  <si>
    <t>Entrega-Recepción Jefatura del Area Comercio e Industria</t>
  </si>
  <si>
    <t>Entrega-Recepción Jefatura Area de Atención Ciudadana</t>
  </si>
  <si>
    <t>A0126-0900/1/17/0389</t>
  </si>
  <si>
    <t>Acta Circunstanciada apertura de sobres "Adquisicion de Vales de Despensa para el personal del Ayuntamiento de Zapopan Jalisco"</t>
  </si>
  <si>
    <t>Entrega-Recepción Area Construcción</t>
  </si>
  <si>
    <t>Entrega-Recepción Unidad Area Técnica</t>
  </si>
  <si>
    <t>0900/1/17/0370</t>
  </si>
  <si>
    <t>Entrega-Recepción Dirección de inspección y Vigilancia</t>
  </si>
  <si>
    <t>Entrega-Recepción de la Jefatura Administrativ de la Dirección de Inspección y Vigilancia</t>
  </si>
  <si>
    <t>Dirección General de Administrción e Innovción Guebernamental</t>
  </si>
  <si>
    <t>A0127-0900/1/17/0391</t>
  </si>
  <si>
    <t>Entrega-Recepción Jefe de Departamento</t>
  </si>
  <si>
    <t>0900/1/17/0394</t>
  </si>
  <si>
    <t>Acta Circunstanciada "Mezcla Asfaltica Caliente Densa"</t>
  </si>
  <si>
    <t>0900/1/17/0395</t>
  </si>
  <si>
    <t>Acta Circunstanciada "Mezcla Asfaltica en Frio"</t>
  </si>
  <si>
    <t>Sindicatura Municipal</t>
  </si>
  <si>
    <t>A0132-0900/1/17/0427</t>
  </si>
  <si>
    <t>Entrega-Recepción Dirección General Juridica</t>
  </si>
  <si>
    <t>A0135/0900/1/17/0434</t>
  </si>
  <si>
    <t>Entrega-Recepción Despacho de la Secretaría del Ayuntamiento</t>
  </si>
  <si>
    <t>A0136-0900/1/17/0454</t>
  </si>
  <si>
    <t>Coordonación General de Desarrollo Economico y Combate a la Desiguldad</t>
  </si>
  <si>
    <t>A0137-0900/1/17/0455</t>
  </si>
  <si>
    <t>Entrega-Recepción Unidad de Padrón Fiscal</t>
  </si>
  <si>
    <t>A0149/0900/1/17/0487</t>
  </si>
  <si>
    <t>Entrega-Recepción  Unidad de Enlace Administrativo-Juridico</t>
  </si>
  <si>
    <t>Sala de Regidores</t>
  </si>
  <si>
    <t>A0150/0900/1/17/0488</t>
  </si>
  <si>
    <t>Entrega-Recepción de la Regiduria of. 5 y 5-A de la Sala de Regidores</t>
  </si>
  <si>
    <t>Fecha de actualización:</t>
  </si>
  <si>
    <t>http://www.zapopan.gob.mx/wp-content/uploads/2017/04/49_a.pdf</t>
  </si>
  <si>
    <t>http://www.zapopan.gob.mx/wp-content/uploads/2017/04/50_a.pdf</t>
  </si>
  <si>
    <t>http://www.zapopan.gob.mx/wp-content/uploads/2017/04/51_a.pdf</t>
  </si>
  <si>
    <t>http://www.zapopan.gob.mx/wp-content/uploads/2017/04/52_a.pdf</t>
  </si>
  <si>
    <t>http://www.zapopan.gob.mx/wp-content/uploads/2017/04/53_a.pdf</t>
  </si>
  <si>
    <t>http://www.zapopan.gob.mx/wp-content/uploads/2017/04/54_a.pdf</t>
  </si>
  <si>
    <t>http://www.zapopan.gob.mx/wp-content/uploads/2017/04/55_a.pdf</t>
  </si>
  <si>
    <t>http://www.zapopan.gob.mx/wp-content/uploads/2017/04/56_a.pdf</t>
  </si>
  <si>
    <t>http://www.zapopan.gob.mx/wp-content/uploads/2017/04/57_a.pdf</t>
  </si>
  <si>
    <t>http://www.zapopan.gob.mx/wp-content/uploads/2017/04/58_a.pdf</t>
  </si>
  <si>
    <t>http://www.zapopan.gob.mx/wp-content/uploads/2017/04/59_a.pdf</t>
  </si>
  <si>
    <t>http://www.zapopan.gob.mx/wp-content/uploads/2017/04/60_a.pdf</t>
  </si>
  <si>
    <t>http://www.zapopan.gob.mx/wp-content/uploads/2017/04/61_a.pdf</t>
  </si>
  <si>
    <t>http://www.zapopan.gob.mx/wp-content/uploads/2017/04/62_a.pdf</t>
  </si>
  <si>
    <t>http://www.zapopan.gob.mx/wp-content/uploads/2017/04/63_a.pdf</t>
  </si>
  <si>
    <t>http://www.zapopan.gob.mx/wp-content/uploads/2017/04/64_a.pdf</t>
  </si>
  <si>
    <t>http://www.zapopan.gob.mx/wp-content/uploads/2017/04/65_a.pdf</t>
  </si>
  <si>
    <t>http://www.zapopan.gob.mx/wp-content/uploads/2017/04/66_a.pdf</t>
  </si>
  <si>
    <t>http://www.zapopan.gob.mx/wp-content/uploads/2017/04/67_a.pdf</t>
  </si>
  <si>
    <t>http://www.zapopan.gob.mx/wp-content/uploads/2017/04/68_a.pdf</t>
  </si>
  <si>
    <t>http://www.zapopan.gob.mx/wp-content/uploads/2017/04/69_a.pdf</t>
  </si>
  <si>
    <t>http://www.zapopan.gob.mx/wp-content/uploads/2017/04/70_a.pdf</t>
  </si>
  <si>
    <t>http://www.zapopan.gob.mx/wp-content/uploads/2017/04/71_a.pdf</t>
  </si>
  <si>
    <t>http://www.zapopan.gob.mx/wp-content/uploads/2017/04/72_a.pdf</t>
  </si>
  <si>
    <t>http://www.zapopan.gob.mx/wp-content/uploads/2017/04/73_a.pdf</t>
  </si>
  <si>
    <t>http://www.zapopan.gob.mx/wp-content/uploads/2017/04/74_a.pdf</t>
  </si>
  <si>
    <t>http://www.zapopan.gob.mx/wp-content/uploads/2017/04/75_a.pdf</t>
  </si>
  <si>
    <t>http://www.zapopan.gob.mx/wp-content/uploads/2017/04/76_a.pdf</t>
  </si>
  <si>
    <t>http://www.zapopan.gob.mx/wp-content/uploads/2017/04/77_a.pdf</t>
  </si>
  <si>
    <t>http://www.zapopan.gob.mx/wp-content/uploads/2017/04/78_a.pdf</t>
  </si>
  <si>
    <t>http://www.zapopan.gob.mx/wp-content/uploads/2017/04/79_a.pdf</t>
  </si>
  <si>
    <t>http://www.zapopan.gob.mx/wp-content/uploads/2017/04/80_a.pdf</t>
  </si>
  <si>
    <t>http://www.zapopan.gob.mx/wp-content/uploads/2017/04/81_a.pdf</t>
  </si>
  <si>
    <t>http://www.zapopan.gob.mx/wp-content/uploads/2017/04/82_a.pdf</t>
  </si>
  <si>
    <t>http://www.zapopan.gob.mx/wp-content/uploads/2017/04/83_a.pdf</t>
  </si>
  <si>
    <t>http://www.zapopan.gob.mx/wp-content/uploads/2017/04/84_a.pdf</t>
  </si>
  <si>
    <t>http://www.zapopan.gob.mx/wp-content/uploads/2017/04/85_a.pdf</t>
  </si>
  <si>
    <t>http://www.zapopan.gob.mx/wp-content/uploads/2017/04/86_a.pdf</t>
  </si>
  <si>
    <t>http://www.zapopan.gob.mx/wp-content/uploads/2017/04/87_a.pdf</t>
  </si>
  <si>
    <t>http://www.zapopan.gob.mx/wp-content/uploads/2017/04/88_a.pdf</t>
  </si>
  <si>
    <t>http://www.zapopan.gob.mx/wp-content/uploads/2017/04/89_a.pdf</t>
  </si>
  <si>
    <t>http://www.zapopan.gob.mx/wp-content/uploads/2017/04/90_a.pdf</t>
  </si>
  <si>
    <t>http://www.zapopan.gob.mx/wp-content/uploads/2017/04/91_a.pdf</t>
  </si>
  <si>
    <t>http://www.zapopan.gob.mx/wp-content/uploads/2017/04/92_a.pdf</t>
  </si>
  <si>
    <t>http://www.zapopan.gob.mx/wp-content/uploads/2017/04/93_a.pdf</t>
  </si>
  <si>
    <t>http://www.zapopan.gob.mx/wp-content/uploads/2017/04/94_a.pdf</t>
  </si>
  <si>
    <t>http://www.zapopan.gob.mx/wp-content/uploads/2017/04/95_a.pdf</t>
  </si>
  <si>
    <t>http://www.zapopan.gob.mx/wp-content/uploads/2017/04/96_a.pdf</t>
  </si>
  <si>
    <t>http://www.zapopan.gob.mx/wp-content/uploads/2017/04/97_a.pdf</t>
  </si>
  <si>
    <t>http://www.zapopan.gob.mx/wp-content/uploads/2017/04/98_a.pdf</t>
  </si>
  <si>
    <t>http://www.zapopan.gob.mx/wp-content/uploads/2017/04/99_a.pdf</t>
  </si>
  <si>
    <t>http://www.zapopan.gob.mx/wp-content/uploads/2017/04/101_a.pdf</t>
  </si>
  <si>
    <t>http://www.zapopan.gob.mx/wp-content/uploads/2017/04/102_a.pdf</t>
  </si>
  <si>
    <t>http://www.zapopan.gob.mx/wp-content/uploads/2017/04/103_a.pdf</t>
  </si>
  <si>
    <t>http://www.zapopan.gob.mx/wp-content/uploads/2017/04/104_a.pdf</t>
  </si>
  <si>
    <t>http://www.zapopan.gob.mx/wp-content/uploads/2017/04/105_a.pdf</t>
  </si>
  <si>
    <t>http://www.zapopan.gob.mx/wp-content/uploads/2017/04/106_a.pdf</t>
  </si>
  <si>
    <t>http://www.zapopan.gob.mx/wp-content/uploads/2017/04/107_a.pdf</t>
  </si>
  <si>
    <t>http://www.zapopan.gob.mx/wp-content/uploads/2017/04/108_a.pdf</t>
  </si>
  <si>
    <t>http://www.zapopan.gob.mx/wp-content/uploads/2017/04/109_a.pdf</t>
  </si>
  <si>
    <t>http://www.zapopan.gob.mx/wp-content/uploads/2017/04/110_a.pdf</t>
  </si>
  <si>
    <t>http://www.zapopan.gob.mx/wp-content/uploads/2017/04/111_a.pdf</t>
  </si>
  <si>
    <t>http://www.zapopan.gob.mx/wp-content/uploads/2017/04/112_a.pdf</t>
  </si>
  <si>
    <t>http://www.zapopan.gob.mx/wp-content/uploads/2017/04/100_a-1.pdf</t>
  </si>
  <si>
    <t>Dirección de Aseo Público</t>
  </si>
  <si>
    <t xml:space="preserve">Apertura de sobres de la invitación efectuada a las instituciones Bancarias para la Constitución del Fideicomiso </t>
  </si>
  <si>
    <t>Ley de Compras Gubernamentales, Enajenación y Contratación de Servicios del Estado de Jalisco y sus Municipios.</t>
  </si>
  <si>
    <t>Apertura de Proposiciones de Recolección de Residuos Biológicos Infecciosos</t>
  </si>
  <si>
    <t>Apertura de las proposiciones de Tabletas electrónicas de 7", 4 GB de memoria procesador de 1.2 GHZ y WiFi</t>
  </si>
  <si>
    <t>Apertura de las proposiciones para la compra de bolos de Dulces para el día del niño</t>
  </si>
  <si>
    <t>Dirección de adquisiciones</t>
  </si>
  <si>
    <t>Apertura de propuestas del seguro del parque vehicular</t>
  </si>
  <si>
    <t>Apertura de proposiciones para la compra de aditivo para maquinaria</t>
  </si>
  <si>
    <t>Apertura de proposiciones de Uniformes para el personal operativo</t>
  </si>
  <si>
    <t>Apertura de proposiciones de recolección de residuos biológicos  infecciosos.</t>
  </si>
  <si>
    <t>Apertura de proposiciones para la compra de llantas para astilladora</t>
  </si>
  <si>
    <t>Apertura de propuestas del seguro del helicóptero</t>
  </si>
  <si>
    <t>Apertura de las proposiciones para la compra de piolas para las desbrozdoras</t>
  </si>
  <si>
    <t>Apertura de propuestas de seguro de vida</t>
  </si>
  <si>
    <t>Apertura de las proposiciones para la compra de refacciones para desbrozadoras y motosierras</t>
  </si>
  <si>
    <t>Apertura de las proposiciones de seguro de responsabilidad civil para dinero y valores del Municipio de Zapopan.</t>
  </si>
  <si>
    <t>Apertura de las proposiciones de bolsas para vivero</t>
  </si>
  <si>
    <t>Apertura de las proposiciones del servicio integral de eventos para el "Día del niño"</t>
  </si>
  <si>
    <t>Apertura de las proposiciones de la compra de plotter y tabletas electrónicas</t>
  </si>
  <si>
    <t>Apertura de las proposiciones para la compra de Luxómetros.</t>
  </si>
  <si>
    <t>Participación en el fallo del proceso correspondiente a Seguro de Responsabilidad Civil de Dinero y Valores</t>
  </si>
  <si>
    <t>http://www.zapopan.gob.mx/wp-content/uploads/2017/05/582.pdf</t>
  </si>
  <si>
    <t>http://www.zapopan.gob.mx/wp-content/uploads/2017/05/113.pdf</t>
  </si>
  <si>
    <t>http://www.zapopan.gob.mx/wp-content/uploads/2017/05/601.pdf</t>
  </si>
  <si>
    <t>http://www.zapopan.gob.mx/wp-content/uploads/2017/05/114.pdf</t>
  </si>
  <si>
    <t>http://www.zapopan.gob.mx/wp-content/uploads/2017/05/608.pdf</t>
  </si>
  <si>
    <t>http://www.zapopan.gob.mx/wp-content/uploads/2017/05/115.pdf</t>
  </si>
  <si>
    <t>http://www.zapopan.gob.mx/wp-content/uploads/2017/05/609.pdf</t>
  </si>
  <si>
    <t>http://www.zapopan.gob.mx/wp-content/uploads/2017/05/116.pdf</t>
  </si>
  <si>
    <t>http://www.zapopan.gob.mx/wp-content/uploads/2017/05/610.pdf</t>
  </si>
  <si>
    <t>http://www.zapopan.gob.mx/wp-content/uploads/2017/05/117.pdf</t>
  </si>
  <si>
    <t>http://www.zapopan.gob.mx/wp-content/uploads/2017/05/633.pdf</t>
  </si>
  <si>
    <t>http://www.zapopan.gob.mx/wp-content/uploads/2017/05/118.pdf</t>
  </si>
  <si>
    <t>http://www.zapopan.gob.mx/wp-content/uploads/2017/05/632.pdf</t>
  </si>
  <si>
    <t>http://www.zapopan.gob.mx/wp-content/uploads/2017/05/119.pdf</t>
  </si>
  <si>
    <t>http://www.zapopan.gob.mx/wp-content/uploads/2017/05/634.pdf</t>
  </si>
  <si>
    <t>http://www.zapopan.gob.mx/wp-content/uploads/2017/05/120.pdf</t>
  </si>
  <si>
    <t>http://www.zapopan.gob.mx/wp-content/uploads/2017/05/631.pdf</t>
  </si>
  <si>
    <t>http://www.zapopan.gob.mx/wp-content/uploads/2017/05/121.pdf</t>
  </si>
  <si>
    <t>http://www.zapopan.gob.mx/wp-content/uploads/2017/05/635.pdf</t>
  </si>
  <si>
    <t>http://www.zapopan.gob.mx/wp-content/uploads/2017/05/122.pdf</t>
  </si>
  <si>
    <t>http://www.zapopan.gob.mx/wp-content/uploads/2017/05/636.pdf</t>
  </si>
  <si>
    <t>http://www.zapopan.gob.mx/wp-content/uploads/2017/05/123.pdf</t>
  </si>
  <si>
    <t>http://www.zapopan.gob.mx/wp-content/uploads/2017/05/637.pdf</t>
  </si>
  <si>
    <t>http://www.zapopan.gob.mx/wp-content/uploads/2017/05/124.pdf</t>
  </si>
  <si>
    <t>http://www.zapopan.gob.mx/wp-content/uploads/2017/05/638.pdf</t>
  </si>
  <si>
    <t>http://www.zapopan.gob.mx/wp-content/uploads/2017/05/125.pdf</t>
  </si>
  <si>
    <t>http://www.zapopan.gob.mx/wp-content/uploads/2017/05/639.pdf</t>
  </si>
  <si>
    <t>http://www.zapopan.gob.mx/wp-content/uploads/2017/05/126.pdf</t>
  </si>
  <si>
    <t>http://www.zapopan.gob.mx/wp-content/uploads/2017/05/648.pdf</t>
  </si>
  <si>
    <t>http://www.zapopan.gob.mx/wp-content/uploads/2017/05/127.pdf</t>
  </si>
  <si>
    <t>http://www.zapopan.gob.mx/wp-content/uploads/2017/05/650.pdf</t>
  </si>
  <si>
    <t>http://www.zapopan.gob.mx/wp-content/uploads/2017/05/128.pdf</t>
  </si>
  <si>
    <t>http://www.zapopan.gob.mx/wp-content/uploads/2017/05/651.pdf</t>
  </si>
  <si>
    <t>http://www.zapopan.gob.mx/wp-content/uploads/2017/05/129.pdf</t>
  </si>
  <si>
    <t>http://www.zapopan.gob.mx/wp-content/uploads/2017/05/652.pdf</t>
  </si>
  <si>
    <t>http://www.zapopan.gob.mx/wp-content/uploads/2017/05/130.pdf</t>
  </si>
  <si>
    <t>http://www.zapopan.gob.mx/wp-content/uploads/2017/05/653.pdf</t>
  </si>
  <si>
    <t>http://www.zapopan.gob.mx/wp-content/uploads/2017/05/131.pdf</t>
  </si>
  <si>
    <t>http://www.zapopan.gob.mx/wp-content/uploads/2017/05/695.pdf</t>
  </si>
  <si>
    <t>http://www.zapopan.gob.mx/wp-content/uploads/2017/05/132.pdf</t>
  </si>
  <si>
    <t>Coordinación General de Gestión de la Ciudad</t>
  </si>
  <si>
    <t>Entrega-Recepción  Unidad Departamental C</t>
  </si>
  <si>
    <t>Acta Circunstaciada correspondiente a "Traslado de llantas de desecho al Relleno Sanitario Metropolitano poniente Picachos"</t>
  </si>
  <si>
    <t>Secretari del Ayuntamiento</t>
  </si>
  <si>
    <t>Entrega-Recepción Dirección de Integrción y Dictaminación</t>
  </si>
  <si>
    <t>Entrega-Recepción Unidad de Desarrollo, Investigación e Innovción de Proyectos</t>
  </si>
  <si>
    <t>Entrega-Recepción Dirección de Mercados</t>
  </si>
  <si>
    <t>Entrega-Recepción  Area de Barrido Mecánico</t>
  </si>
  <si>
    <t>Participación en la apertura de las proposiciones para la compra de Bolos de Dulces para el día del niño.</t>
  </si>
  <si>
    <t>Participación en la apertura de las proposiciones para la compra de Bolos de Dulces para el día del niño. Dirección de programas Sociales Municipales</t>
  </si>
  <si>
    <t>Partcipación en la apertura de las proposiciones de Tabletas electrónicas de 7", 4GB de memoria procesador de 1.2 GHZ y WiFi.</t>
  </si>
  <si>
    <t>Partcipación en la apertura de las proposiciones de Tabletas electrónicas de 7", 4GB de memoria procesador de 1.2 GHZ y WiFi. Dirección de Educación.</t>
  </si>
  <si>
    <t xml:space="preserve">Participación en la apertura de las proposiciones de Recolección de Residuos Biológicos Infecciosos. </t>
  </si>
  <si>
    <t>Participación en la apertura de las proposiciones de Recolección de Residuos Biológicos Infecciosos. Dirección de Mejoramiento Urbano.</t>
  </si>
  <si>
    <t>Entrega-Recepción Direción de Aseo Público</t>
  </si>
  <si>
    <t>Secretaría del Ayuntamiento</t>
  </si>
  <si>
    <t>Entrega-Recepción Unidad de Enlace Administrativo-Juridico</t>
  </si>
  <si>
    <t>Participación en la apertura de propuestas de vales de despensa.</t>
  </si>
  <si>
    <t>Participación en la apertura de propuestas de vales de despensa. Coordinación General de Administración e innovación Gubernamental.</t>
  </si>
  <si>
    <t>Participación en la apertura de propuestas de vales de juguetes.</t>
  </si>
  <si>
    <t>Participación en la apertura de propuestas de vales de juguetes. Coordinación General de Administración e innovación Gubernamental.</t>
  </si>
  <si>
    <t>Entrega-Recepción Dirección de Aseo Público</t>
  </si>
  <si>
    <t>Entrega Recepción</t>
  </si>
  <si>
    <t>Entrega-Recepción Deprtamento de Mantenimiento y Control de Radios</t>
  </si>
  <si>
    <t>Participación en la apetura  de las proposiciones de Seguro de Responsabilidad Civil del Equipo Electrónico.</t>
  </si>
  <si>
    <t>Participación en la apertura de proposiciones de la compra de plotter y tabletas electrónicas</t>
  </si>
  <si>
    <t>Participación en la apertura de proposiciones de la compra de plotter y tabletas electrónicas. Dirección de Alumbrado Público.</t>
  </si>
  <si>
    <t>Participación en la apertura de las proposiciones para la compra de luxómetros</t>
  </si>
  <si>
    <t>Participación en la apertura de las proposiciones para la compra de luxómetros. Dirección de Alumbrdo Público.</t>
  </si>
  <si>
    <t xml:space="preserve">Participación en la apertura de las proposiciones de llantas para astilladoras. </t>
  </si>
  <si>
    <t>Participación en la apertura de las proposiciones de formatos de solicitud de acta</t>
  </si>
  <si>
    <t>Participación en la apertura de las proposiciones de remolque para manejo de animales ambulantes y caídos</t>
  </si>
  <si>
    <t>Participación en la Primer Entrega del programa "Estímulos a la Educación Básica".</t>
  </si>
  <si>
    <t>Participación en la revision de muestras de chamarras, playeras y pantalones (uniformes escolares)</t>
  </si>
  <si>
    <t>Participación en la apertura de las proposiciones del servicio de recoleccion de residuos biologicos infecciosos</t>
  </si>
  <si>
    <t>Participación en la apertura de las proposiciones de equipos y herramientas de trabajo</t>
  </si>
  <si>
    <t>Participación en la apertura de las proposiciones de la instalación, reparación y mantenimiento al sistema de riego del cementerio de Altagracia</t>
  </si>
  <si>
    <t>Participación en la apertura de las proposiciones de la compra de bobina, piolas y trimmer para desbrozadora</t>
  </si>
  <si>
    <t>Participación en la apertura de las proposiciones de la compra de luxometros</t>
  </si>
  <si>
    <t>Participación en la apertura de las proposiciones de la compra de postes de metal y punta poste</t>
  </si>
  <si>
    <t>Oficialia del Registro Civil Número 1</t>
  </si>
  <si>
    <t>Entrega-Recepción Unidad Administrava</t>
  </si>
  <si>
    <t>Oficialia del Registro Civil Número 2</t>
  </si>
  <si>
    <t>Entrega-Repción</t>
  </si>
  <si>
    <t>Participación en la apertura de las proposiciones de compra de Lap Top</t>
  </si>
  <si>
    <t>Participación en la apertura de las proposiciones de  Radios Portatiles</t>
  </si>
  <si>
    <t>Participación en la apertura de las proposiciones de Cojin para sellos, sellos Electrónicos y manuales</t>
  </si>
  <si>
    <t>Participación en la apertura de las proposiciones de compra de Mobiliario de Oficina</t>
  </si>
  <si>
    <t>Participación en la apertura de las proposiciones de Articulos de Papeleria</t>
  </si>
  <si>
    <t>Participación en la apertura de las proposiciones de compra de botas, guantes y lentes de proteccion</t>
  </si>
  <si>
    <t>Participación en la apertura de las proposiciones de compra de toner para plotter</t>
  </si>
  <si>
    <t>Participación en la apertura de las proposiciones de la compra de uniformes para personal operativo</t>
  </si>
  <si>
    <t>Participación en la apertura de las proposiciones de compra de material de limpieza</t>
  </si>
  <si>
    <t>Participación en la apertura de las proposiciones de  la compra de uniformes para personal operativo</t>
  </si>
  <si>
    <t>Oficialia del Registro Civil Número 3</t>
  </si>
  <si>
    <t>Participación en la apertura de las proposiciones de compra de toldo con paredes moviles cuadrado</t>
  </si>
  <si>
    <t>Participación en la apertura de las proposiciones de compra de anaqueles de entrepaño</t>
  </si>
  <si>
    <t>Participación en la apertura de las proposiciones de compra de medicamento uso veterinario</t>
  </si>
  <si>
    <t>Participación en la apertura de las proposiciones de la compra de motobombas a gasolina</t>
  </si>
  <si>
    <t>Participación en la apertura de las proposiciones de la compra de desbrozadora para uso rudo</t>
  </si>
  <si>
    <t>Participación en la apertura de las proposiciones de la compra de mangueras corrugadas</t>
  </si>
  <si>
    <t>Participación en la apertura de las proposiciones de equipos y heramientas de trabajo</t>
  </si>
  <si>
    <t>Participación en la apertura de las proposiciones de  Compra de mascaras de cartón para el programa de (luchadores viales)</t>
  </si>
  <si>
    <t>Participación en la apertura de las proposiciones de  cojin para sello y sellos</t>
  </si>
  <si>
    <t>Mayo de 2017.</t>
  </si>
  <si>
    <t>31/05/17</t>
  </si>
  <si>
    <t>Reporte de Gestiones Realizadas de enero-mayo 2017</t>
  </si>
  <si>
    <t>http://www.zapopan.gob.mx/wp-content/uploads/2017/06/133_1.pdf</t>
  </si>
  <si>
    <t>http://www.zapopan.gob.mx/wp-content/uploads/2017/06/A0154_0900_1_17_0509.pdf</t>
  </si>
  <si>
    <t>http://www.zapopan.gob.mx/wp-content/uploads/2017/06/134.pdf</t>
  </si>
  <si>
    <t>http://www.zapopan.gob.mx/wp-content/uploads/2017/06/A0157_0900_1_17_0524.pdf</t>
  </si>
  <si>
    <t>ttp://www.zapopan.gob.mx/wp-content/uploads/2017/06/135.pdf</t>
  </si>
  <si>
    <t>http://www.zapopan.gob.mx/wp-content/uploads/2017/06/A0173_0900_1_17_0554_.pdf</t>
  </si>
  <si>
    <t>http://www.zapopan.gob.mx/wp-content/uploads/2017/06/A0172_0900_1_17_0548.pdf</t>
  </si>
  <si>
    <t>http://www.zapopan.gob.mx/wp-content/uploads/2017/06/136.pdf</t>
  </si>
  <si>
    <t>http://www.zapopan.gob.mx/wp-content/uploads/2017/06/137.pdf</t>
  </si>
  <si>
    <t>http://www.zapopan.gob.mx/wp-content/uploads/2017/06/138_1.pdf</t>
  </si>
  <si>
    <t>http://www.zapopan.gob.mx/wp-content/uploads/2017/06/A0176_0900_1_17_0560.pdf</t>
  </si>
  <si>
    <t>http://www.zapopan.gob.mx/wp-content/uploads/2017/06/A0175_0900_1_17_0556-1.pdf</t>
  </si>
  <si>
    <t>http://www.zapopan.gob.mx/wp-content/uploads/2017/06/139_1.pdf</t>
  </si>
  <si>
    <t>http://www.zapopan.gob.mx/wp-content/uploads/2017/06/A0179_0900_1_17_0595.pdf</t>
  </si>
  <si>
    <t>http://www.zapopan.gob.mx/wp-content/uploads/2017/06/140_1.pdf</t>
  </si>
  <si>
    <t>http://www.zapopan.gob.mx/wp-content/uploads/2017/06/A0184_0900_1_17_0610.pdf</t>
  </si>
  <si>
    <t>http://www.zapopan.gob.mx/wp-content/uploads/2017/06/A0183_0900_1_17_0609.pdf</t>
  </si>
  <si>
    <t>http://www.zapopan.gob.mx/wp-content/uploads/2017/06/141.pdf</t>
  </si>
  <si>
    <t>http://www.zapopan.gob.mx/wp-content/uploads/2017/06/A0182_0900_1_17_0608.pdf</t>
  </si>
  <si>
    <t>http://www.zapopan.gob.mx/wp-content/uploads/2017/06/142.pdf</t>
  </si>
  <si>
    <t>http://www.zapopan.gob.mx/wp-content/uploads/2017/06/0900_1_17_0628.pdf</t>
  </si>
  <si>
    <t>http://www.zapopan.gob.mx/wp-content/uploads/2017/06/143.pdf</t>
  </si>
  <si>
    <t>http://www.zapopan.gob.mx/wp-content/uploads/2017/06/144.pdf</t>
  </si>
  <si>
    <t>http://www.zapopan.gob.mx/wp-content/uploads/2017/06/A0191_0900_1_17_0626.pdf</t>
  </si>
  <si>
    <t>http://www.zapopan.gob.mx/wp-content/uploads/2017/06/145.pdf</t>
  </si>
  <si>
    <t>http://www.zapopan.gob.mx/wp-content/uploads/2017/06/A0195_0900_1_17_630.pdf</t>
  </si>
  <si>
    <t>http://www.zapopan.gob.mx/wp-content/uploads/2017/06/146.pdf</t>
  </si>
  <si>
    <t>http://www.zapopan.gob.mx/wp-content/uploads/2017/06/A0194_0900_1_17_629.pdf</t>
  </si>
  <si>
    <t>http://www.zapopan.gob.mx/wp-content/uploads/2017/06/147.pdf</t>
  </si>
  <si>
    <t>http://www.zapopan.gob.mx/wp-content/uploads/2017/06/A0213_0900_1_17_649.pdf</t>
  </si>
  <si>
    <t>http://www.zapopan.gob.mx/wp-content/uploads/2017/06/A0206_0900_1_17_0642.pdf</t>
  </si>
  <si>
    <t>http://www.zapopan.gob.mx/wp-content/uploads/2017/06/148.pdf</t>
  </si>
  <si>
    <t>://www.zapopan.gob.mx/wp-content/uploads/2017/06/A0211_0900_1_17_647.pdf</t>
  </si>
  <si>
    <t>http://www.zapopan.gob.mx/wp-content/uploads/2017/06/149.pdf</t>
  </si>
  <si>
    <t>http://www.zapopan.gob.mx/wp-content/uploads/2017/06/A0216_0900_1_17_652.pdf</t>
  </si>
  <si>
    <t>http://www.zapopan.gob.mx/wp-content/uploads/2017/06/150.pdf</t>
  </si>
  <si>
    <t>http://www.zapopan.gob.mx/wp-content/uploads/2017/06/151.pdf</t>
  </si>
  <si>
    <t>http://www.zapopan.gob.mx/wp-content/uploads/2017/06/152.pdf</t>
  </si>
  <si>
    <t>http://www.zapopan.gob.mx/wp-content/uploads/2017/06/A0217_0900_1_17_653.pdf</t>
  </si>
  <si>
    <t>http://www.zapopan.gob.mx/wp-content/uploads/2017/06/A0224_0900_1_17_0669.pdf</t>
  </si>
  <si>
    <t>http://www.zapopan.gob.mx/wp-content/uploads/2017/06/153.pdf</t>
  </si>
  <si>
    <t>http://www.zapopan.gob.mx/wp-content/uploads/2017/06/A0226_0900_1_17_0671.pdf</t>
  </si>
  <si>
    <t>http://www.zapopan.gob.mx/wp-content/uploads/2017/06/154.pdf</t>
  </si>
  <si>
    <t>http://www.zapopan.gob.mx/wp-content/uploads/2017/06/A0227_0900_1_17_0672.pdf</t>
  </si>
  <si>
    <t>http://www.zapopan.gob.mx/wp-content/uploads/2017/06/155.pdf</t>
  </si>
  <si>
    <t>http://www.zapopan.gob.mx/wp-content/uploads/2017/06/156.pdf</t>
  </si>
  <si>
    <t>http://www.zapopan.gob.mx/wp-content/uploads/2017/06/157.pdf</t>
  </si>
  <si>
    <t>http://www.zapopan.gob.mx/wp-content/uploads/2017/06/158.pdf</t>
  </si>
  <si>
    <t>http://www.zapopan.gob.mx/wp-content/uploads/2017/06/159.pdf</t>
  </si>
  <si>
    <t>http://www.zapopan.gob.mx/wp-content/uploads/2017/06/160.pdf</t>
  </si>
  <si>
    <t>http://www.zapopan.gob.mx/wp-content/uploads/2017/06/161.pdf</t>
  </si>
  <si>
    <t>http://www.zapopan.gob.mx/wp-content/uploads/2017/06/162.pdf</t>
  </si>
  <si>
    <t>http://www.zapopan.gob.mx/wp-content/uploads/2017/06/163.pdf</t>
  </si>
  <si>
    <t>http://www.zapopan.gob.mx/wp-content/uploads/2017/06/164.pdf</t>
  </si>
  <si>
    <t>http://www.zapopan.gob.mx/wp-content/uploads/2017/06/165.pdf</t>
  </si>
  <si>
    <t>http://www.zapopan.gob.mx/wp-content/uploads/2017/06/166.pdf</t>
  </si>
  <si>
    <t>http://www.zapopan.gob.mx/wp-content/uploads/2017/06/167.pdf</t>
  </si>
  <si>
    <t>http://www.zapopan.gob.mx/wp-content/uploads/2017/06/168.pdf</t>
  </si>
  <si>
    <t>http://www.zapopan.gob.mx/wp-content/uploads/2017/06/169.pdf</t>
  </si>
  <si>
    <t>http://www.zapopan.gob.mx/wp-content/uploads/2017/06/170.pdf</t>
  </si>
  <si>
    <t>http://www.zapopan.gob.mx/wp-content/uploads/2017/06/171.pdf</t>
  </si>
  <si>
    <t>http://www.zapopan.gob.mx/wp-content/uploads/2017/06/172.pdf</t>
  </si>
  <si>
    <t>http://www.zapopan.gob.mx/wp-content/uploads/2017/06/173.pdf</t>
  </si>
  <si>
    <t>http://www.zapopan.gob.mx/wp-content/uploads/2017/06/174.pdf</t>
  </si>
  <si>
    <t>://www.zapopan.gob.mx/wp-content/uploads/2017/06/175.pdf</t>
  </si>
  <si>
    <t>http://www.zapopan.gob.mx/wp-content/uploads/2017/06/176.pdf</t>
  </si>
  <si>
    <t>http://www.zapopan.gob.mx/wp-content/uploads/2017/06/177.pdf</t>
  </si>
  <si>
    <t>http://www.zapopan.gob.mx/wp-content/uploads/2017/06/178.pdf</t>
  </si>
  <si>
    <t>http://www.zapopan.gob.mx/wp-content/uploads/2017/06/179.pdf</t>
  </si>
  <si>
    <t>http://www.zapopan.gob.mx/wp-content/uploads/2017/06/180.pdf</t>
  </si>
  <si>
    <t>http://www.zapopan.gob.mx/wp-content/uploads/2017/06/181.pdf</t>
  </si>
  <si>
    <t>http://www.zapopan.gob.mx/wp-content/uploads/2017/06/182.pdf</t>
  </si>
  <si>
    <t>http://www.zapopan.gob.mx/wp-content/uploads/2017/06/183.pdf</t>
  </si>
  <si>
    <t>http://www.zapopan.gob.mx/wp-content/uploads/2017/06/184.pdf</t>
  </si>
  <si>
    <t>http://www.zapopan.gob.mx/wp-content/uploads/2017/06/185.pdf</t>
  </si>
  <si>
    <t>http://www.zapopan.gob.mx/wp-content/uploads/2017/06/186.pdf</t>
  </si>
  <si>
    <t>http://www.zapopan.gob.mx/wp-content/uploads/2017/06/187.pdf</t>
  </si>
  <si>
    <t>http://www.zapopan.gob.mx/wp-content/uploads/2017/06/188.pdf</t>
  </si>
  <si>
    <t>http://www.zapopan.gob.mx/wp-content/uploads/2017/06/A0247_0900_1_17_0704.pdf</t>
  </si>
  <si>
    <t>http://www.zapopan.gob.mx/wp-content/uploads/2017/06/A0245_0900_1_17_0702.pdf</t>
  </si>
  <si>
    <t>http://www.zapopan.gob.mx/wp-content/uploads/2017/06/A0249_0900_1_17_0713.pdf</t>
  </si>
  <si>
    <t>http://www.zapopan.gob.mx/wp-content/uploads/2017/06/A0250_0900_1_17_0714.pdf</t>
  </si>
  <si>
    <t>http://www.zapopan.gob.mx/wp-content/uploads/2017/06/A0253_0900_1_17_0717.pdf</t>
  </si>
  <si>
    <t>http://www.zapopan.gob.mx/wp-content/uploads/2017/06/A0255_0900_1_17_0719.pdf</t>
  </si>
  <si>
    <t>http://www.zapopan.gob.mx/wp-content/uploads/2017/06/A0257_0900_1_17_0721.pdf</t>
  </si>
  <si>
    <t>http://www.zapopan.gob.mx/wp-content/uploads/2017/06/A0259_0900_1_17_0723.pdf</t>
  </si>
  <si>
    <t>http://www.zapopan.gob.mx/wp-content/uploads/2017/06/A0268_0900_1_17_0752.pdf</t>
  </si>
  <si>
    <t>http://www.zapopan.gob.mx/wp-content/uploads/2017/06/A0271_0900_1_17_0755.pdf</t>
  </si>
  <si>
    <t>http://www.zapopan.gob.mx/wp-content/uploads/2017/06/A0278_0900_1_17_0762.pdf</t>
  </si>
  <si>
    <t>http://www.zapopan.gob.mx/wp-content/uploads/2017/06/A0280_0900_1_17_0764.pdf</t>
  </si>
  <si>
    <t>http://www.zapopan.gob.mx/wp-content/uploads/2017/06/A0284_0900_1_17_0768.pdf</t>
  </si>
  <si>
    <t>http://www.zapopan.gob.mx/wp-content/uploads/2017/06/A0282_0900_1_17_0766.pdf</t>
  </si>
  <si>
    <t>http://www.zapopan.gob.mx/wp-content/uploads/2017/06/A0286_0900_1_17_0770.pdf</t>
  </si>
  <si>
    <t>http://www.zapopan.gob.mx/wp-content/uploads/2017/06/A0288_0900_1_17_0772.pdf</t>
  </si>
  <si>
    <t>http://www.zapopan.gob.mx/wp-content/uploads/2017/06/A0290_0900_1_17_0774.pdf</t>
  </si>
  <si>
    <t>http://www.zapopan.gob.mx/wp-content/uploads/2017/06/A0292_0900_1_17_0776.pdf</t>
  </si>
  <si>
    <t>http://www.zapopan.gob.mx/wp-content/uploads/2017/06/A0302_0900_1_17_0788.pdf</t>
  </si>
  <si>
    <t>http://www.zapopan.gob.mx/wp-content/uploads/2017/06/A0294_0900_1_17_0778.pdf</t>
  </si>
  <si>
    <t>http://www.zapopan.gob.mx/wp-content/uploads/2017/06/A0298_0900_1_17_0782.pdf</t>
  </si>
  <si>
    <t>http://www.zapopan.gob.mx/wp-content/uploads/2017/06/A0296_0900_1_17_0780.pdf</t>
  </si>
  <si>
    <t>http://www.zapopan.gob.mx/wp-content/uploads/2017/06/A0274_0900_1_17_0758.pdf</t>
  </si>
  <si>
    <t>http://www.zapopan.gob.mx/wp-content/uploads/2017/06/A0310_0900_1_17_0811.pdf</t>
  </si>
  <si>
    <t>http://www.zapopan.gob.mx/wp-content/uploads/2017/06/A0311_0900_1_17_0812.pdf</t>
  </si>
  <si>
    <t>http://www.zapopan.gob.mx/wp-content/uploads/2017/06/A0309_0900_1_17_0810.pdf</t>
  </si>
  <si>
    <t>http://www.zapopan.gob.mx/wp-content/uploads/2017/06/A0318_0900_1_17_0824.pdf</t>
  </si>
  <si>
    <t>http://www.zapopan.gob.mx/wp-content/uploads/2017/06/A0319_0900_1_17_0825.pdf</t>
  </si>
  <si>
    <t>http://www.zapopan.gob.mx/wp-content/uploads/2017/06/A0320_0900_1_17_0826.pdf</t>
  </si>
  <si>
    <t>http://www.zapopan.gob.mx/wp-content/uploads/2017/06/A0321_0900_1_17_0827.pdf</t>
  </si>
  <si>
    <t>http://www.zapopan.gob.mx/wp-content/uploads/2017/06/A0322_0900_1_17_0828.pdf</t>
  </si>
  <si>
    <t>http://www.zapopan.gob.mx/wp-content/uploads/2017/06/A0324_0900_1_17_0830.pdf</t>
  </si>
  <si>
    <t>http://www.zapopan.gob.mx/wp-content/uploads/2017/06/A0323_0900_1_17_0829.pdf</t>
  </si>
  <si>
    <t>http://www.zapopan.gob.mx/wp-content/uploads/2017/06/A0355_0900_1_17_0878.pdf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</si>
</sst>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b/>
      <sz val="11"/>
      <color theme="0"/>
      <name val="Arial Narrow"/>
      <family val="2"/>
    </font>
    <font>
      <b/>
      <sz val="14"/>
      <color theme="0"/>
      <name val="Century Gothic"/>
      <family val="2"/>
    </font>
    <font>
      <b/>
      <sz val="9"/>
      <name val="Century Gothic"/>
      <family val="2"/>
    </font>
    <font>
      <b/>
      <sz val="11"/>
      <color theme="0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6" xfId="5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justify" vertical="center"/>
    </xf>
    <xf numFmtId="0" fontId="13" fillId="3" borderId="5" xfId="0" applyFont="1" applyFill="1" applyBorder="1" applyAlignment="1">
      <alignment horizontal="justify" vertical="center"/>
    </xf>
    <xf numFmtId="0" fontId="13" fillId="3" borderId="11" xfId="0" applyFont="1" applyFill="1" applyBorder="1" applyAlignment="1">
      <alignment horizontal="justify" vertical="center"/>
    </xf>
    <xf numFmtId="0" fontId="13" fillId="3" borderId="12" xfId="0" applyFont="1" applyFill="1" applyBorder="1" applyAlignment="1">
      <alignment horizontal="justify" vertical="center"/>
    </xf>
    <xf numFmtId="0" fontId="13" fillId="3" borderId="13" xfId="0" applyFont="1" applyFill="1" applyBorder="1" applyAlignment="1">
      <alignment horizontal="justify" vertical="center"/>
    </xf>
    <xf numFmtId="0" fontId="13" fillId="3" borderId="14" xfId="0" applyFont="1" applyFill="1" applyBorder="1" applyAlignment="1">
      <alignment horizontal="justify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94010</xdr:colOff>
      <xdr:row>0</xdr:row>
      <xdr:rowOff>221144</xdr:rowOff>
    </xdr:from>
    <xdr:to>
      <xdr:col>1</xdr:col>
      <xdr:colOff>815683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010" y="221144"/>
          <a:ext cx="1645598" cy="921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popan.gob.mx/wp-content/uploads/2017/04/59_a.pdf" TargetMode="External"/><Relationship Id="rId299" Type="http://schemas.openxmlformats.org/officeDocument/2006/relationships/hyperlink" Target="http://www.zapopan.gob.mx/wp-content/uploads/2017/06/150.pdf" TargetMode="External"/><Relationship Id="rId303" Type="http://schemas.openxmlformats.org/officeDocument/2006/relationships/hyperlink" Target="http://www.zapopan.gob.mx/wp-content/uploads/2017/06/A0224_0900_1_17_0669.pdf" TargetMode="External"/><Relationship Id="rId21" Type="http://schemas.openxmlformats.org/officeDocument/2006/relationships/hyperlink" Target="http://www.zapopan.gob.mx/wp-content/uploads/2017/02/A031_0900_1_17_0111.pdf" TargetMode="External"/><Relationship Id="rId42" Type="http://schemas.openxmlformats.org/officeDocument/2006/relationships/hyperlink" Target="http://www.zapopan.gob.mx/wp-content/uploads/2017/02/acta_entrega_recepcion_21.pdf" TargetMode="External"/><Relationship Id="rId63" Type="http://schemas.openxmlformats.org/officeDocument/2006/relationships/hyperlink" Target="http://www.zapopan.gob.mx/wp-content/uploads/2017/03/A_0701_0900_1_17_0212.pdf" TargetMode="External"/><Relationship Id="rId84" Type="http://schemas.openxmlformats.org/officeDocument/2006/relationships/hyperlink" Target="http://www.zapopan.gob.mx/wp-content/uploads/2017/03/acta_42.pdf" TargetMode="External"/><Relationship Id="rId138" Type="http://schemas.openxmlformats.org/officeDocument/2006/relationships/hyperlink" Target="http://www.zapopan.gob.mx/wp-content/uploads/2017/04/70.pdf" TargetMode="External"/><Relationship Id="rId159" Type="http://schemas.openxmlformats.org/officeDocument/2006/relationships/hyperlink" Target="http://www.zapopan.gob.mx/wp-content/uploads/2017/04/80_a.pdf" TargetMode="External"/><Relationship Id="rId324" Type="http://schemas.openxmlformats.org/officeDocument/2006/relationships/hyperlink" Target="http://www.zapopan.gob.mx/wp-content/uploads/2017/06/171.pdf" TargetMode="External"/><Relationship Id="rId345" Type="http://schemas.openxmlformats.org/officeDocument/2006/relationships/hyperlink" Target="http://www.zapopan.gob.mx/wp-content/uploads/2017/06/A0250_0900_1_17_0714.pdf" TargetMode="External"/><Relationship Id="rId366" Type="http://schemas.openxmlformats.org/officeDocument/2006/relationships/hyperlink" Target="http://www.zapopan.gob.mx/wp-content/uploads/2017/06/A0311_0900_1_17_0812.pdf" TargetMode="External"/><Relationship Id="rId170" Type="http://schemas.openxmlformats.org/officeDocument/2006/relationships/hyperlink" Target="http://www.zapopan.gob.mx/wp-content/uploads/2017/04/86.pdf" TargetMode="External"/><Relationship Id="rId191" Type="http://schemas.openxmlformats.org/officeDocument/2006/relationships/hyperlink" Target="http://www.zapopan.gob.mx/wp-content/uploads/2017/04/96_a.pdf" TargetMode="External"/><Relationship Id="rId205" Type="http://schemas.openxmlformats.org/officeDocument/2006/relationships/hyperlink" Target="http://www.zapopan.gob.mx/wp-content/uploads/2017/04/104.pdf" TargetMode="External"/><Relationship Id="rId226" Type="http://schemas.openxmlformats.org/officeDocument/2006/relationships/hyperlink" Target="http://www.zapopan.gob.mx/wp-content/uploads/2017/05/601.pdf" TargetMode="External"/><Relationship Id="rId247" Type="http://schemas.openxmlformats.org/officeDocument/2006/relationships/hyperlink" Target="http://www.zapopan.gob.mx/wp-content/uploads/2017/05/124.pdf" TargetMode="External"/><Relationship Id="rId107" Type="http://schemas.openxmlformats.org/officeDocument/2006/relationships/hyperlink" Target="http://www.zapopan.gob.mx/wp-content/uploads/2017/04/54_a.pdf" TargetMode="External"/><Relationship Id="rId268" Type="http://schemas.openxmlformats.org/officeDocument/2006/relationships/hyperlink" Target="ttp://www.zapopan.gob.mx/wp-content/uploads/2017/06/135.pdf" TargetMode="External"/><Relationship Id="rId289" Type="http://schemas.openxmlformats.org/officeDocument/2006/relationships/hyperlink" Target="http://www.zapopan.gob.mx/wp-content/uploads/2017/06/A0195_0900_1_17_630.pdf" TargetMode="External"/><Relationship Id="rId11" Type="http://schemas.openxmlformats.org/officeDocument/2006/relationships/hyperlink" Target="http://www.zapopan.gob.mx/wp-content/uploads/2017/02/A012_0900_1_17_0078.pdf" TargetMode="External"/><Relationship Id="rId32" Type="http://schemas.openxmlformats.org/officeDocument/2006/relationships/hyperlink" Target="http://www.zapopan.gob.mx/wp-content/uploads/2017/02/A042_0900_1_17_0127.pdf" TargetMode="External"/><Relationship Id="rId53" Type="http://schemas.openxmlformats.org/officeDocument/2006/relationships/hyperlink" Target="http://www.zapopan.gob.mx/wp-content/uploads/2017/03/A_065_0900_1_17_0185.pdf" TargetMode="External"/><Relationship Id="rId74" Type="http://schemas.openxmlformats.org/officeDocument/2006/relationships/hyperlink" Target="http://www.zapopan.gob.mx/wp-content/uploads/2017/03/acta_37.pdf" TargetMode="External"/><Relationship Id="rId128" Type="http://schemas.openxmlformats.org/officeDocument/2006/relationships/hyperlink" Target="http://www.zapopan.gob.mx/wp-content/uploads/2017/04/65.pdf" TargetMode="External"/><Relationship Id="rId149" Type="http://schemas.openxmlformats.org/officeDocument/2006/relationships/hyperlink" Target="http://www.zapopan.gob.mx/wp-content/uploads/2017/04/75_a.pdf" TargetMode="External"/><Relationship Id="rId314" Type="http://schemas.openxmlformats.org/officeDocument/2006/relationships/hyperlink" Target="http://www.zapopan.gob.mx/wp-content/uploads/2017/06/161.pdf" TargetMode="External"/><Relationship Id="rId335" Type="http://schemas.openxmlformats.org/officeDocument/2006/relationships/hyperlink" Target="http://www.zapopan.gob.mx/wp-content/uploads/2017/06/182.pdf" TargetMode="External"/><Relationship Id="rId356" Type="http://schemas.openxmlformats.org/officeDocument/2006/relationships/hyperlink" Target="http://www.zapopan.gob.mx/wp-content/uploads/2017/06/A0286_0900_1_17_0770.pdf" TargetMode="External"/><Relationship Id="rId377" Type="http://schemas.openxmlformats.org/officeDocument/2006/relationships/drawing" Target="../drawings/drawing1.xml"/><Relationship Id="rId5" Type="http://schemas.openxmlformats.org/officeDocument/2006/relationships/hyperlink" Target="ttp://www.zapopan.gob.mx/wp-content/uploads/2017/02/0900_1_17_0059.pdf" TargetMode="External"/><Relationship Id="rId95" Type="http://schemas.openxmlformats.org/officeDocument/2006/relationships/hyperlink" Target="http://www.zapopan.gob.mx/wp-content/uploads/2017/03/A_0105_0900_1_17_0321.pdf" TargetMode="External"/><Relationship Id="rId160" Type="http://schemas.openxmlformats.org/officeDocument/2006/relationships/hyperlink" Target="http://www.zapopan.gob.mx/wp-content/uploads/2017/04/81.pdf" TargetMode="External"/><Relationship Id="rId181" Type="http://schemas.openxmlformats.org/officeDocument/2006/relationships/hyperlink" Target="http://www.zapopan.gob.mx/wp-content/uploads/2017/04/91_a.pdf" TargetMode="External"/><Relationship Id="rId216" Type="http://schemas.openxmlformats.org/officeDocument/2006/relationships/hyperlink" Target="http://www.zapopan.gob.mx/wp-content/uploads/2017/04/109_a.pdf" TargetMode="External"/><Relationship Id="rId237" Type="http://schemas.openxmlformats.org/officeDocument/2006/relationships/hyperlink" Target="http://www.zapopan.gob.mx/wp-content/uploads/2017/05/119.pdf" TargetMode="External"/><Relationship Id="rId258" Type="http://schemas.openxmlformats.org/officeDocument/2006/relationships/hyperlink" Target="http://www.zapopan.gob.mx/wp-content/uploads/2017/05/652.pdf" TargetMode="External"/><Relationship Id="rId279" Type="http://schemas.openxmlformats.org/officeDocument/2006/relationships/hyperlink" Target="http://www.zapopan.gob.mx/wp-content/uploads/2017/06/A0184_0900_1_17_0610.pdf" TargetMode="External"/><Relationship Id="rId22" Type="http://schemas.openxmlformats.org/officeDocument/2006/relationships/hyperlink" Target="http://www.zapopan.gob.mx/wp-content/uploads/2017/02/acta_entrega_recepcion_11.pdf" TargetMode="External"/><Relationship Id="rId43" Type="http://schemas.openxmlformats.org/officeDocument/2006/relationships/hyperlink" Target="http://www.zapopan.gob.mx/wp-content/uploads/2017/02/A056_0900_1_17_0159.pdf" TargetMode="External"/><Relationship Id="rId64" Type="http://schemas.openxmlformats.org/officeDocument/2006/relationships/hyperlink" Target="http://www.zapopan.gob.mx/wp-content/uploads/2017/03/acta_32.pdf" TargetMode="External"/><Relationship Id="rId118" Type="http://schemas.openxmlformats.org/officeDocument/2006/relationships/hyperlink" Target="http://www.zapopan.gob.mx/wp-content/uploads/2017/04/60.pdf" TargetMode="External"/><Relationship Id="rId139" Type="http://schemas.openxmlformats.org/officeDocument/2006/relationships/hyperlink" Target="http://www.zapopan.gob.mx/wp-content/uploads/2017/04/70_a.pdf" TargetMode="External"/><Relationship Id="rId290" Type="http://schemas.openxmlformats.org/officeDocument/2006/relationships/hyperlink" Target="http://www.zapopan.gob.mx/wp-content/uploads/2017/06/146.pdf" TargetMode="External"/><Relationship Id="rId304" Type="http://schemas.openxmlformats.org/officeDocument/2006/relationships/hyperlink" Target="http://www.zapopan.gob.mx/wp-content/uploads/2017/06/153.pdf" TargetMode="External"/><Relationship Id="rId325" Type="http://schemas.openxmlformats.org/officeDocument/2006/relationships/hyperlink" Target="http://www.zapopan.gob.mx/wp-content/uploads/2017/06/172.pdf" TargetMode="External"/><Relationship Id="rId346" Type="http://schemas.openxmlformats.org/officeDocument/2006/relationships/hyperlink" Target="http://www.zapopan.gob.mx/wp-content/uploads/2017/06/A0253_0900_1_17_0717.pdf" TargetMode="External"/><Relationship Id="rId367" Type="http://schemas.openxmlformats.org/officeDocument/2006/relationships/hyperlink" Target="http://www.zapopan.gob.mx/wp-content/uploads/2017/06/A0309_0900_1_17_0810.pdf" TargetMode="External"/><Relationship Id="rId85" Type="http://schemas.openxmlformats.org/officeDocument/2006/relationships/hyperlink" Target="http://www.zapopan.gob.mx/wp-content/uploads/2017/03/A_091_0900_1_17_0265.pdf" TargetMode="External"/><Relationship Id="rId150" Type="http://schemas.openxmlformats.org/officeDocument/2006/relationships/hyperlink" Target="http://www.zapopan.gob.mx/wp-content/uploads/2017/04/76.pdf" TargetMode="External"/><Relationship Id="rId171" Type="http://schemas.openxmlformats.org/officeDocument/2006/relationships/hyperlink" Target="http://www.zapopan.gob.mx/wp-content/uploads/2017/04/86_a.pdf" TargetMode="External"/><Relationship Id="rId192" Type="http://schemas.openxmlformats.org/officeDocument/2006/relationships/hyperlink" Target="http://www.zapopan.gob.mx/wp-content/uploads/2017/04/97.pdf" TargetMode="External"/><Relationship Id="rId206" Type="http://schemas.openxmlformats.org/officeDocument/2006/relationships/hyperlink" Target="http://www.zapopan.gob.mx/wp-content/uploads/2017/04/104_a.pdf" TargetMode="External"/><Relationship Id="rId227" Type="http://schemas.openxmlformats.org/officeDocument/2006/relationships/hyperlink" Target="http://www.zapopan.gob.mx/wp-content/uploads/2017/05/114.pdf" TargetMode="External"/><Relationship Id="rId248" Type="http://schemas.openxmlformats.org/officeDocument/2006/relationships/hyperlink" Target="http://www.zapopan.gob.mx/wp-content/uploads/2017/05/638.pdf" TargetMode="External"/><Relationship Id="rId269" Type="http://schemas.openxmlformats.org/officeDocument/2006/relationships/hyperlink" Target="http://www.zapopan.gob.mx/wp-content/uploads/2017/06/A0173_0900_1_17_0554_.pdf" TargetMode="External"/><Relationship Id="rId12" Type="http://schemas.openxmlformats.org/officeDocument/2006/relationships/hyperlink" Target="http://www.zapopan.gob.mx/wp-content/uploads/2017/02/acta_circunstanciada_6.pdf" TargetMode="External"/><Relationship Id="rId33" Type="http://schemas.openxmlformats.org/officeDocument/2006/relationships/hyperlink" Target="http://www.zapopan.gob.mx/wp-content/uploads/2017/02/A049_0900_1_17_0147.pdf" TargetMode="External"/><Relationship Id="rId108" Type="http://schemas.openxmlformats.org/officeDocument/2006/relationships/hyperlink" Target="http://www.zapopan.gob.mx/wp-content/uploads/2017/04/55.pdf" TargetMode="External"/><Relationship Id="rId129" Type="http://schemas.openxmlformats.org/officeDocument/2006/relationships/hyperlink" Target="http://www.zapopan.gob.mx/wp-content/uploads/2017/04/65_a.pdf" TargetMode="External"/><Relationship Id="rId280" Type="http://schemas.openxmlformats.org/officeDocument/2006/relationships/hyperlink" Target="http://www.zapopan.gob.mx/wp-content/uploads/2017/06/A0183_0900_1_17_0609.pdf" TargetMode="External"/><Relationship Id="rId315" Type="http://schemas.openxmlformats.org/officeDocument/2006/relationships/hyperlink" Target="http://www.zapopan.gob.mx/wp-content/uploads/2017/06/162.pdf" TargetMode="External"/><Relationship Id="rId336" Type="http://schemas.openxmlformats.org/officeDocument/2006/relationships/hyperlink" Target="http://www.zapopan.gob.mx/wp-content/uploads/2017/06/183.pdf" TargetMode="External"/><Relationship Id="rId357" Type="http://schemas.openxmlformats.org/officeDocument/2006/relationships/hyperlink" Target="http://www.zapopan.gob.mx/wp-content/uploads/2017/06/A0288_0900_1_17_0772.pdf" TargetMode="External"/><Relationship Id="rId54" Type="http://schemas.openxmlformats.org/officeDocument/2006/relationships/hyperlink" Target="http://www.zapopan.gob.mx/wp-content/uploads/2017/03/acta_27.pdf" TargetMode="External"/><Relationship Id="rId75" Type="http://schemas.openxmlformats.org/officeDocument/2006/relationships/hyperlink" Target="http://www.zapopan.gob.mx/wp-content/uploads/2017/03/A_0701_0900_1_17_0212.pdf" TargetMode="External"/><Relationship Id="rId96" Type="http://schemas.openxmlformats.org/officeDocument/2006/relationships/hyperlink" Target="http://www.zapopan.gob.mx/wp-content/uploads/2017/03/acta_48.pdf" TargetMode="External"/><Relationship Id="rId140" Type="http://schemas.openxmlformats.org/officeDocument/2006/relationships/hyperlink" Target="http://www.zapopan.gob.mx/wp-content/uploads/2017/04/71.pdf" TargetMode="External"/><Relationship Id="rId161" Type="http://schemas.openxmlformats.org/officeDocument/2006/relationships/hyperlink" Target="http://www.zapopan.gob.mx/wp-content/uploads/2017/04/81_a.pdf" TargetMode="External"/><Relationship Id="rId182" Type="http://schemas.openxmlformats.org/officeDocument/2006/relationships/hyperlink" Target="http://www.zapopan.gob.mx/wp-content/uploads/2017/04/92.pdf" TargetMode="External"/><Relationship Id="rId217" Type="http://schemas.openxmlformats.org/officeDocument/2006/relationships/hyperlink" Target="http://www.zapopan.gob.mx/wp-content/uploads/2017/04/110.pdf" TargetMode="External"/><Relationship Id="rId6" Type="http://schemas.openxmlformats.org/officeDocument/2006/relationships/hyperlink" Target="http://www.zapopan.gob.mx/wp-content/uploads/2017/02/acta_circunstanciada_3.pdf" TargetMode="External"/><Relationship Id="rId238" Type="http://schemas.openxmlformats.org/officeDocument/2006/relationships/hyperlink" Target="http://www.zapopan.gob.mx/wp-content/uploads/2017/05/634.pdf" TargetMode="External"/><Relationship Id="rId259" Type="http://schemas.openxmlformats.org/officeDocument/2006/relationships/hyperlink" Target="http://www.zapopan.gob.mx/wp-content/uploads/2017/05/130.pdf" TargetMode="External"/><Relationship Id="rId23" Type="http://schemas.openxmlformats.org/officeDocument/2006/relationships/hyperlink" Target="http://www.zapopan.gob.mx/wp-content/uploads/2017/02/A032_0900_1_17_0112.pdf" TargetMode="External"/><Relationship Id="rId119" Type="http://schemas.openxmlformats.org/officeDocument/2006/relationships/hyperlink" Target="http://www.zapopan.gob.mx/wp-content/uploads/2017/04/60_a.pdf" TargetMode="External"/><Relationship Id="rId270" Type="http://schemas.openxmlformats.org/officeDocument/2006/relationships/hyperlink" Target="http://www.zapopan.gob.mx/wp-content/uploads/2017/06/A0172_0900_1_17_0548.pdf" TargetMode="External"/><Relationship Id="rId291" Type="http://schemas.openxmlformats.org/officeDocument/2006/relationships/hyperlink" Target="http://www.zapopan.gob.mx/wp-content/uploads/2017/06/A0194_0900_1_17_629.pdf" TargetMode="External"/><Relationship Id="rId305" Type="http://schemas.openxmlformats.org/officeDocument/2006/relationships/hyperlink" Target="http://www.zapopan.gob.mx/wp-content/uploads/2017/06/A0226_0900_1_17_0671.pdf" TargetMode="External"/><Relationship Id="rId326" Type="http://schemas.openxmlformats.org/officeDocument/2006/relationships/hyperlink" Target="http://www.zapopan.gob.mx/wp-content/uploads/2017/06/173.pdf" TargetMode="External"/><Relationship Id="rId347" Type="http://schemas.openxmlformats.org/officeDocument/2006/relationships/hyperlink" Target="http://www.zapopan.gob.mx/wp-content/uploads/2017/06/A0255_0900_1_17_0719.pdf" TargetMode="External"/><Relationship Id="rId44" Type="http://schemas.openxmlformats.org/officeDocument/2006/relationships/hyperlink" Target="http://www.zapopan.gob.mx/wp-content/uploads/2017/02/acta_entrega_recepcion_22.pdf" TargetMode="External"/><Relationship Id="rId65" Type="http://schemas.openxmlformats.org/officeDocument/2006/relationships/hyperlink" Target="http://www.zapopan.gob.mx/wp-content/uploads/2017/03/A_0701_0900_1_17_0212.pdf" TargetMode="External"/><Relationship Id="rId86" Type="http://schemas.openxmlformats.org/officeDocument/2006/relationships/hyperlink" Target="http://www.zapopan.gob.mx/wp-content/uploads/2017/03/acta_43.pdf" TargetMode="External"/><Relationship Id="rId130" Type="http://schemas.openxmlformats.org/officeDocument/2006/relationships/hyperlink" Target="http://www.zapopan.gob.mx/wp-content/uploads/2017/04/66.pdf" TargetMode="External"/><Relationship Id="rId151" Type="http://schemas.openxmlformats.org/officeDocument/2006/relationships/hyperlink" Target="http://www.zapopan.gob.mx/wp-content/uploads/2017/04/76_a.pdf" TargetMode="External"/><Relationship Id="rId368" Type="http://schemas.openxmlformats.org/officeDocument/2006/relationships/hyperlink" Target="http://www.zapopan.gob.mx/wp-content/uploads/2017/06/A0318_0900_1_17_0824.pdf" TargetMode="External"/><Relationship Id="rId172" Type="http://schemas.openxmlformats.org/officeDocument/2006/relationships/hyperlink" Target="http://www.zapopan.gob.mx/wp-content/uploads/2017/04/87.pdf" TargetMode="External"/><Relationship Id="rId193" Type="http://schemas.openxmlformats.org/officeDocument/2006/relationships/hyperlink" Target="http://www.zapopan.gob.mx/wp-content/uploads/2017/04/97_a.pdf" TargetMode="External"/><Relationship Id="rId207" Type="http://schemas.openxmlformats.org/officeDocument/2006/relationships/hyperlink" Target="http://www.zapopan.gob.mx/wp-content/uploads/2017/04/105.pdf" TargetMode="External"/><Relationship Id="rId228" Type="http://schemas.openxmlformats.org/officeDocument/2006/relationships/hyperlink" Target="http://www.zapopan.gob.mx/wp-content/uploads/2017/05/608.pdf" TargetMode="External"/><Relationship Id="rId249" Type="http://schemas.openxmlformats.org/officeDocument/2006/relationships/hyperlink" Target="http://www.zapopan.gob.mx/wp-content/uploads/2017/05/125.pdf" TargetMode="External"/><Relationship Id="rId13" Type="http://schemas.openxmlformats.org/officeDocument/2006/relationships/hyperlink" Target="http://www.zapopan.gob.mx/wp-content/uploads/2017/02/A0013_0900_1_17_0079.pdf" TargetMode="External"/><Relationship Id="rId109" Type="http://schemas.openxmlformats.org/officeDocument/2006/relationships/hyperlink" Target="http://www.zapopan.gob.mx/wp-content/uploads/2017/04/55_a.pdf" TargetMode="External"/><Relationship Id="rId260" Type="http://schemas.openxmlformats.org/officeDocument/2006/relationships/hyperlink" Target="http://www.zapopan.gob.mx/wp-content/uploads/2017/05/653.pdf" TargetMode="External"/><Relationship Id="rId281" Type="http://schemas.openxmlformats.org/officeDocument/2006/relationships/hyperlink" Target="http://www.zapopan.gob.mx/wp-content/uploads/2017/06/141.pdf" TargetMode="External"/><Relationship Id="rId316" Type="http://schemas.openxmlformats.org/officeDocument/2006/relationships/hyperlink" Target="http://www.zapopan.gob.mx/wp-content/uploads/2017/06/163.pdf" TargetMode="External"/><Relationship Id="rId337" Type="http://schemas.openxmlformats.org/officeDocument/2006/relationships/hyperlink" Target="http://www.zapopan.gob.mx/wp-content/uploads/2017/06/184.pdf" TargetMode="External"/><Relationship Id="rId34" Type="http://schemas.openxmlformats.org/officeDocument/2006/relationships/hyperlink" Target="http://www.zapopan.gob.mx/wp-content/uploads/2017/02/apertura_sobres_16.pdf" TargetMode="External"/><Relationship Id="rId55" Type="http://schemas.openxmlformats.org/officeDocument/2006/relationships/hyperlink" Target="http://www.zapopan.gob.mx/wp-content/uploads/2017/03/A_068_0900_1_17_0193.pdf" TargetMode="External"/><Relationship Id="rId76" Type="http://schemas.openxmlformats.org/officeDocument/2006/relationships/hyperlink" Target="http://www.zapopan.gob.mx/wp-content/uploads/2017/03/acta_38.pdf" TargetMode="External"/><Relationship Id="rId97" Type="http://schemas.openxmlformats.org/officeDocument/2006/relationships/hyperlink" Target="http://www.zapopan.gob.mx/wp-content/uploads/2017/04/49.pdf" TargetMode="External"/><Relationship Id="rId120" Type="http://schemas.openxmlformats.org/officeDocument/2006/relationships/hyperlink" Target="http://www.zapopan.gob.mx/wp-content/uploads/2017/04/61.pdf" TargetMode="External"/><Relationship Id="rId141" Type="http://schemas.openxmlformats.org/officeDocument/2006/relationships/hyperlink" Target="http://www.zapopan.gob.mx/wp-content/uploads/2017/04/71_a.pdf" TargetMode="External"/><Relationship Id="rId358" Type="http://schemas.openxmlformats.org/officeDocument/2006/relationships/hyperlink" Target="http://www.zapopan.gob.mx/wp-content/uploads/2017/06/A0290_0900_1_17_0774.pdf" TargetMode="External"/><Relationship Id="rId7" Type="http://schemas.openxmlformats.org/officeDocument/2006/relationships/hyperlink" Target="http://www.zapopan.gob.mx/wp-content/uploads/2017/02/A008_0900_1_17_066.pdf" TargetMode="External"/><Relationship Id="rId162" Type="http://schemas.openxmlformats.org/officeDocument/2006/relationships/hyperlink" Target="ttp://www.zapopan.gob.mx/wp-content/uploads/2017/04/82.pdf" TargetMode="External"/><Relationship Id="rId183" Type="http://schemas.openxmlformats.org/officeDocument/2006/relationships/hyperlink" Target="http://www.zapopan.gob.mx/wp-content/uploads/2017/04/92_a.pdf" TargetMode="External"/><Relationship Id="rId218" Type="http://schemas.openxmlformats.org/officeDocument/2006/relationships/hyperlink" Target="http://www.zapopan.gob.mx/wp-content/uploads/2017/04/110_a.pdf" TargetMode="External"/><Relationship Id="rId239" Type="http://schemas.openxmlformats.org/officeDocument/2006/relationships/hyperlink" Target="http://www.zapopan.gob.mx/wp-content/uploads/2017/05/120.pdf" TargetMode="External"/><Relationship Id="rId250" Type="http://schemas.openxmlformats.org/officeDocument/2006/relationships/hyperlink" Target="http://www.zapopan.gob.mx/wp-content/uploads/2017/05/639.pdf" TargetMode="External"/><Relationship Id="rId271" Type="http://schemas.openxmlformats.org/officeDocument/2006/relationships/hyperlink" Target="http://www.zapopan.gob.mx/wp-content/uploads/2017/06/136.pdf" TargetMode="External"/><Relationship Id="rId292" Type="http://schemas.openxmlformats.org/officeDocument/2006/relationships/hyperlink" Target="http://www.zapopan.gob.mx/wp-content/uploads/2017/06/147.pdf" TargetMode="External"/><Relationship Id="rId306" Type="http://schemas.openxmlformats.org/officeDocument/2006/relationships/hyperlink" Target="http://www.zapopan.gob.mx/wp-content/uploads/2017/06/154.pdf" TargetMode="External"/><Relationship Id="rId24" Type="http://schemas.openxmlformats.org/officeDocument/2006/relationships/hyperlink" Target="http://www.zapopan.gob.mx/wp-content/uploads/2017/02/acta_entrega_recepcion_12.pdf" TargetMode="External"/><Relationship Id="rId45" Type="http://schemas.openxmlformats.org/officeDocument/2006/relationships/hyperlink" Target="http://www.zapopan.gob.mx/wp-content/uploads/2017/03/A_034_0900_1_17_0114.pdf" TargetMode="External"/><Relationship Id="rId66" Type="http://schemas.openxmlformats.org/officeDocument/2006/relationships/hyperlink" Target="http://www.zapopan.gob.mx/wp-content/uploads/2017/03/acta_33.pdf" TargetMode="External"/><Relationship Id="rId87" Type="http://schemas.openxmlformats.org/officeDocument/2006/relationships/hyperlink" Target="http://www.zapopan.gob.mx/wp-content/uploads/2017/03/A_091_0900_1_17_0265.pdf" TargetMode="External"/><Relationship Id="rId110" Type="http://schemas.openxmlformats.org/officeDocument/2006/relationships/hyperlink" Target="http://www.zapopan.gob.mx/wp-content/uploads/2017/04/56.pdf" TargetMode="External"/><Relationship Id="rId131" Type="http://schemas.openxmlformats.org/officeDocument/2006/relationships/hyperlink" Target="http://www.zapopan.gob.mx/wp-content/uploads/2017/04/66_a.pdf" TargetMode="External"/><Relationship Id="rId327" Type="http://schemas.openxmlformats.org/officeDocument/2006/relationships/hyperlink" Target="http://www.zapopan.gob.mx/wp-content/uploads/2017/06/174.pdf" TargetMode="External"/><Relationship Id="rId348" Type="http://schemas.openxmlformats.org/officeDocument/2006/relationships/hyperlink" Target="http://www.zapopan.gob.mx/wp-content/uploads/2017/06/A0257_0900_1_17_0721.pdf" TargetMode="External"/><Relationship Id="rId369" Type="http://schemas.openxmlformats.org/officeDocument/2006/relationships/hyperlink" Target="http://www.zapopan.gob.mx/wp-content/uploads/2017/06/A0319_0900_1_17_0825.pdf" TargetMode="External"/><Relationship Id="rId152" Type="http://schemas.openxmlformats.org/officeDocument/2006/relationships/hyperlink" Target="http://www.zapopan.gob.mx/wp-content/uploads/2017/04/77.pdf" TargetMode="External"/><Relationship Id="rId173" Type="http://schemas.openxmlformats.org/officeDocument/2006/relationships/hyperlink" Target="http://www.zapopan.gob.mx/wp-content/uploads/2017/04/87_a.pdf" TargetMode="External"/><Relationship Id="rId194" Type="http://schemas.openxmlformats.org/officeDocument/2006/relationships/hyperlink" Target="http://www.zapopan.gob.mx/wp-content/uploads/2017/04/98.pdf" TargetMode="External"/><Relationship Id="rId208" Type="http://schemas.openxmlformats.org/officeDocument/2006/relationships/hyperlink" Target="http://www.zapopan.gob.mx/wp-content/uploads/2017/04/105_a.pdf" TargetMode="External"/><Relationship Id="rId229" Type="http://schemas.openxmlformats.org/officeDocument/2006/relationships/hyperlink" Target="http://www.zapopan.gob.mx/wp-content/uploads/2017/05/115.pdf" TargetMode="External"/><Relationship Id="rId240" Type="http://schemas.openxmlformats.org/officeDocument/2006/relationships/hyperlink" Target="http://www.zapopan.gob.mx/wp-content/uploads/2017/05/631.pdf" TargetMode="External"/><Relationship Id="rId261" Type="http://schemas.openxmlformats.org/officeDocument/2006/relationships/hyperlink" Target="http://www.zapopan.gob.mx/wp-content/uploads/2017/05/131.pdf" TargetMode="External"/><Relationship Id="rId14" Type="http://schemas.openxmlformats.org/officeDocument/2006/relationships/hyperlink" Target="http://www.zapopan.gob.mx/wp-content/uploads/2017/02/acta_entrega_recepcion_7.pdf" TargetMode="External"/><Relationship Id="rId35" Type="http://schemas.openxmlformats.org/officeDocument/2006/relationships/hyperlink" Target="http://www.zapopan.gob.mx/wp-content/uploads/2017/02/acta_entrega_recepcion_17.pdf" TargetMode="External"/><Relationship Id="rId56" Type="http://schemas.openxmlformats.org/officeDocument/2006/relationships/hyperlink" Target="http://www.zapopan.gob.mx/wp-content/uploads/2017/03/acta_28.pdf" TargetMode="External"/><Relationship Id="rId77" Type="http://schemas.openxmlformats.org/officeDocument/2006/relationships/hyperlink" Target="http://www.zapopan.gob.mx/wp-content/uploads/2017/03/A_0701_0900_1_17_0212.pdf" TargetMode="External"/><Relationship Id="rId100" Type="http://schemas.openxmlformats.org/officeDocument/2006/relationships/hyperlink" Target="http://www.zapopan.gob.mx/wp-content/uploads/2017/04/51.pdf" TargetMode="External"/><Relationship Id="rId282" Type="http://schemas.openxmlformats.org/officeDocument/2006/relationships/hyperlink" Target="http://www.zapopan.gob.mx/wp-content/uploads/2017/06/A0182_0900_1_17_0608.pdf" TargetMode="External"/><Relationship Id="rId317" Type="http://schemas.openxmlformats.org/officeDocument/2006/relationships/hyperlink" Target="http://www.zapopan.gob.mx/wp-content/uploads/2017/06/164.pdf" TargetMode="External"/><Relationship Id="rId338" Type="http://schemas.openxmlformats.org/officeDocument/2006/relationships/hyperlink" Target="http://www.zapopan.gob.mx/wp-content/uploads/2017/06/185.pdf" TargetMode="External"/><Relationship Id="rId359" Type="http://schemas.openxmlformats.org/officeDocument/2006/relationships/hyperlink" Target="http://www.zapopan.gob.mx/wp-content/uploads/2017/06/A0292_0900_1_17_0776.pdf" TargetMode="External"/><Relationship Id="rId8" Type="http://schemas.openxmlformats.org/officeDocument/2006/relationships/hyperlink" Target="http://www.zapopan.gob.mx/wp-content/uploads/2017/02/acta_circunstanciada_4.pdf" TargetMode="External"/><Relationship Id="rId98" Type="http://schemas.openxmlformats.org/officeDocument/2006/relationships/hyperlink" Target="http://www.zapopan.gob.mx/wp-content/uploads/2017/04/50.pdf" TargetMode="External"/><Relationship Id="rId121" Type="http://schemas.openxmlformats.org/officeDocument/2006/relationships/hyperlink" Target="http://www.zapopan.gob.mx/wp-content/uploads/2017/04/61_a.pdf" TargetMode="External"/><Relationship Id="rId142" Type="http://schemas.openxmlformats.org/officeDocument/2006/relationships/hyperlink" Target="http://www.zapopan.gob.mx/wp-content/uploads/2017/04/72.pdf" TargetMode="External"/><Relationship Id="rId163" Type="http://schemas.openxmlformats.org/officeDocument/2006/relationships/hyperlink" Target="http://www.zapopan.gob.mx/wp-content/uploads/2017/04/82_a.pdf" TargetMode="External"/><Relationship Id="rId184" Type="http://schemas.openxmlformats.org/officeDocument/2006/relationships/hyperlink" Target="http://www.zapopan.gob.mx/wp-content/uploads/2017/04/93.pdf" TargetMode="External"/><Relationship Id="rId219" Type="http://schemas.openxmlformats.org/officeDocument/2006/relationships/hyperlink" Target="http://www.zapopan.gob.mx/wp-content/uploads/2017/04/111.pdf" TargetMode="External"/><Relationship Id="rId370" Type="http://schemas.openxmlformats.org/officeDocument/2006/relationships/hyperlink" Target="http://www.zapopan.gob.mx/wp-content/uploads/2017/06/A0320_0900_1_17_0826.pdf" TargetMode="External"/><Relationship Id="rId230" Type="http://schemas.openxmlformats.org/officeDocument/2006/relationships/hyperlink" Target="http://www.zapopan.gob.mx/wp-content/uploads/2017/05/609.pdf" TargetMode="External"/><Relationship Id="rId251" Type="http://schemas.openxmlformats.org/officeDocument/2006/relationships/hyperlink" Target="http://www.zapopan.gob.mx/wp-content/uploads/2017/05/126.pdf" TargetMode="External"/><Relationship Id="rId25" Type="http://schemas.openxmlformats.org/officeDocument/2006/relationships/hyperlink" Target="http://www.zapopan.gob.mx/wp-content/uploads/2017/02/A033_0900_1_17_0113.pdf" TargetMode="External"/><Relationship Id="rId46" Type="http://schemas.openxmlformats.org/officeDocument/2006/relationships/hyperlink" Target="http://www.zapopan.gob.mx/wp-content/uploads/2017/03/Acta_23.pdf" TargetMode="External"/><Relationship Id="rId67" Type="http://schemas.openxmlformats.org/officeDocument/2006/relationships/hyperlink" Target="http://www.zapopan.gob.mx/wp-content/uploads/2017/03/A_0701_0900_1_17_0212.pdf" TargetMode="External"/><Relationship Id="rId272" Type="http://schemas.openxmlformats.org/officeDocument/2006/relationships/hyperlink" Target="http://www.zapopan.gob.mx/wp-content/uploads/2017/06/137.pdf" TargetMode="External"/><Relationship Id="rId293" Type="http://schemas.openxmlformats.org/officeDocument/2006/relationships/hyperlink" Target="http://www.zapopan.gob.mx/wp-content/uploads/2017/06/A0213_0900_1_17_649.pdf" TargetMode="External"/><Relationship Id="rId307" Type="http://schemas.openxmlformats.org/officeDocument/2006/relationships/hyperlink" Target="http://www.zapopan.gob.mx/wp-content/uploads/2017/06/A0227_0900_1_17_0672.pdf" TargetMode="External"/><Relationship Id="rId328" Type="http://schemas.openxmlformats.org/officeDocument/2006/relationships/hyperlink" Target=":/www.zapopan.gob.mx/wp-content/uploads/2017/06/175.pdf" TargetMode="External"/><Relationship Id="rId349" Type="http://schemas.openxmlformats.org/officeDocument/2006/relationships/hyperlink" Target="http://www.zapopan.gob.mx/wp-content/uploads/2017/06/A0259_0900_1_17_0723.pdf" TargetMode="External"/><Relationship Id="rId88" Type="http://schemas.openxmlformats.org/officeDocument/2006/relationships/hyperlink" Target="http://www.zapopan.gob.mx/wp-content/uploads/2017/03/acta_44.pdf" TargetMode="External"/><Relationship Id="rId111" Type="http://schemas.openxmlformats.org/officeDocument/2006/relationships/hyperlink" Target="http://www.zapopan.gob.mx/wp-content/uploads/2017/04/56_a.pdf" TargetMode="External"/><Relationship Id="rId132" Type="http://schemas.openxmlformats.org/officeDocument/2006/relationships/hyperlink" Target="http://www.zapopan.gob.mx/wp-content/uploads/2017/04/67.pdf" TargetMode="External"/><Relationship Id="rId153" Type="http://schemas.openxmlformats.org/officeDocument/2006/relationships/hyperlink" Target="http://www.zapopan.gob.mx/wp-content/uploads/2017/04/77_a.pdf" TargetMode="External"/><Relationship Id="rId174" Type="http://schemas.openxmlformats.org/officeDocument/2006/relationships/hyperlink" Target="http://www.zapopan.gob.mx/wp-content/uploads/2017/04/88.pdf" TargetMode="External"/><Relationship Id="rId195" Type="http://schemas.openxmlformats.org/officeDocument/2006/relationships/hyperlink" Target="http://www.zapopan.gob.mx/wp-content/uploads/2017/04/98_a.pdf" TargetMode="External"/><Relationship Id="rId209" Type="http://schemas.openxmlformats.org/officeDocument/2006/relationships/hyperlink" Target="http://www.zapopan.gob.mx/wp-content/uploads/2017/04/106.pdf" TargetMode="External"/><Relationship Id="rId360" Type="http://schemas.openxmlformats.org/officeDocument/2006/relationships/hyperlink" Target="http://www.zapopan.gob.mx/wp-content/uploads/2017/06/A0302_0900_1_17_0788.pdf" TargetMode="External"/><Relationship Id="rId220" Type="http://schemas.openxmlformats.org/officeDocument/2006/relationships/hyperlink" Target="http://www.zapopan.gob.mx/wp-content/uploads/2017/04/111_a.pdf" TargetMode="External"/><Relationship Id="rId241" Type="http://schemas.openxmlformats.org/officeDocument/2006/relationships/hyperlink" Target="http://www.zapopan.gob.mx/wp-content/uploads/2017/05/121.pdf" TargetMode="External"/><Relationship Id="rId15" Type="http://schemas.openxmlformats.org/officeDocument/2006/relationships/hyperlink" Target="http://www.zapopan.gob.mx/wp-content/uploads/2017/02/A024_0900_1_17_0094.pdf" TargetMode="External"/><Relationship Id="rId36" Type="http://schemas.openxmlformats.org/officeDocument/2006/relationships/hyperlink" Target="http://www.zapopan.gob.mx/wp-content/uploads/2017/02/acta_entrega_recepcion_18.pdf" TargetMode="External"/><Relationship Id="rId57" Type="http://schemas.openxmlformats.org/officeDocument/2006/relationships/hyperlink" Target="http://www.zapopan.gob.mx/wp-content/uploads/2017/03/A_068_0900_1_17_0193.pdf" TargetMode="External"/><Relationship Id="rId262" Type="http://schemas.openxmlformats.org/officeDocument/2006/relationships/hyperlink" Target="http://www.zapopan.gob.mx/wp-content/uploads/2017/05/695.pdf" TargetMode="External"/><Relationship Id="rId283" Type="http://schemas.openxmlformats.org/officeDocument/2006/relationships/hyperlink" Target="http://www.zapopan.gob.mx/wp-content/uploads/2017/06/142.pdf" TargetMode="External"/><Relationship Id="rId318" Type="http://schemas.openxmlformats.org/officeDocument/2006/relationships/hyperlink" Target="http://www.zapopan.gob.mx/wp-content/uploads/2017/06/165.pdf" TargetMode="External"/><Relationship Id="rId339" Type="http://schemas.openxmlformats.org/officeDocument/2006/relationships/hyperlink" Target="http://www.zapopan.gob.mx/wp-content/uploads/2017/06/186.pdf" TargetMode="External"/><Relationship Id="rId78" Type="http://schemas.openxmlformats.org/officeDocument/2006/relationships/hyperlink" Target="http://www.zapopan.gob.mx/wp-content/uploads/2017/03/acta_39.pdf" TargetMode="External"/><Relationship Id="rId99" Type="http://schemas.openxmlformats.org/officeDocument/2006/relationships/hyperlink" Target="http://www.zapopan.gob.mx/wp-content/uploads/2017/04/50_a.pdf" TargetMode="External"/><Relationship Id="rId101" Type="http://schemas.openxmlformats.org/officeDocument/2006/relationships/hyperlink" Target="http://www.zapopan.gob.mx/wp-content/uploads/2017/04/51_a.pdf" TargetMode="External"/><Relationship Id="rId122" Type="http://schemas.openxmlformats.org/officeDocument/2006/relationships/hyperlink" Target="http://www.zapopan.gob.mx/wp-content/uploads/2017/04/62.pdf" TargetMode="External"/><Relationship Id="rId143" Type="http://schemas.openxmlformats.org/officeDocument/2006/relationships/hyperlink" Target="http://www.zapopan.gob.mx/wp-content/uploads/2017/04/72_a.pdf" TargetMode="External"/><Relationship Id="rId164" Type="http://schemas.openxmlformats.org/officeDocument/2006/relationships/hyperlink" Target="http://www.zapopan.gob.mx/wp-content/uploads/2017/04/83.pdf" TargetMode="External"/><Relationship Id="rId185" Type="http://schemas.openxmlformats.org/officeDocument/2006/relationships/hyperlink" Target="http://www.zapopan.gob.mx/wp-content/uploads/2017/04/93_a.pdf" TargetMode="External"/><Relationship Id="rId350" Type="http://schemas.openxmlformats.org/officeDocument/2006/relationships/hyperlink" Target="http://www.zapopan.gob.mx/wp-content/uploads/2017/06/A0268_0900_1_17_0752.pdf" TargetMode="External"/><Relationship Id="rId371" Type="http://schemas.openxmlformats.org/officeDocument/2006/relationships/hyperlink" Target="http://www.zapopan.gob.mx/wp-content/uploads/2017/06/A0321_0900_1_17_0827.pdf" TargetMode="External"/><Relationship Id="rId4" Type="http://schemas.openxmlformats.org/officeDocument/2006/relationships/hyperlink" Target="http://www.zapopan.gob.mx/wp-content/uploads/2017/02/acta_circunstanciada_2.pdf" TargetMode="External"/><Relationship Id="rId9" Type="http://schemas.openxmlformats.org/officeDocument/2006/relationships/hyperlink" Target="http://www.zapopan.gob.mx/wp-content/uploads/2017/02/A011_0900_1_17_0077.pdf" TargetMode="External"/><Relationship Id="rId180" Type="http://schemas.openxmlformats.org/officeDocument/2006/relationships/hyperlink" Target="http://www.zapopan.gob.mx/wp-content/uploads/2017/04/91.pdf" TargetMode="External"/><Relationship Id="rId210" Type="http://schemas.openxmlformats.org/officeDocument/2006/relationships/hyperlink" Target="http://www.zapopan.gob.mx/wp-content/uploads/2017/04/106_a.pdf" TargetMode="External"/><Relationship Id="rId215" Type="http://schemas.openxmlformats.org/officeDocument/2006/relationships/hyperlink" Target="http://www.zapopan.gob.mx/wp-content/uploads/2017/04/108_a.pdf" TargetMode="External"/><Relationship Id="rId236" Type="http://schemas.openxmlformats.org/officeDocument/2006/relationships/hyperlink" Target="http://www.zapopan.gob.mx/wp-content/uploads/2017/05/632.pdf" TargetMode="External"/><Relationship Id="rId257" Type="http://schemas.openxmlformats.org/officeDocument/2006/relationships/hyperlink" Target="http://www.zapopan.gob.mx/wp-content/uploads/2017/05/129.pdf" TargetMode="External"/><Relationship Id="rId278" Type="http://schemas.openxmlformats.org/officeDocument/2006/relationships/hyperlink" Target="http://www.zapopan.gob.mx/wp-content/uploads/2017/06/140_1.pdf" TargetMode="External"/><Relationship Id="rId26" Type="http://schemas.openxmlformats.org/officeDocument/2006/relationships/hyperlink" Target="http://www.zapopan.gob.mx/wp-content/uploads/2017/02/acta_entrega_recepcion_13.pdf" TargetMode="External"/><Relationship Id="rId231" Type="http://schemas.openxmlformats.org/officeDocument/2006/relationships/hyperlink" Target="http://www.zapopan.gob.mx/wp-content/uploads/2017/05/116.pdf" TargetMode="External"/><Relationship Id="rId252" Type="http://schemas.openxmlformats.org/officeDocument/2006/relationships/hyperlink" Target="http://www.zapopan.gob.mx/wp-content/uploads/2017/05/648.pdf" TargetMode="External"/><Relationship Id="rId273" Type="http://schemas.openxmlformats.org/officeDocument/2006/relationships/hyperlink" Target="http://www.zapopan.gob.mx/wp-content/uploads/2017/06/138_1.pdf" TargetMode="External"/><Relationship Id="rId294" Type="http://schemas.openxmlformats.org/officeDocument/2006/relationships/hyperlink" Target="http://www.zapopan.gob.mx/wp-content/uploads/2017/06/A0206_0900_1_17_0642.pdf" TargetMode="External"/><Relationship Id="rId308" Type="http://schemas.openxmlformats.org/officeDocument/2006/relationships/hyperlink" Target="http://www.zapopan.gob.mx/wp-content/uploads/2017/06/155.pdf" TargetMode="External"/><Relationship Id="rId329" Type="http://schemas.openxmlformats.org/officeDocument/2006/relationships/hyperlink" Target="http://www.zapopan.gob.mx/wp-content/uploads/2017/06/176.pdf" TargetMode="External"/><Relationship Id="rId47" Type="http://schemas.openxmlformats.org/officeDocument/2006/relationships/hyperlink" Target="http://www.zapopan.gob.mx/wp-content/uploads/2017/03/A_032_0900_1_17_0112.pdf" TargetMode="External"/><Relationship Id="rId68" Type="http://schemas.openxmlformats.org/officeDocument/2006/relationships/hyperlink" Target="http://www.zapopan.gob.mx/wp-content/uploads/2017/03/acta_33.pdf" TargetMode="External"/><Relationship Id="rId89" Type="http://schemas.openxmlformats.org/officeDocument/2006/relationships/hyperlink" Target="http://www.zapopan.gob.mx/wp-content/uploads/2017/03/A_100_0900_1_17_0299-1.pdf" TargetMode="External"/><Relationship Id="rId112" Type="http://schemas.openxmlformats.org/officeDocument/2006/relationships/hyperlink" Target="http://www.zapopan.gob.mx/wp-content/uploads/2017/04/57.pdf" TargetMode="External"/><Relationship Id="rId133" Type="http://schemas.openxmlformats.org/officeDocument/2006/relationships/hyperlink" Target="http://www.zapopan.gob.mx/wp-content/uploads/2017/04/67_a.pdf" TargetMode="External"/><Relationship Id="rId154" Type="http://schemas.openxmlformats.org/officeDocument/2006/relationships/hyperlink" Target="http://www.zapopan.gob.mx/wp-content/uploads/2017/04/78-1.pdf" TargetMode="External"/><Relationship Id="rId175" Type="http://schemas.openxmlformats.org/officeDocument/2006/relationships/hyperlink" Target="http://www.zapopan.gob.mx/wp-content/uploads/2017/04/88_a.pdf" TargetMode="External"/><Relationship Id="rId340" Type="http://schemas.openxmlformats.org/officeDocument/2006/relationships/hyperlink" Target="http://www.zapopan.gob.mx/wp-content/uploads/2017/06/187.pdf" TargetMode="External"/><Relationship Id="rId361" Type="http://schemas.openxmlformats.org/officeDocument/2006/relationships/hyperlink" Target="http://www.zapopan.gob.mx/wp-content/uploads/2017/06/A0294_0900_1_17_0778.pdf" TargetMode="External"/><Relationship Id="rId196" Type="http://schemas.openxmlformats.org/officeDocument/2006/relationships/hyperlink" Target="http://www.zapopan.gob.mx/wp-content/uploads/2017/04/99.pdf" TargetMode="External"/><Relationship Id="rId200" Type="http://schemas.openxmlformats.org/officeDocument/2006/relationships/hyperlink" Target="http://www.zapopan.gob.mx/wp-content/uploads/2017/04/101_a.pdf" TargetMode="External"/><Relationship Id="rId16" Type="http://schemas.openxmlformats.org/officeDocument/2006/relationships/hyperlink" Target="http://www.zapopan.gob.mx/wp-content/uploads/2017/02/acta_entrega_recepcion_8.pdf" TargetMode="External"/><Relationship Id="rId221" Type="http://schemas.openxmlformats.org/officeDocument/2006/relationships/hyperlink" Target="http://www.zapopan.gob.mx/wp-content/uploads/2017/04/112.pdf" TargetMode="External"/><Relationship Id="rId242" Type="http://schemas.openxmlformats.org/officeDocument/2006/relationships/hyperlink" Target="http://www.zapopan.gob.mx/wp-content/uploads/2017/05/635.pdf" TargetMode="External"/><Relationship Id="rId263" Type="http://schemas.openxmlformats.org/officeDocument/2006/relationships/hyperlink" Target="http://www.zapopan.gob.mx/wp-content/uploads/2017/05/132.pdf" TargetMode="External"/><Relationship Id="rId284" Type="http://schemas.openxmlformats.org/officeDocument/2006/relationships/hyperlink" Target="http://www.zapopan.gob.mx/wp-content/uploads/2017/06/0900_1_17_0628.pdf" TargetMode="External"/><Relationship Id="rId319" Type="http://schemas.openxmlformats.org/officeDocument/2006/relationships/hyperlink" Target="http://www.zapopan.gob.mx/wp-content/uploads/2017/06/166.pdf" TargetMode="External"/><Relationship Id="rId37" Type="http://schemas.openxmlformats.org/officeDocument/2006/relationships/hyperlink" Target="http://www.zapopan.gob.mx/wp-content/uploads/2017/02/A052_0900_1_17_0150.pdf" TargetMode="External"/><Relationship Id="rId58" Type="http://schemas.openxmlformats.org/officeDocument/2006/relationships/hyperlink" Target="http://www.zapopan.gob.mx/wp-content/uploads/2017/03/acta_29.pdf" TargetMode="External"/><Relationship Id="rId79" Type="http://schemas.openxmlformats.org/officeDocument/2006/relationships/hyperlink" Target="http://www.zapopan.gob.mx/wp-content/uploads/2017/03/A_076_0900_1_17_0230.pdf" TargetMode="External"/><Relationship Id="rId102" Type="http://schemas.openxmlformats.org/officeDocument/2006/relationships/hyperlink" Target="http://www.zapopan.gob.mx/wp-content/uploads/2017/04/52.pdf" TargetMode="External"/><Relationship Id="rId123" Type="http://schemas.openxmlformats.org/officeDocument/2006/relationships/hyperlink" Target="http://www.zapopan.gob.mx/wp-content/uploads/2017/04/62_a.pdf" TargetMode="External"/><Relationship Id="rId144" Type="http://schemas.openxmlformats.org/officeDocument/2006/relationships/hyperlink" Target="http://www.zapopan.gob.mx/wp-content/uploads/2017/04/73.pdf" TargetMode="External"/><Relationship Id="rId330" Type="http://schemas.openxmlformats.org/officeDocument/2006/relationships/hyperlink" Target="http://www.zapopan.gob.mx/wp-content/uploads/2017/06/177.pdf" TargetMode="External"/><Relationship Id="rId90" Type="http://schemas.openxmlformats.org/officeDocument/2006/relationships/hyperlink" Target="http://www.zapopan.gob.mx/wp-content/uploads/2017/03/acta_45.pdf" TargetMode="External"/><Relationship Id="rId165" Type="http://schemas.openxmlformats.org/officeDocument/2006/relationships/hyperlink" Target="http://www.zapopan.gob.mx/wp-content/uploads/2017/04/83_a.pdf" TargetMode="External"/><Relationship Id="rId186" Type="http://schemas.openxmlformats.org/officeDocument/2006/relationships/hyperlink" Target="http://www.zapopan.gob.mx/wp-content/uploads/2017/04/94.pdf" TargetMode="External"/><Relationship Id="rId351" Type="http://schemas.openxmlformats.org/officeDocument/2006/relationships/hyperlink" Target="http://www.zapopan.gob.mx/wp-content/uploads/2017/06/A0271_0900_1_17_0755.pdf" TargetMode="External"/><Relationship Id="rId372" Type="http://schemas.openxmlformats.org/officeDocument/2006/relationships/hyperlink" Target="http://www.zapopan.gob.mx/wp-content/uploads/2017/06/A0322_0900_1_17_0828.pdf" TargetMode="External"/><Relationship Id="rId211" Type="http://schemas.openxmlformats.org/officeDocument/2006/relationships/hyperlink" Target="http://www.zapopan.gob.mx/wp-content/uploads/2017/04/107.pdf" TargetMode="External"/><Relationship Id="rId232" Type="http://schemas.openxmlformats.org/officeDocument/2006/relationships/hyperlink" Target="http://www.zapopan.gob.mx/wp-content/uploads/2017/05/610.pdf" TargetMode="External"/><Relationship Id="rId253" Type="http://schemas.openxmlformats.org/officeDocument/2006/relationships/hyperlink" Target="http://www.zapopan.gob.mx/wp-content/uploads/2017/05/127.pdf" TargetMode="External"/><Relationship Id="rId274" Type="http://schemas.openxmlformats.org/officeDocument/2006/relationships/hyperlink" Target="http://www.zapopan.gob.mx/wp-content/uploads/2017/06/A0176_0900_1_17_0560.pdf" TargetMode="External"/><Relationship Id="rId295" Type="http://schemas.openxmlformats.org/officeDocument/2006/relationships/hyperlink" Target="http://www.zapopan.gob.mx/wp-content/uploads/2017/06/148.pdf" TargetMode="External"/><Relationship Id="rId309" Type="http://schemas.openxmlformats.org/officeDocument/2006/relationships/hyperlink" Target="http://www.zapopan.gob.mx/wp-content/uploads/2017/06/156.pdf" TargetMode="External"/><Relationship Id="rId27" Type="http://schemas.openxmlformats.org/officeDocument/2006/relationships/hyperlink" Target="http://www.zapopan.gob.mx/wp-content/uploads/2017/02/A048_0900_1_17_0146.pdf" TargetMode="External"/><Relationship Id="rId48" Type="http://schemas.openxmlformats.org/officeDocument/2006/relationships/hyperlink" Target="http://www.zapopan.gob.mx/wp-content/uploads/2017/03/acta_24.pdf" TargetMode="External"/><Relationship Id="rId69" Type="http://schemas.openxmlformats.org/officeDocument/2006/relationships/hyperlink" Target="http://www.zapopan.gob.mx/wp-content/uploads/2017/03/A_0701_0900_1_17_0212.pdf" TargetMode="External"/><Relationship Id="rId113" Type="http://schemas.openxmlformats.org/officeDocument/2006/relationships/hyperlink" Target="http://www.zapopan.gob.mx/wp-content/uploads/2017/04/57_a.pdf" TargetMode="External"/><Relationship Id="rId134" Type="http://schemas.openxmlformats.org/officeDocument/2006/relationships/hyperlink" Target="http://www.zapopan.gob.mx/wp-content/uploads/2017/04/68.pdf" TargetMode="External"/><Relationship Id="rId320" Type="http://schemas.openxmlformats.org/officeDocument/2006/relationships/hyperlink" Target="http://www.zapopan.gob.mx/wp-content/uploads/2017/06/167.pdf" TargetMode="External"/><Relationship Id="rId80" Type="http://schemas.openxmlformats.org/officeDocument/2006/relationships/hyperlink" Target="http://www.zapopan.gob.mx/wp-content/uploads/2017/03/acta_40.pdf" TargetMode="External"/><Relationship Id="rId155" Type="http://schemas.openxmlformats.org/officeDocument/2006/relationships/hyperlink" Target="http://www.zapopan.gob.mx/wp-content/uploads/2017/04/78_a.pdf" TargetMode="External"/><Relationship Id="rId176" Type="http://schemas.openxmlformats.org/officeDocument/2006/relationships/hyperlink" Target="http://www.zapopan.gob.mx/wp-content/uploads/2017/04/89.pdf" TargetMode="External"/><Relationship Id="rId197" Type="http://schemas.openxmlformats.org/officeDocument/2006/relationships/hyperlink" Target="http://www.zapopan.gob.mx/wp-content/uploads/2017/04/99_a.pdf" TargetMode="External"/><Relationship Id="rId341" Type="http://schemas.openxmlformats.org/officeDocument/2006/relationships/hyperlink" Target="http://www.zapopan.gob.mx/wp-content/uploads/2017/06/188.pdf" TargetMode="External"/><Relationship Id="rId362" Type="http://schemas.openxmlformats.org/officeDocument/2006/relationships/hyperlink" Target="http://www.zapopan.gob.mx/wp-content/uploads/2017/06/A0298_0900_1_17_0782.pdf" TargetMode="External"/><Relationship Id="rId201" Type="http://schemas.openxmlformats.org/officeDocument/2006/relationships/hyperlink" Target="http://www.zapopan.gob.mx/wp-content/uploads/2017/04/102.pdf" TargetMode="External"/><Relationship Id="rId222" Type="http://schemas.openxmlformats.org/officeDocument/2006/relationships/hyperlink" Target="http://www.zapopan.gob.mx/wp-content/uploads/2017/04/112_a.pdf" TargetMode="External"/><Relationship Id="rId243" Type="http://schemas.openxmlformats.org/officeDocument/2006/relationships/hyperlink" Target="http://www.zapopan.gob.mx/wp-content/uploads/2017/05/122.pdf" TargetMode="External"/><Relationship Id="rId264" Type="http://schemas.openxmlformats.org/officeDocument/2006/relationships/hyperlink" Target="http://www.zapopan.gob.mx/wp-content/uploads/2017/06/133_1.pdf" TargetMode="External"/><Relationship Id="rId285" Type="http://schemas.openxmlformats.org/officeDocument/2006/relationships/hyperlink" Target="http://www.zapopan.gob.mx/wp-content/uploads/2017/06/143.pdf" TargetMode="External"/><Relationship Id="rId17" Type="http://schemas.openxmlformats.org/officeDocument/2006/relationships/hyperlink" Target="http://www.zapopan.gob.mx/wp-content/uploads/2017/02/A029_0900_1_17_0109.pdf" TargetMode="External"/><Relationship Id="rId38" Type="http://schemas.openxmlformats.org/officeDocument/2006/relationships/hyperlink" Target="http://www.zapopan.gob.mx/wp-content/uploads/2017/02/acta_entrega_recepcion_19.pdf" TargetMode="External"/><Relationship Id="rId59" Type="http://schemas.openxmlformats.org/officeDocument/2006/relationships/hyperlink" Target="http://www.zapopan.gob.mx/wp-content/uploads/2017/03/A_068_0900_1_17_0193.pdf" TargetMode="External"/><Relationship Id="rId103" Type="http://schemas.openxmlformats.org/officeDocument/2006/relationships/hyperlink" Target="http://www.zapopan.gob.mx/wp-content/uploads/2017/04/52_a.pdf" TargetMode="External"/><Relationship Id="rId124" Type="http://schemas.openxmlformats.org/officeDocument/2006/relationships/hyperlink" Target="http://www.zapopan.gob.mx/wp-content/uploads/2017/04/63.pdf" TargetMode="External"/><Relationship Id="rId310" Type="http://schemas.openxmlformats.org/officeDocument/2006/relationships/hyperlink" Target="http://www.zapopan.gob.mx/wp-content/uploads/2017/06/157.pdf" TargetMode="External"/><Relationship Id="rId70" Type="http://schemas.openxmlformats.org/officeDocument/2006/relationships/hyperlink" Target="http://www.zapopan.gob.mx/wp-content/uploads/2017/03/acta_35.pdf" TargetMode="External"/><Relationship Id="rId91" Type="http://schemas.openxmlformats.org/officeDocument/2006/relationships/hyperlink" Target="http://www.zapopan.gob.mx/wp-content/uploads/2017/03/A_100_0900_1_17_0299-1.pdf" TargetMode="External"/><Relationship Id="rId145" Type="http://schemas.openxmlformats.org/officeDocument/2006/relationships/hyperlink" Target="http://www.zapopan.gob.mx/wp-content/uploads/2017/04/73_a.pdf" TargetMode="External"/><Relationship Id="rId166" Type="http://schemas.openxmlformats.org/officeDocument/2006/relationships/hyperlink" Target="http://www.zapopan.gob.mx/wp-content/uploads/2017/04/84.pdf" TargetMode="External"/><Relationship Id="rId187" Type="http://schemas.openxmlformats.org/officeDocument/2006/relationships/hyperlink" Target="http://www.zapopan.gob.mx/wp-content/uploads/2017/04/94_a.pdf" TargetMode="External"/><Relationship Id="rId331" Type="http://schemas.openxmlformats.org/officeDocument/2006/relationships/hyperlink" Target="http://www.zapopan.gob.mx/wp-content/uploads/2017/06/178.pdf" TargetMode="External"/><Relationship Id="rId352" Type="http://schemas.openxmlformats.org/officeDocument/2006/relationships/hyperlink" Target="http://www.zapopan.gob.mx/wp-content/uploads/2017/06/A0278_0900_1_17_0762.pdf" TargetMode="External"/><Relationship Id="rId373" Type="http://schemas.openxmlformats.org/officeDocument/2006/relationships/hyperlink" Target="http://www.zapopan.gob.mx/wp-content/uploads/2017/06/A0324_0900_1_17_0830.pdf" TargetMode="External"/><Relationship Id="rId1" Type="http://schemas.openxmlformats.org/officeDocument/2006/relationships/hyperlink" Target="http://www.zapopan.gob.mx/wp-content/uploads/2017/02/0900_1_17_0001.pdf" TargetMode="External"/><Relationship Id="rId212" Type="http://schemas.openxmlformats.org/officeDocument/2006/relationships/hyperlink" Target="http://www.zapopan.gob.mx/wp-content/uploads/2017/04/107_a.pdf" TargetMode="External"/><Relationship Id="rId233" Type="http://schemas.openxmlformats.org/officeDocument/2006/relationships/hyperlink" Target="http://www.zapopan.gob.mx/wp-content/uploads/2017/05/117.pdf" TargetMode="External"/><Relationship Id="rId254" Type="http://schemas.openxmlformats.org/officeDocument/2006/relationships/hyperlink" Target="http://www.zapopan.gob.mx/wp-content/uploads/2017/05/650.pdf" TargetMode="External"/><Relationship Id="rId28" Type="http://schemas.openxmlformats.org/officeDocument/2006/relationships/hyperlink" Target="http://www.zapopan.gob.mx/wp-content/uploads/2017/02/acta_entrega_recepcion_14.pdf" TargetMode="External"/><Relationship Id="rId49" Type="http://schemas.openxmlformats.org/officeDocument/2006/relationships/hyperlink" Target="http://www.zapopan.gob.mx/wp-content/uploads/2017/03/A_100_0900_1_17_0299.pdf" TargetMode="External"/><Relationship Id="rId114" Type="http://schemas.openxmlformats.org/officeDocument/2006/relationships/hyperlink" Target="http://www.zapopan.gob.mx/wp-content/uploads/2017/04/58.pdf" TargetMode="External"/><Relationship Id="rId275" Type="http://schemas.openxmlformats.org/officeDocument/2006/relationships/hyperlink" Target="http://www.zapopan.gob.mx/wp-content/uploads/2017/06/A0175_0900_1_17_0556-1.pdf" TargetMode="External"/><Relationship Id="rId296" Type="http://schemas.openxmlformats.org/officeDocument/2006/relationships/hyperlink" Target=":/www.zapopan.gob.mx/wp-content/uploads/2017/06/A0211_0900_1_17_647.pdf" TargetMode="External"/><Relationship Id="rId300" Type="http://schemas.openxmlformats.org/officeDocument/2006/relationships/hyperlink" Target="http://www.zapopan.gob.mx/wp-content/uploads/2017/06/151.pdf" TargetMode="External"/><Relationship Id="rId60" Type="http://schemas.openxmlformats.org/officeDocument/2006/relationships/hyperlink" Target="http://www.zapopan.gob.mx/wp-content/uploads/2017/03/acta_30.pdf" TargetMode="External"/><Relationship Id="rId81" Type="http://schemas.openxmlformats.org/officeDocument/2006/relationships/hyperlink" Target="http://www.zapopan.gob.mx/wp-content/uploads/2017/03/A_091_0900_1_17_0265.pdf" TargetMode="External"/><Relationship Id="rId135" Type="http://schemas.openxmlformats.org/officeDocument/2006/relationships/hyperlink" Target="http://www.zapopan.gob.mx/wp-content/uploads/2017/04/68_a.pdf" TargetMode="External"/><Relationship Id="rId156" Type="http://schemas.openxmlformats.org/officeDocument/2006/relationships/hyperlink" Target="http://www.zapopan.gob.mx/wp-content/uploads/2017/04/79.pdf" TargetMode="External"/><Relationship Id="rId177" Type="http://schemas.openxmlformats.org/officeDocument/2006/relationships/hyperlink" Target="http://www.zapopan.gob.mx/wp-content/uploads/2017/04/89_a.pdf" TargetMode="External"/><Relationship Id="rId198" Type="http://schemas.openxmlformats.org/officeDocument/2006/relationships/hyperlink" Target="http://www.zapopan.gob.mx/wp-content/uploads/2017/04/100.pdf" TargetMode="External"/><Relationship Id="rId321" Type="http://schemas.openxmlformats.org/officeDocument/2006/relationships/hyperlink" Target="http://www.zapopan.gob.mx/wp-content/uploads/2017/06/168.pdf" TargetMode="External"/><Relationship Id="rId342" Type="http://schemas.openxmlformats.org/officeDocument/2006/relationships/hyperlink" Target="http://www.zapopan.gob.mx/wp-content/uploads/2017/06/A0247_0900_1_17_0704.pdf" TargetMode="External"/><Relationship Id="rId363" Type="http://schemas.openxmlformats.org/officeDocument/2006/relationships/hyperlink" Target="http://www.zapopan.gob.mx/wp-content/uploads/2017/06/A0296_0900_1_17_0780.pdf" TargetMode="External"/><Relationship Id="rId202" Type="http://schemas.openxmlformats.org/officeDocument/2006/relationships/hyperlink" Target="http://www.zapopan.gob.mx/wp-content/uploads/2017/04/102_a.pdf" TargetMode="External"/><Relationship Id="rId223" Type="http://schemas.openxmlformats.org/officeDocument/2006/relationships/hyperlink" Target="http://www.zapopan.gob.mx/wp-content/uploads/2017/04/100_a-1.pdf" TargetMode="External"/><Relationship Id="rId244" Type="http://schemas.openxmlformats.org/officeDocument/2006/relationships/hyperlink" Target="http://www.zapopan.gob.mx/wp-content/uploads/2017/05/636.pdf" TargetMode="External"/><Relationship Id="rId18" Type="http://schemas.openxmlformats.org/officeDocument/2006/relationships/hyperlink" Target="http://www.zapopan.gob.mx/wp-content/uploads/2017/02/acta_entrega_recepcion_9.pdf" TargetMode="External"/><Relationship Id="rId39" Type="http://schemas.openxmlformats.org/officeDocument/2006/relationships/hyperlink" Target="http://www.zapopan.gob.mx/wp-content/uploads/2017/02/A050_0900_1_17_0148.pdf" TargetMode="External"/><Relationship Id="rId265" Type="http://schemas.openxmlformats.org/officeDocument/2006/relationships/hyperlink" Target="http://www.zapopan.gob.mx/wp-content/uploads/2017/06/A0154_0900_1_17_0509.pdf" TargetMode="External"/><Relationship Id="rId286" Type="http://schemas.openxmlformats.org/officeDocument/2006/relationships/hyperlink" Target="http://www.zapopan.gob.mx/wp-content/uploads/2017/06/144.pdf" TargetMode="External"/><Relationship Id="rId50" Type="http://schemas.openxmlformats.org/officeDocument/2006/relationships/hyperlink" Target="http://www.zapopan.gob.mx/wp-content/uploads/2017/03/acta_25.pdf" TargetMode="External"/><Relationship Id="rId104" Type="http://schemas.openxmlformats.org/officeDocument/2006/relationships/hyperlink" Target="http://www.zapopan.gob.mx/wp-content/uploads/2017/04/53.pdf" TargetMode="External"/><Relationship Id="rId125" Type="http://schemas.openxmlformats.org/officeDocument/2006/relationships/hyperlink" Target="http://www.zapopan.gob.mx/wp-content/uploads/2017/04/63_a.pdf" TargetMode="External"/><Relationship Id="rId146" Type="http://schemas.openxmlformats.org/officeDocument/2006/relationships/hyperlink" Target="http://www.zapopan.gob.mx/wp-content/uploads/2017/04/74.pdf" TargetMode="External"/><Relationship Id="rId167" Type="http://schemas.openxmlformats.org/officeDocument/2006/relationships/hyperlink" Target="http://www.zapopan.gob.mx/wp-content/uploads/2017/04/84_a.pdf" TargetMode="External"/><Relationship Id="rId188" Type="http://schemas.openxmlformats.org/officeDocument/2006/relationships/hyperlink" Target="http://www.zapopan.gob.mx/wp-content/uploads/2017/04/95.pdf" TargetMode="External"/><Relationship Id="rId311" Type="http://schemas.openxmlformats.org/officeDocument/2006/relationships/hyperlink" Target="http://www.zapopan.gob.mx/wp-content/uploads/2017/06/158.pdf" TargetMode="External"/><Relationship Id="rId332" Type="http://schemas.openxmlformats.org/officeDocument/2006/relationships/hyperlink" Target="http://www.zapopan.gob.mx/wp-content/uploads/2017/06/179.pdf" TargetMode="External"/><Relationship Id="rId353" Type="http://schemas.openxmlformats.org/officeDocument/2006/relationships/hyperlink" Target="http://www.zapopan.gob.mx/wp-content/uploads/2017/06/A0280_0900_1_17_0764.pdf" TargetMode="External"/><Relationship Id="rId374" Type="http://schemas.openxmlformats.org/officeDocument/2006/relationships/hyperlink" Target="http://www.zapopan.gob.mx/wp-content/uploads/2017/06/A0323_0900_1_17_0829.pdf" TargetMode="External"/><Relationship Id="rId71" Type="http://schemas.openxmlformats.org/officeDocument/2006/relationships/hyperlink" Target="http://www.zapopan.gob.mx/wp-content/uploads/2017/03/A_0701_0900_1_17_0212.pdf" TargetMode="External"/><Relationship Id="rId92" Type="http://schemas.openxmlformats.org/officeDocument/2006/relationships/hyperlink" Target="http://www.zapopan.gob.mx/wp-content/uploads/2017/03/acta_46.pdf" TargetMode="External"/><Relationship Id="rId213" Type="http://schemas.openxmlformats.org/officeDocument/2006/relationships/hyperlink" Target="http://www.zapopan.gob.mx/wp-content/uploads/2017/04/109.pdf" TargetMode="External"/><Relationship Id="rId234" Type="http://schemas.openxmlformats.org/officeDocument/2006/relationships/hyperlink" Target="http://www.zapopan.gob.mx/wp-content/uploads/2017/05/633.pdf" TargetMode="External"/><Relationship Id="rId2" Type="http://schemas.openxmlformats.org/officeDocument/2006/relationships/hyperlink" Target="http://www.zapopan.gob.mx/wp-content/uploads/2017/02/Acta_circunstanciada_1.pdf" TargetMode="External"/><Relationship Id="rId29" Type="http://schemas.openxmlformats.org/officeDocument/2006/relationships/hyperlink" Target="http://www.zapopan.gob.mx/wp-content/uploads/2017/02/A048_0900_1_17_146.pdf" TargetMode="External"/><Relationship Id="rId255" Type="http://schemas.openxmlformats.org/officeDocument/2006/relationships/hyperlink" Target="http://www.zapopan.gob.mx/wp-content/uploads/2017/05/128.pdf" TargetMode="External"/><Relationship Id="rId276" Type="http://schemas.openxmlformats.org/officeDocument/2006/relationships/hyperlink" Target="http://www.zapopan.gob.mx/wp-content/uploads/2017/06/139_1.pdf" TargetMode="External"/><Relationship Id="rId297" Type="http://schemas.openxmlformats.org/officeDocument/2006/relationships/hyperlink" Target="http://www.zapopan.gob.mx/wp-content/uploads/2017/06/149.pdf" TargetMode="External"/><Relationship Id="rId40" Type="http://schemas.openxmlformats.org/officeDocument/2006/relationships/hyperlink" Target="http://www.zapopan.gob.mx/wp-content/uploads/2017/02/acta_entrega_recepcion_20.pdf" TargetMode="External"/><Relationship Id="rId115" Type="http://schemas.openxmlformats.org/officeDocument/2006/relationships/hyperlink" Target="http://www.zapopan.gob.mx/wp-content/uploads/2017/04/58_a.pdf" TargetMode="External"/><Relationship Id="rId136" Type="http://schemas.openxmlformats.org/officeDocument/2006/relationships/hyperlink" Target="http://www.zapopan.gob.mx/wp-content/uploads/2017/04/69.pdf" TargetMode="External"/><Relationship Id="rId157" Type="http://schemas.openxmlformats.org/officeDocument/2006/relationships/hyperlink" Target="http://www.zapopan.gob.mx/wp-content/uploads/2017/04/79_a.pdf" TargetMode="External"/><Relationship Id="rId178" Type="http://schemas.openxmlformats.org/officeDocument/2006/relationships/hyperlink" Target="http://www.zapopan.gob.mx/wp-content/uploads/2017/04/90.pdf" TargetMode="External"/><Relationship Id="rId301" Type="http://schemas.openxmlformats.org/officeDocument/2006/relationships/hyperlink" Target="http://www.zapopan.gob.mx/wp-content/uploads/2017/06/152.pdf" TargetMode="External"/><Relationship Id="rId322" Type="http://schemas.openxmlformats.org/officeDocument/2006/relationships/hyperlink" Target="http://www.zapopan.gob.mx/wp-content/uploads/2017/06/169.pdf" TargetMode="External"/><Relationship Id="rId343" Type="http://schemas.openxmlformats.org/officeDocument/2006/relationships/hyperlink" Target="http://www.zapopan.gob.mx/wp-content/uploads/2017/06/A0245_0900_1_17_0702.pdf" TargetMode="External"/><Relationship Id="rId364" Type="http://schemas.openxmlformats.org/officeDocument/2006/relationships/hyperlink" Target="http://www.zapopan.gob.mx/wp-content/uploads/2017/06/A0274_0900_1_17_0758.pdf" TargetMode="External"/><Relationship Id="rId61" Type="http://schemas.openxmlformats.org/officeDocument/2006/relationships/hyperlink" Target="http://www.zapopan.gob.mx/wp-content/uploads/2017/03/A_068_0900_1_17_0193.pdf" TargetMode="External"/><Relationship Id="rId82" Type="http://schemas.openxmlformats.org/officeDocument/2006/relationships/hyperlink" Target="http://www.zapopan.gob.mx/wp-content/uploads/2017/03/acta_41.pdf" TargetMode="External"/><Relationship Id="rId199" Type="http://schemas.openxmlformats.org/officeDocument/2006/relationships/hyperlink" Target="http://www.zapopan.gob.mx/wp-content/uploads/2017/04/101.pdf" TargetMode="External"/><Relationship Id="rId203" Type="http://schemas.openxmlformats.org/officeDocument/2006/relationships/hyperlink" Target="http://www.zapopan.gob.mx/wp-content/uploads/2017/04/103.pdf" TargetMode="External"/><Relationship Id="rId19" Type="http://schemas.openxmlformats.org/officeDocument/2006/relationships/hyperlink" Target="http://www.zapopan.gob.mx/wp-content/uploads/2017/02/A030_0900_1_17_0110.pdf" TargetMode="External"/><Relationship Id="rId224" Type="http://schemas.openxmlformats.org/officeDocument/2006/relationships/hyperlink" Target="http://www.zapopan.gob.mx/wp-content/uploads/2017/05/582.pdf" TargetMode="External"/><Relationship Id="rId245" Type="http://schemas.openxmlformats.org/officeDocument/2006/relationships/hyperlink" Target="http://www.zapopan.gob.mx/wp-content/uploads/2017/05/123.pdf" TargetMode="External"/><Relationship Id="rId266" Type="http://schemas.openxmlformats.org/officeDocument/2006/relationships/hyperlink" Target="http://www.zapopan.gob.mx/wp-content/uploads/2017/06/134.pdf" TargetMode="External"/><Relationship Id="rId287" Type="http://schemas.openxmlformats.org/officeDocument/2006/relationships/hyperlink" Target="http://www.zapopan.gob.mx/wp-content/uploads/2017/06/A0191_0900_1_17_0626.pdf" TargetMode="External"/><Relationship Id="rId30" Type="http://schemas.openxmlformats.org/officeDocument/2006/relationships/hyperlink" Target="http://www.zapopan.gob.mx/wp-content/uploads/2017/02/acta_entrega_recepcion_15.pdf" TargetMode="External"/><Relationship Id="rId105" Type="http://schemas.openxmlformats.org/officeDocument/2006/relationships/hyperlink" Target="http://www.zapopan.gob.mx/wp-content/uploads/2017/04/53_a.pdf" TargetMode="External"/><Relationship Id="rId126" Type="http://schemas.openxmlformats.org/officeDocument/2006/relationships/hyperlink" Target="http://www.zapopan.gob.mx/wp-content/uploads/2017/04/64.pdf" TargetMode="External"/><Relationship Id="rId147" Type="http://schemas.openxmlformats.org/officeDocument/2006/relationships/hyperlink" Target="http://www.zapopan.gob.mx/wp-content/uploads/2017/04/74_a.pdf" TargetMode="External"/><Relationship Id="rId168" Type="http://schemas.openxmlformats.org/officeDocument/2006/relationships/hyperlink" Target="http://www.zapopan.gob.mx/wp-content/uploads/2017/04/85.pdf" TargetMode="External"/><Relationship Id="rId312" Type="http://schemas.openxmlformats.org/officeDocument/2006/relationships/hyperlink" Target="http://www.zapopan.gob.mx/wp-content/uploads/2017/06/159.pdf" TargetMode="External"/><Relationship Id="rId333" Type="http://schemas.openxmlformats.org/officeDocument/2006/relationships/hyperlink" Target="http://www.zapopan.gob.mx/wp-content/uploads/2017/06/180.pdf" TargetMode="External"/><Relationship Id="rId354" Type="http://schemas.openxmlformats.org/officeDocument/2006/relationships/hyperlink" Target="http://www.zapopan.gob.mx/wp-content/uploads/2017/06/A0284_0900_1_17_0768.pdf" TargetMode="External"/><Relationship Id="rId51" Type="http://schemas.openxmlformats.org/officeDocument/2006/relationships/hyperlink" Target="http://www.zapopan.gob.mx/wp-content/uploads/2017/03/A_047_0900_1_17_0142.pdf" TargetMode="External"/><Relationship Id="rId72" Type="http://schemas.openxmlformats.org/officeDocument/2006/relationships/hyperlink" Target="http://www.zapopan.gob.mx/wp-content/uploads/2017/03/acta_36.pdf" TargetMode="External"/><Relationship Id="rId93" Type="http://schemas.openxmlformats.org/officeDocument/2006/relationships/hyperlink" Target="http://www.zapopan.gob.mx/wp-content/uploads/2017/03/A_100_0900_1_17_0299-1.pdf" TargetMode="External"/><Relationship Id="rId189" Type="http://schemas.openxmlformats.org/officeDocument/2006/relationships/hyperlink" Target="http://www.zapopan.gob.mx/wp-content/uploads/2017/04/95_a.pdf" TargetMode="External"/><Relationship Id="rId375" Type="http://schemas.openxmlformats.org/officeDocument/2006/relationships/hyperlink" Target="http://www.zapopan.gob.mx/wp-content/uploads/2017/06/A0355_0900_1_17_0878.pdf" TargetMode="External"/><Relationship Id="rId3" Type="http://schemas.openxmlformats.org/officeDocument/2006/relationships/hyperlink" Target="http://www.zapopan.gob.mx/wp-content/uploads/2017/02/0900_1_17_0004.pdf" TargetMode="External"/><Relationship Id="rId214" Type="http://schemas.openxmlformats.org/officeDocument/2006/relationships/hyperlink" Target="http://www.zapopan.gob.mx/wp-content/uploads/2017/04/108.pdf" TargetMode="External"/><Relationship Id="rId235" Type="http://schemas.openxmlformats.org/officeDocument/2006/relationships/hyperlink" Target="http://www.zapopan.gob.mx/wp-content/uploads/2017/05/118.pdf" TargetMode="External"/><Relationship Id="rId256" Type="http://schemas.openxmlformats.org/officeDocument/2006/relationships/hyperlink" Target="http://www.zapopan.gob.mx/wp-content/uploads/2017/05/651.pdf" TargetMode="External"/><Relationship Id="rId277" Type="http://schemas.openxmlformats.org/officeDocument/2006/relationships/hyperlink" Target="http://www.zapopan.gob.mx/wp-content/uploads/2017/06/A0179_0900_1_17_0595.pdf" TargetMode="External"/><Relationship Id="rId298" Type="http://schemas.openxmlformats.org/officeDocument/2006/relationships/hyperlink" Target="http://www.zapopan.gob.mx/wp-content/uploads/2017/06/A0216_0900_1_17_652.pdf" TargetMode="External"/><Relationship Id="rId116" Type="http://schemas.openxmlformats.org/officeDocument/2006/relationships/hyperlink" Target="http://www.zapopan.gob.mx/wp-content/uploads/2017/04/59.pdf" TargetMode="External"/><Relationship Id="rId137" Type="http://schemas.openxmlformats.org/officeDocument/2006/relationships/hyperlink" Target="http://www.zapopan.gob.mx/wp-content/uploads/2017/04/69_a.pdf" TargetMode="External"/><Relationship Id="rId158" Type="http://schemas.openxmlformats.org/officeDocument/2006/relationships/hyperlink" Target="http://www.zapopan.gob.mx/wp-content/uploads/2017/04/80.pdf" TargetMode="External"/><Relationship Id="rId302" Type="http://schemas.openxmlformats.org/officeDocument/2006/relationships/hyperlink" Target="http://www.zapopan.gob.mx/wp-content/uploads/2017/06/A0217_0900_1_17_653.pdf" TargetMode="External"/><Relationship Id="rId323" Type="http://schemas.openxmlformats.org/officeDocument/2006/relationships/hyperlink" Target="http://www.zapopan.gob.mx/wp-content/uploads/2017/06/170.pdf" TargetMode="External"/><Relationship Id="rId344" Type="http://schemas.openxmlformats.org/officeDocument/2006/relationships/hyperlink" Target="http://www.zapopan.gob.mx/wp-content/uploads/2017/06/A0249_0900_1_17_0713.pdf" TargetMode="External"/><Relationship Id="rId20" Type="http://schemas.openxmlformats.org/officeDocument/2006/relationships/hyperlink" Target="http://www.zapopan.gob.mx/wp-content/uploads/2017/02/acta_entrega_recepcion_10.pdf" TargetMode="External"/><Relationship Id="rId41" Type="http://schemas.openxmlformats.org/officeDocument/2006/relationships/hyperlink" Target="http://www.zapopan.gob.mx/wp-content/uploads/2017/02/A053_0900_1_17_0151.pdf" TargetMode="External"/><Relationship Id="rId62" Type="http://schemas.openxmlformats.org/officeDocument/2006/relationships/hyperlink" Target="http://www.zapopan.gob.mx/wp-content/uploads/2017/03/acta_31.pdf" TargetMode="External"/><Relationship Id="rId83" Type="http://schemas.openxmlformats.org/officeDocument/2006/relationships/hyperlink" Target="http://www.zapopan.gob.mx/wp-content/uploads/2017/03/A-092_0900_1_17_0266.pdf" TargetMode="External"/><Relationship Id="rId179" Type="http://schemas.openxmlformats.org/officeDocument/2006/relationships/hyperlink" Target="http://www.zapopan.gob.mx/wp-content/uploads/2017/04/90_a.pdf" TargetMode="External"/><Relationship Id="rId365" Type="http://schemas.openxmlformats.org/officeDocument/2006/relationships/hyperlink" Target="http://www.zapopan.gob.mx/wp-content/uploads/2017/06/A0310_0900_1_17_0811.pdf" TargetMode="External"/><Relationship Id="rId190" Type="http://schemas.openxmlformats.org/officeDocument/2006/relationships/hyperlink" Target="http://www.zapopan.gob.mx/wp-content/uploads/2017/04/96.pdf" TargetMode="External"/><Relationship Id="rId204" Type="http://schemas.openxmlformats.org/officeDocument/2006/relationships/hyperlink" Target="http://www.zapopan.gob.mx/wp-content/uploads/2017/04/103_a.pdf" TargetMode="External"/><Relationship Id="rId225" Type="http://schemas.openxmlformats.org/officeDocument/2006/relationships/hyperlink" Target="http://www.zapopan.gob.mx/wp-content/uploads/2017/05/113.pdf" TargetMode="External"/><Relationship Id="rId246" Type="http://schemas.openxmlformats.org/officeDocument/2006/relationships/hyperlink" Target="http://www.zapopan.gob.mx/wp-content/uploads/2017/05/637.pdf" TargetMode="External"/><Relationship Id="rId267" Type="http://schemas.openxmlformats.org/officeDocument/2006/relationships/hyperlink" Target="http://www.zapopan.gob.mx/wp-content/uploads/2017/06/A0157_0900_1_17_0524.pdf" TargetMode="External"/><Relationship Id="rId288" Type="http://schemas.openxmlformats.org/officeDocument/2006/relationships/hyperlink" Target="http://www.zapopan.gob.mx/wp-content/uploads/2017/06/145.pdf" TargetMode="External"/><Relationship Id="rId106" Type="http://schemas.openxmlformats.org/officeDocument/2006/relationships/hyperlink" Target="http://www.zapopan.gob.mx/wp-content/uploads/2017/04/54.pdf" TargetMode="External"/><Relationship Id="rId127" Type="http://schemas.openxmlformats.org/officeDocument/2006/relationships/hyperlink" Target="http://www.zapopan.gob.mx/wp-content/uploads/2017/04/64_a.pdf" TargetMode="External"/><Relationship Id="rId313" Type="http://schemas.openxmlformats.org/officeDocument/2006/relationships/hyperlink" Target="http://www.zapopan.gob.mx/wp-content/uploads/2017/06/160.pdf" TargetMode="External"/><Relationship Id="rId10" Type="http://schemas.openxmlformats.org/officeDocument/2006/relationships/hyperlink" Target="http://www.zapopan.gob.mx/wp-content/uploads/2017/02/acta_circunstanciada_5.pdf" TargetMode="External"/><Relationship Id="rId31" Type="http://schemas.openxmlformats.org/officeDocument/2006/relationships/hyperlink" Target="http://www.zapopan.gob.mx/wp-content/uploads/2017/02/0900_1_17_0135.pdf" TargetMode="External"/><Relationship Id="rId52" Type="http://schemas.openxmlformats.org/officeDocument/2006/relationships/hyperlink" Target="http://www.zapopan.gob.mx/wp-content/uploads/2017/03/acta_26.pdf" TargetMode="External"/><Relationship Id="rId73" Type="http://schemas.openxmlformats.org/officeDocument/2006/relationships/hyperlink" Target="http://www.zapopan.gob.mx/wp-content/uploads/2017/03/A_0701_0900_1_17_0212.pdf" TargetMode="External"/><Relationship Id="rId94" Type="http://schemas.openxmlformats.org/officeDocument/2006/relationships/hyperlink" Target="http://www.zapopan.gob.mx/wp-content/uploads/2017/03/acta_47.pdf" TargetMode="External"/><Relationship Id="rId148" Type="http://schemas.openxmlformats.org/officeDocument/2006/relationships/hyperlink" Target="http://www.zapopan.gob.mx/wp-content/uploads/2017/04/75.pdf" TargetMode="External"/><Relationship Id="rId169" Type="http://schemas.openxmlformats.org/officeDocument/2006/relationships/hyperlink" Target="http://www.zapopan.gob.mx/wp-content/uploads/2017/04/85_a.pdf" TargetMode="External"/><Relationship Id="rId334" Type="http://schemas.openxmlformats.org/officeDocument/2006/relationships/hyperlink" Target="http://www.zapopan.gob.mx/wp-content/uploads/2017/06/181.pdf" TargetMode="External"/><Relationship Id="rId355" Type="http://schemas.openxmlformats.org/officeDocument/2006/relationships/hyperlink" Target="http://www.zapopan.gob.mx/wp-content/uploads/2017/06/A0282_0900_1_17_0766.pdf" TargetMode="External"/><Relationship Id="rId37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D196" sqref="D196:E196"/>
    </sheetView>
  </sheetViews>
  <sheetFormatPr baseColWidth="10" defaultColWidth="11.42578125" defaultRowHeight="12.75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19.28515625" style="3" customWidth="1"/>
    <col min="6" max="6" width="14.140625" style="3" customWidth="1"/>
    <col min="7" max="7" width="33.85546875" style="3" customWidth="1"/>
    <col min="8" max="8" width="23.140625" style="3" customWidth="1"/>
    <col min="9" max="9" width="24.140625" style="3" customWidth="1"/>
    <col min="10" max="10" width="33.5703125" style="3" customWidth="1"/>
    <col min="11" max="11" width="21.85546875" style="3" customWidth="1"/>
    <col min="12" max="12" width="3.85546875" style="3" customWidth="1"/>
    <col min="13" max="16384" width="11.42578125" style="3"/>
  </cols>
  <sheetData>
    <row r="1" spans="1:12" s="1" customFormat="1" ht="25.5" customHeight="1">
      <c r="A1" s="30"/>
      <c r="B1" s="31"/>
      <c r="C1" s="36" t="s">
        <v>7</v>
      </c>
      <c r="D1" s="37"/>
      <c r="E1" s="37"/>
      <c r="F1" s="37"/>
      <c r="G1" s="37"/>
      <c r="H1" s="37"/>
      <c r="I1" s="37"/>
      <c r="J1" s="37"/>
      <c r="K1" s="38"/>
      <c r="L1" s="3"/>
    </row>
    <row r="2" spans="1:12" s="2" customFormat="1" ht="24.75" customHeight="1">
      <c r="A2" s="32"/>
      <c r="B2" s="33"/>
      <c r="C2" s="39" t="s">
        <v>71</v>
      </c>
      <c r="D2" s="40"/>
      <c r="E2" s="40"/>
      <c r="F2" s="40"/>
      <c r="G2" s="40"/>
      <c r="H2" s="40"/>
      <c r="I2" s="40"/>
      <c r="J2" s="40"/>
      <c r="K2" s="41"/>
      <c r="L2" s="3"/>
    </row>
    <row r="3" spans="1:12" s="2" customFormat="1" ht="26.25" customHeight="1">
      <c r="A3" s="32"/>
      <c r="B3" s="33"/>
      <c r="C3" s="42" t="s">
        <v>8</v>
      </c>
      <c r="D3" s="43"/>
      <c r="E3" s="43"/>
      <c r="F3" s="43"/>
      <c r="G3" s="43"/>
      <c r="H3" s="43"/>
      <c r="I3" s="43"/>
      <c r="J3" s="43"/>
      <c r="K3" s="44"/>
      <c r="L3" s="3"/>
    </row>
    <row r="4" spans="1:12" s="2" customFormat="1" ht="29.25" customHeight="1">
      <c r="A4" s="34"/>
      <c r="B4" s="35"/>
      <c r="C4" s="45" t="s">
        <v>428</v>
      </c>
      <c r="D4" s="46"/>
      <c r="E4" s="46"/>
      <c r="F4" s="46"/>
      <c r="G4" s="46"/>
      <c r="H4" s="46"/>
      <c r="I4" s="46"/>
      <c r="J4" s="46"/>
      <c r="K4" s="47"/>
      <c r="L4" s="3"/>
    </row>
    <row r="5" spans="1:12" ht="54.75" customHeight="1">
      <c r="A5" s="10" t="s">
        <v>6</v>
      </c>
      <c r="B5" s="11" t="s">
        <v>9</v>
      </c>
      <c r="C5" s="11" t="s">
        <v>10</v>
      </c>
      <c r="D5" s="11" t="s">
        <v>5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17</v>
      </c>
      <c r="J5" s="11" t="s">
        <v>0</v>
      </c>
      <c r="K5" s="11" t="s">
        <v>16</v>
      </c>
    </row>
    <row r="6" spans="1:12" ht="54">
      <c r="A6" s="6">
        <v>2017</v>
      </c>
      <c r="B6" s="7">
        <v>1</v>
      </c>
      <c r="C6" s="6" t="s">
        <v>3</v>
      </c>
      <c r="D6" s="6" t="s">
        <v>18</v>
      </c>
      <c r="E6" s="5" t="s">
        <v>50</v>
      </c>
      <c r="F6" s="8">
        <v>42737</v>
      </c>
      <c r="G6" s="6" t="s">
        <v>51</v>
      </c>
      <c r="H6" s="6" t="s">
        <v>1</v>
      </c>
      <c r="I6" s="6" t="s">
        <v>15</v>
      </c>
      <c r="J6" s="6" t="s">
        <v>51</v>
      </c>
      <c r="K6" s="5" t="s">
        <v>69</v>
      </c>
    </row>
    <row r="7" spans="1:12" s="9" customFormat="1" ht="54" customHeight="1">
      <c r="A7" s="6">
        <v>2017</v>
      </c>
      <c r="B7" s="7">
        <f>B6+1</f>
        <v>2</v>
      </c>
      <c r="C7" s="6" t="s">
        <v>3</v>
      </c>
      <c r="D7" s="6" t="s">
        <v>27</v>
      </c>
      <c r="E7" s="5" t="s">
        <v>28</v>
      </c>
      <c r="F7" s="8">
        <v>42738</v>
      </c>
      <c r="G7" s="6" t="s">
        <v>41</v>
      </c>
      <c r="H7" s="6" t="s">
        <v>1</v>
      </c>
      <c r="I7" s="6" t="s">
        <v>15</v>
      </c>
      <c r="J7" s="6" t="s">
        <v>41</v>
      </c>
      <c r="K7" s="5" t="s">
        <v>69</v>
      </c>
    </row>
    <row r="8" spans="1:12" s="9" customFormat="1" ht="54" customHeight="1">
      <c r="A8" s="6">
        <v>2017</v>
      </c>
      <c r="B8" s="7">
        <f t="shared" ref="B8:B27" si="0">B7+1</f>
        <v>3</v>
      </c>
      <c r="C8" s="6" t="s">
        <v>3</v>
      </c>
      <c r="D8" s="6" t="s">
        <v>34</v>
      </c>
      <c r="E8" s="5" t="s">
        <v>35</v>
      </c>
      <c r="F8" s="8">
        <v>42744</v>
      </c>
      <c r="G8" s="6" t="s">
        <v>36</v>
      </c>
      <c r="H8" s="6" t="s">
        <v>1</v>
      </c>
      <c r="I8" s="6" t="s">
        <v>15</v>
      </c>
      <c r="J8" s="6" t="s">
        <v>36</v>
      </c>
      <c r="K8" s="5" t="s">
        <v>69</v>
      </c>
    </row>
    <row r="9" spans="1:12" s="9" customFormat="1" ht="54">
      <c r="A9" s="6">
        <v>2017</v>
      </c>
      <c r="B9" s="7">
        <f t="shared" si="0"/>
        <v>4</v>
      </c>
      <c r="C9" s="6" t="s">
        <v>3</v>
      </c>
      <c r="D9" s="6" t="s">
        <v>23</v>
      </c>
      <c r="E9" s="5" t="s">
        <v>64</v>
      </c>
      <c r="F9" s="8">
        <v>42746</v>
      </c>
      <c r="G9" s="6" t="s">
        <v>83</v>
      </c>
      <c r="H9" s="6" t="s">
        <v>1</v>
      </c>
      <c r="I9" s="6" t="s">
        <v>15</v>
      </c>
      <c r="J9" s="6" t="s">
        <v>78</v>
      </c>
      <c r="K9" s="5" t="s">
        <v>69</v>
      </c>
    </row>
    <row r="10" spans="1:12" s="9" customFormat="1" ht="54">
      <c r="A10" s="6">
        <v>2017</v>
      </c>
      <c r="B10" s="7">
        <f t="shared" si="0"/>
        <v>5</v>
      </c>
      <c r="C10" s="6" t="s">
        <v>3</v>
      </c>
      <c r="D10" s="6" t="s">
        <v>32</v>
      </c>
      <c r="E10" s="5" t="s">
        <v>33</v>
      </c>
      <c r="F10" s="8">
        <v>42748</v>
      </c>
      <c r="G10" s="6" t="s">
        <v>37</v>
      </c>
      <c r="H10" s="6" t="s">
        <v>1</v>
      </c>
      <c r="I10" s="6" t="s">
        <v>15</v>
      </c>
      <c r="J10" s="6" t="s">
        <v>79</v>
      </c>
      <c r="K10" s="5" t="s">
        <v>69</v>
      </c>
    </row>
    <row r="11" spans="1:12" s="9" customFormat="1" ht="54">
      <c r="A11" s="6">
        <v>2017</v>
      </c>
      <c r="B11" s="7">
        <f t="shared" si="0"/>
        <v>6</v>
      </c>
      <c r="C11" s="6" t="s">
        <v>3</v>
      </c>
      <c r="D11" s="6" t="s">
        <v>65</v>
      </c>
      <c r="E11" s="5" t="s">
        <v>66</v>
      </c>
      <c r="F11" s="8">
        <v>42748</v>
      </c>
      <c r="G11" s="6" t="s">
        <v>19</v>
      </c>
      <c r="H11" s="6" t="s">
        <v>1</v>
      </c>
      <c r="I11" s="6" t="s">
        <v>15</v>
      </c>
      <c r="J11" s="6" t="s">
        <v>67</v>
      </c>
      <c r="K11" s="5" t="s">
        <v>69</v>
      </c>
    </row>
    <row r="12" spans="1:12" s="9" customFormat="1" ht="54">
      <c r="A12" s="6">
        <v>2017</v>
      </c>
      <c r="B12" s="7">
        <f t="shared" si="0"/>
        <v>7</v>
      </c>
      <c r="C12" s="6" t="s">
        <v>3</v>
      </c>
      <c r="D12" s="6" t="s">
        <v>48</v>
      </c>
      <c r="E12" s="5" t="s">
        <v>49</v>
      </c>
      <c r="F12" s="8">
        <v>42748</v>
      </c>
      <c r="G12" s="6" t="s">
        <v>19</v>
      </c>
      <c r="H12" s="6" t="s">
        <v>1</v>
      </c>
      <c r="I12" s="6" t="s">
        <v>15</v>
      </c>
      <c r="J12" s="6" t="s">
        <v>19</v>
      </c>
      <c r="K12" s="5" t="s">
        <v>69</v>
      </c>
    </row>
    <row r="13" spans="1:12" s="9" customFormat="1" ht="54">
      <c r="A13" s="6">
        <v>2017</v>
      </c>
      <c r="B13" s="7">
        <f t="shared" si="0"/>
        <v>8</v>
      </c>
      <c r="C13" s="6" t="s">
        <v>3</v>
      </c>
      <c r="D13" s="6" t="s">
        <v>29</v>
      </c>
      <c r="E13" s="5" t="s">
        <v>68</v>
      </c>
      <c r="F13" s="8">
        <v>42751</v>
      </c>
      <c r="G13" s="6" t="s">
        <v>19</v>
      </c>
      <c r="H13" s="6" t="s">
        <v>1</v>
      </c>
      <c r="I13" s="6" t="s">
        <v>15</v>
      </c>
      <c r="J13" s="6" t="s">
        <v>74</v>
      </c>
      <c r="K13" s="5" t="s">
        <v>69</v>
      </c>
    </row>
    <row r="14" spans="1:12" s="9" customFormat="1" ht="54">
      <c r="A14" s="6">
        <v>2017</v>
      </c>
      <c r="B14" s="7">
        <f t="shared" si="0"/>
        <v>9</v>
      </c>
      <c r="C14" s="6" t="s">
        <v>3</v>
      </c>
      <c r="D14" s="6" t="s">
        <v>81</v>
      </c>
      <c r="E14" s="5" t="s">
        <v>44</v>
      </c>
      <c r="F14" s="8">
        <v>42753</v>
      </c>
      <c r="G14" s="6" t="s">
        <v>45</v>
      </c>
      <c r="H14" s="6" t="s">
        <v>1</v>
      </c>
      <c r="I14" s="6" t="s">
        <v>15</v>
      </c>
      <c r="J14" s="6" t="s">
        <v>45</v>
      </c>
      <c r="K14" s="5" t="s">
        <v>69</v>
      </c>
    </row>
    <row r="15" spans="1:12" s="9" customFormat="1" ht="54" customHeight="1">
      <c r="A15" s="6">
        <v>2017</v>
      </c>
      <c r="B15" s="7">
        <f t="shared" si="0"/>
        <v>10</v>
      </c>
      <c r="C15" s="6" t="s">
        <v>3</v>
      </c>
      <c r="D15" s="6" t="s">
        <v>2</v>
      </c>
      <c r="E15" s="5" t="s">
        <v>62</v>
      </c>
      <c r="F15" s="8">
        <v>42753</v>
      </c>
      <c r="G15" s="6" t="s">
        <v>19</v>
      </c>
      <c r="H15" s="6" t="s">
        <v>1</v>
      </c>
      <c r="I15" s="6" t="s">
        <v>15</v>
      </c>
      <c r="J15" s="6" t="s">
        <v>63</v>
      </c>
      <c r="K15" s="5" t="s">
        <v>69</v>
      </c>
    </row>
    <row r="16" spans="1:12" s="9" customFormat="1" ht="54">
      <c r="A16" s="6">
        <v>2017</v>
      </c>
      <c r="B16" s="7">
        <f t="shared" si="0"/>
        <v>11</v>
      </c>
      <c r="C16" s="6" t="s">
        <v>3</v>
      </c>
      <c r="D16" s="6" t="s">
        <v>29</v>
      </c>
      <c r="E16" s="5" t="s">
        <v>24</v>
      </c>
      <c r="F16" s="8">
        <v>42753</v>
      </c>
      <c r="G16" s="6" t="s">
        <v>38</v>
      </c>
      <c r="H16" s="6" t="s">
        <v>1</v>
      </c>
      <c r="I16" s="6" t="s">
        <v>15</v>
      </c>
      <c r="J16" s="6" t="s">
        <v>77</v>
      </c>
      <c r="K16" s="5" t="s">
        <v>69</v>
      </c>
    </row>
    <row r="17" spans="1:11" s="9" customFormat="1" ht="54">
      <c r="A17" s="6">
        <v>2017</v>
      </c>
      <c r="B17" s="7">
        <f t="shared" si="0"/>
        <v>12</v>
      </c>
      <c r="C17" s="6" t="s">
        <v>3</v>
      </c>
      <c r="D17" s="6" t="s">
        <v>29</v>
      </c>
      <c r="E17" s="5" t="s">
        <v>30</v>
      </c>
      <c r="F17" s="8">
        <v>42753</v>
      </c>
      <c r="G17" s="6" t="s">
        <v>40</v>
      </c>
      <c r="H17" s="6" t="s">
        <v>1</v>
      </c>
      <c r="I17" s="6" t="s">
        <v>15</v>
      </c>
      <c r="J17" s="6" t="s">
        <v>40</v>
      </c>
      <c r="K17" s="5" t="s">
        <v>69</v>
      </c>
    </row>
    <row r="18" spans="1:11" s="9" customFormat="1" ht="54">
      <c r="A18" s="6">
        <v>2017</v>
      </c>
      <c r="B18" s="7">
        <f t="shared" si="0"/>
        <v>13</v>
      </c>
      <c r="C18" s="6" t="s">
        <v>3</v>
      </c>
      <c r="D18" s="6" t="s">
        <v>29</v>
      </c>
      <c r="E18" s="5" t="s">
        <v>31</v>
      </c>
      <c r="F18" s="8">
        <v>42753</v>
      </c>
      <c r="G18" s="6" t="s">
        <v>39</v>
      </c>
      <c r="H18" s="6" t="s">
        <v>1</v>
      </c>
      <c r="I18" s="6" t="s">
        <v>15</v>
      </c>
      <c r="J18" s="6" t="s">
        <v>76</v>
      </c>
      <c r="K18" s="5" t="s">
        <v>69</v>
      </c>
    </row>
    <row r="19" spans="1:11" s="9" customFormat="1" ht="54" customHeight="1">
      <c r="A19" s="6">
        <v>2017</v>
      </c>
      <c r="B19" s="7">
        <f t="shared" si="0"/>
        <v>14</v>
      </c>
      <c r="C19" s="6" t="s">
        <v>3</v>
      </c>
      <c r="D19" s="6" t="s">
        <v>25</v>
      </c>
      <c r="E19" s="5" t="s">
        <v>26</v>
      </c>
      <c r="F19" s="8">
        <v>42754</v>
      </c>
      <c r="G19" s="6" t="s">
        <v>43</v>
      </c>
      <c r="H19" s="6" t="s">
        <v>1</v>
      </c>
      <c r="I19" s="6" t="s">
        <v>15</v>
      </c>
      <c r="J19" s="6" t="s">
        <v>43</v>
      </c>
      <c r="K19" s="5" t="s">
        <v>69</v>
      </c>
    </row>
    <row r="20" spans="1:11" s="9" customFormat="1" ht="54" customHeight="1">
      <c r="A20" s="6">
        <v>2017</v>
      </c>
      <c r="B20" s="7">
        <f t="shared" si="0"/>
        <v>15</v>
      </c>
      <c r="C20" s="6" t="s">
        <v>3</v>
      </c>
      <c r="D20" s="6" t="s">
        <v>25</v>
      </c>
      <c r="E20" s="5" t="s">
        <v>26</v>
      </c>
      <c r="F20" s="8">
        <v>42754</v>
      </c>
      <c r="G20" s="6" t="s">
        <v>42</v>
      </c>
      <c r="H20" s="6" t="s">
        <v>1</v>
      </c>
      <c r="I20" s="6" t="s">
        <v>15</v>
      </c>
      <c r="J20" s="6" t="s">
        <v>75</v>
      </c>
      <c r="K20" s="5" t="s">
        <v>69</v>
      </c>
    </row>
    <row r="21" spans="1:11" s="9" customFormat="1" ht="54" customHeight="1">
      <c r="A21" s="6">
        <v>2017</v>
      </c>
      <c r="B21" s="7">
        <f t="shared" si="0"/>
        <v>16</v>
      </c>
      <c r="C21" s="6" t="s">
        <v>3</v>
      </c>
      <c r="D21" s="6" t="s">
        <v>20</v>
      </c>
      <c r="E21" s="5" t="s">
        <v>46</v>
      </c>
      <c r="F21" s="8">
        <v>42755</v>
      </c>
      <c r="G21" s="6" t="s">
        <v>47</v>
      </c>
      <c r="H21" s="6" t="s">
        <v>1</v>
      </c>
      <c r="I21" s="6" t="s">
        <v>15</v>
      </c>
      <c r="J21" s="6" t="s">
        <v>47</v>
      </c>
      <c r="K21" s="5" t="s">
        <v>69</v>
      </c>
    </row>
    <row r="22" spans="1:11" s="9" customFormat="1" ht="54" customHeight="1">
      <c r="A22" s="6">
        <v>2017</v>
      </c>
      <c r="B22" s="7">
        <f t="shared" si="0"/>
        <v>17</v>
      </c>
      <c r="C22" s="6" t="s">
        <v>3</v>
      </c>
      <c r="D22" s="6" t="s">
        <v>22</v>
      </c>
      <c r="E22" s="5" t="s">
        <v>70</v>
      </c>
      <c r="F22" s="8">
        <v>42755</v>
      </c>
      <c r="G22" s="6" t="s">
        <v>21</v>
      </c>
      <c r="H22" s="6" t="s">
        <v>1</v>
      </c>
      <c r="I22" s="6" t="s">
        <v>15</v>
      </c>
      <c r="J22" s="6" t="s">
        <v>54</v>
      </c>
      <c r="K22" s="5" t="s">
        <v>69</v>
      </c>
    </row>
    <row r="23" spans="1:11" ht="54" customHeight="1">
      <c r="A23" s="6">
        <v>2017</v>
      </c>
      <c r="B23" s="7">
        <f t="shared" si="0"/>
        <v>18</v>
      </c>
      <c r="C23" s="6" t="s">
        <v>3</v>
      </c>
      <c r="D23" s="6" t="s">
        <v>52</v>
      </c>
      <c r="E23" s="5" t="s">
        <v>53</v>
      </c>
      <c r="F23" s="8">
        <v>42759</v>
      </c>
      <c r="G23" s="6" t="s">
        <v>19</v>
      </c>
      <c r="H23" s="6" t="s">
        <v>1</v>
      </c>
      <c r="I23" s="6" t="s">
        <v>15</v>
      </c>
      <c r="J23" s="6" t="s">
        <v>19</v>
      </c>
      <c r="K23" s="5" t="s">
        <v>69</v>
      </c>
    </row>
    <row r="24" spans="1:11" ht="54" customHeight="1">
      <c r="A24" s="6">
        <v>2017</v>
      </c>
      <c r="B24" s="7">
        <f t="shared" si="0"/>
        <v>19</v>
      </c>
      <c r="C24" s="6" t="s">
        <v>3</v>
      </c>
      <c r="D24" s="6" t="s">
        <v>29</v>
      </c>
      <c r="E24" s="5" t="s">
        <v>55</v>
      </c>
      <c r="F24" s="8">
        <v>42759</v>
      </c>
      <c r="G24" s="6" t="s">
        <v>19</v>
      </c>
      <c r="H24" s="6" t="s">
        <v>1</v>
      </c>
      <c r="I24" s="6" t="s">
        <v>15</v>
      </c>
      <c r="J24" s="6" t="s">
        <v>72</v>
      </c>
      <c r="K24" s="5" t="s">
        <v>69</v>
      </c>
    </row>
    <row r="25" spans="1:11" ht="54" customHeight="1">
      <c r="A25" s="6">
        <v>2017</v>
      </c>
      <c r="B25" s="7">
        <f t="shared" si="0"/>
        <v>20</v>
      </c>
      <c r="C25" s="6" t="s">
        <v>3</v>
      </c>
      <c r="D25" s="6" t="s">
        <v>82</v>
      </c>
      <c r="E25" s="5" t="s">
        <v>59</v>
      </c>
      <c r="F25" s="8">
        <v>42759</v>
      </c>
      <c r="G25" s="6" t="s">
        <v>19</v>
      </c>
      <c r="H25" s="6" t="s">
        <v>1</v>
      </c>
      <c r="I25" s="6" t="s">
        <v>15</v>
      </c>
      <c r="J25" s="6" t="s">
        <v>73</v>
      </c>
      <c r="K25" s="5" t="s">
        <v>69</v>
      </c>
    </row>
    <row r="26" spans="1:11" ht="54" customHeight="1">
      <c r="A26" s="6">
        <v>2017</v>
      </c>
      <c r="B26" s="7">
        <f t="shared" si="0"/>
        <v>21</v>
      </c>
      <c r="C26" s="6" t="s">
        <v>3</v>
      </c>
      <c r="D26" s="6" t="s">
        <v>60</v>
      </c>
      <c r="E26" s="5" t="s">
        <v>61</v>
      </c>
      <c r="F26" s="8">
        <v>42759</v>
      </c>
      <c r="G26" s="6" t="s">
        <v>21</v>
      </c>
      <c r="H26" s="6" t="s">
        <v>1</v>
      </c>
      <c r="I26" s="6" t="s">
        <v>15</v>
      </c>
      <c r="J26" s="6" t="s">
        <v>80</v>
      </c>
      <c r="K26" s="5" t="s">
        <v>69</v>
      </c>
    </row>
    <row r="27" spans="1:11" ht="54" customHeight="1">
      <c r="A27" s="6">
        <v>2017</v>
      </c>
      <c r="B27" s="7">
        <f t="shared" si="0"/>
        <v>22</v>
      </c>
      <c r="C27" s="6" t="s">
        <v>3</v>
      </c>
      <c r="D27" s="6" t="s">
        <v>29</v>
      </c>
      <c r="E27" s="5" t="s">
        <v>56</v>
      </c>
      <c r="F27" s="8" t="s">
        <v>57</v>
      </c>
      <c r="G27" s="6" t="s">
        <v>19</v>
      </c>
      <c r="H27" s="6" t="s">
        <v>1</v>
      </c>
      <c r="I27" s="6" t="s">
        <v>15</v>
      </c>
      <c r="J27" s="6" t="s">
        <v>58</v>
      </c>
      <c r="K27" s="5" t="s">
        <v>69</v>
      </c>
    </row>
    <row r="28" spans="1:11" ht="54" customHeight="1">
      <c r="A28" s="6">
        <v>2017</v>
      </c>
      <c r="B28" s="7">
        <v>23</v>
      </c>
      <c r="C28" s="6" t="s">
        <v>3</v>
      </c>
      <c r="D28" s="6" t="s">
        <v>29</v>
      </c>
      <c r="E28" s="5" t="s">
        <v>84</v>
      </c>
      <c r="F28" s="8">
        <v>42753</v>
      </c>
      <c r="G28" s="6" t="s">
        <v>19</v>
      </c>
      <c r="H28" s="6" t="s">
        <v>1</v>
      </c>
      <c r="I28" s="6" t="s">
        <v>15</v>
      </c>
      <c r="J28" s="6" t="s">
        <v>85</v>
      </c>
      <c r="K28" s="5" t="s">
        <v>69</v>
      </c>
    </row>
    <row r="29" spans="1:11" ht="54" customHeight="1">
      <c r="A29" s="6">
        <v>2017</v>
      </c>
      <c r="B29" s="7">
        <v>24</v>
      </c>
      <c r="C29" s="6" t="s">
        <v>3</v>
      </c>
      <c r="D29" s="6" t="s">
        <v>29</v>
      </c>
      <c r="E29" s="5" t="s">
        <v>30</v>
      </c>
      <c r="F29" s="8">
        <v>42753</v>
      </c>
      <c r="G29" s="6" t="s">
        <v>19</v>
      </c>
      <c r="H29" s="6" t="s">
        <v>1</v>
      </c>
      <c r="I29" s="6" t="s">
        <v>15</v>
      </c>
      <c r="J29" s="6" t="s">
        <v>86</v>
      </c>
      <c r="K29" s="5" t="s">
        <v>69</v>
      </c>
    </row>
    <row r="30" spans="1:11" ht="54" customHeight="1">
      <c r="A30" s="6">
        <v>2017</v>
      </c>
      <c r="B30" s="7">
        <v>25</v>
      </c>
      <c r="C30" s="6" t="s">
        <v>3</v>
      </c>
      <c r="D30" s="6" t="s">
        <v>87</v>
      </c>
      <c r="E30" s="5" t="s">
        <v>88</v>
      </c>
      <c r="F30" s="8">
        <v>42757</v>
      </c>
      <c r="G30" s="6" t="s">
        <v>89</v>
      </c>
      <c r="H30" s="6" t="s">
        <v>1</v>
      </c>
      <c r="I30" s="6" t="s">
        <v>15</v>
      </c>
      <c r="J30" s="6" t="s">
        <v>89</v>
      </c>
      <c r="K30" s="5" t="s">
        <v>69</v>
      </c>
    </row>
    <row r="31" spans="1:11" ht="54" customHeight="1">
      <c r="A31" s="6">
        <v>2017</v>
      </c>
      <c r="B31" s="7">
        <v>26</v>
      </c>
      <c r="C31" s="6" t="s">
        <v>3</v>
      </c>
      <c r="D31" s="6" t="s">
        <v>90</v>
      </c>
      <c r="E31" s="5" t="s">
        <v>91</v>
      </c>
      <c r="F31" s="8">
        <v>42758</v>
      </c>
      <c r="G31" s="6" t="s">
        <v>19</v>
      </c>
      <c r="H31" s="6" t="s">
        <v>1</v>
      </c>
      <c r="I31" s="6" t="s">
        <v>15</v>
      </c>
      <c r="J31" s="6" t="s">
        <v>92</v>
      </c>
      <c r="K31" s="5" t="s">
        <v>69</v>
      </c>
    </row>
    <row r="32" spans="1:11" ht="54" customHeight="1">
      <c r="A32" s="6">
        <v>2017</v>
      </c>
      <c r="B32" s="7">
        <v>27</v>
      </c>
      <c r="C32" s="6" t="s">
        <v>3</v>
      </c>
      <c r="D32" s="6" t="s">
        <v>29</v>
      </c>
      <c r="E32" s="5" t="s">
        <v>93</v>
      </c>
      <c r="F32" s="8">
        <v>42765</v>
      </c>
      <c r="G32" s="6" t="s">
        <v>19</v>
      </c>
      <c r="H32" s="6" t="s">
        <v>1</v>
      </c>
      <c r="I32" s="6" t="s">
        <v>15</v>
      </c>
      <c r="J32" s="6" t="s">
        <v>94</v>
      </c>
      <c r="K32" s="5" t="s">
        <v>69</v>
      </c>
    </row>
    <row r="33" spans="1:11" ht="54" customHeight="1">
      <c r="A33" s="6">
        <v>2017</v>
      </c>
      <c r="B33" s="7">
        <v>28</v>
      </c>
      <c r="C33" s="6" t="s">
        <v>3</v>
      </c>
      <c r="D33" s="6" t="s">
        <v>95</v>
      </c>
      <c r="E33" s="5" t="s">
        <v>96</v>
      </c>
      <c r="F33" s="8">
        <v>42766</v>
      </c>
      <c r="G33" s="6" t="s">
        <v>19</v>
      </c>
      <c r="H33" s="6" t="s">
        <v>1</v>
      </c>
      <c r="I33" s="6" t="s">
        <v>15</v>
      </c>
      <c r="J33" s="6" t="s">
        <v>97</v>
      </c>
      <c r="K33" s="5" t="s">
        <v>69</v>
      </c>
    </row>
    <row r="34" spans="1:11" ht="54" customHeight="1">
      <c r="A34" s="6">
        <v>2017</v>
      </c>
      <c r="B34" s="7">
        <v>29</v>
      </c>
      <c r="C34" s="6" t="s">
        <v>3</v>
      </c>
      <c r="D34" s="6" t="s">
        <v>95</v>
      </c>
      <c r="E34" s="5" t="s">
        <v>96</v>
      </c>
      <c r="F34" s="8">
        <v>42766</v>
      </c>
      <c r="G34" s="6" t="s">
        <v>19</v>
      </c>
      <c r="H34" s="6" t="s">
        <v>1</v>
      </c>
      <c r="I34" s="6" t="s">
        <v>15</v>
      </c>
      <c r="J34" s="6" t="s">
        <v>98</v>
      </c>
      <c r="K34" s="5" t="s">
        <v>69</v>
      </c>
    </row>
    <row r="35" spans="1:11" ht="54" customHeight="1">
      <c r="A35" s="6">
        <v>2017</v>
      </c>
      <c r="B35" s="7">
        <v>30</v>
      </c>
      <c r="C35" s="6" t="s">
        <v>3</v>
      </c>
      <c r="D35" s="6" t="s">
        <v>95</v>
      </c>
      <c r="E35" s="5" t="s">
        <v>96</v>
      </c>
      <c r="F35" s="8">
        <v>42766</v>
      </c>
      <c r="G35" s="6" t="s">
        <v>19</v>
      </c>
      <c r="H35" s="6" t="s">
        <v>1</v>
      </c>
      <c r="I35" s="6" t="s">
        <v>15</v>
      </c>
      <c r="J35" s="6" t="s">
        <v>99</v>
      </c>
      <c r="K35" s="5" t="s">
        <v>69</v>
      </c>
    </row>
    <row r="36" spans="1:11" ht="54" customHeight="1">
      <c r="A36" s="6">
        <v>2017</v>
      </c>
      <c r="B36" s="7">
        <v>31</v>
      </c>
      <c r="C36" s="6" t="s">
        <v>3</v>
      </c>
      <c r="D36" s="6" t="s">
        <v>100</v>
      </c>
      <c r="E36" s="5" t="s">
        <v>96</v>
      </c>
      <c r="F36" s="8">
        <v>42766</v>
      </c>
      <c r="G36" s="6" t="s">
        <v>19</v>
      </c>
      <c r="H36" s="6" t="s">
        <v>1</v>
      </c>
      <c r="I36" s="6" t="s">
        <v>15</v>
      </c>
      <c r="J36" s="6" t="s">
        <v>101</v>
      </c>
      <c r="K36" s="5" t="s">
        <v>69</v>
      </c>
    </row>
    <row r="37" spans="1:11" ht="54" customHeight="1">
      <c r="A37" s="6">
        <v>2017</v>
      </c>
      <c r="B37" s="7">
        <v>32</v>
      </c>
      <c r="C37" s="6" t="s">
        <v>3</v>
      </c>
      <c r="D37" s="6" t="s">
        <v>102</v>
      </c>
      <c r="E37" s="5" t="s">
        <v>103</v>
      </c>
      <c r="F37" s="8">
        <v>42773</v>
      </c>
      <c r="G37" s="6" t="s">
        <v>19</v>
      </c>
      <c r="H37" s="6" t="s">
        <v>1</v>
      </c>
      <c r="I37" s="6" t="s">
        <v>15</v>
      </c>
      <c r="J37" s="6" t="s">
        <v>104</v>
      </c>
      <c r="K37" s="5" t="s">
        <v>69</v>
      </c>
    </row>
    <row r="38" spans="1:11" ht="54" customHeight="1">
      <c r="A38" s="6">
        <v>2017</v>
      </c>
      <c r="B38" s="7">
        <v>33</v>
      </c>
      <c r="C38" s="6" t="s">
        <v>3</v>
      </c>
      <c r="D38" s="6" t="s">
        <v>102</v>
      </c>
      <c r="E38" s="5" t="s">
        <v>103</v>
      </c>
      <c r="F38" s="8">
        <v>42773</v>
      </c>
      <c r="G38" s="6" t="s">
        <v>19</v>
      </c>
      <c r="H38" s="6" t="s">
        <v>1</v>
      </c>
      <c r="I38" s="6" t="s">
        <v>15</v>
      </c>
      <c r="J38" s="6" t="s">
        <v>105</v>
      </c>
      <c r="K38" s="5" t="s">
        <v>69</v>
      </c>
    </row>
    <row r="39" spans="1:11" ht="54" customHeight="1">
      <c r="A39" s="6">
        <v>2017</v>
      </c>
      <c r="B39" s="7">
        <v>34</v>
      </c>
      <c r="C39" s="6" t="s">
        <v>3</v>
      </c>
      <c r="D39" s="6" t="s">
        <v>102</v>
      </c>
      <c r="E39" s="5" t="s">
        <v>103</v>
      </c>
      <c r="F39" s="8">
        <v>42773</v>
      </c>
      <c r="G39" s="6" t="s">
        <v>19</v>
      </c>
      <c r="H39" s="6" t="s">
        <v>1</v>
      </c>
      <c r="I39" s="6" t="s">
        <v>15</v>
      </c>
      <c r="J39" s="6" t="s">
        <v>106</v>
      </c>
      <c r="K39" s="5" t="s">
        <v>69</v>
      </c>
    </row>
    <row r="40" spans="1:11" ht="54" customHeight="1">
      <c r="A40" s="6">
        <v>2017</v>
      </c>
      <c r="B40" s="7">
        <v>35</v>
      </c>
      <c r="C40" s="6" t="s">
        <v>3</v>
      </c>
      <c r="D40" s="6" t="s">
        <v>102</v>
      </c>
      <c r="E40" s="5" t="s">
        <v>103</v>
      </c>
      <c r="F40" s="8">
        <v>42773</v>
      </c>
      <c r="G40" s="6" t="s">
        <v>19</v>
      </c>
      <c r="H40" s="6" t="s">
        <v>1</v>
      </c>
      <c r="I40" s="6" t="s">
        <v>15</v>
      </c>
      <c r="J40" s="6" t="s">
        <v>107</v>
      </c>
      <c r="K40" s="5" t="s">
        <v>69</v>
      </c>
    </row>
    <row r="41" spans="1:11" ht="54" customHeight="1">
      <c r="A41" s="6">
        <v>2017</v>
      </c>
      <c r="B41" s="7">
        <v>36</v>
      </c>
      <c r="C41" s="6" t="s">
        <v>3</v>
      </c>
      <c r="D41" s="6" t="s">
        <v>102</v>
      </c>
      <c r="E41" s="5" t="s">
        <v>103</v>
      </c>
      <c r="F41" s="8">
        <v>42773</v>
      </c>
      <c r="G41" s="6" t="s">
        <v>19</v>
      </c>
      <c r="H41" s="6" t="s">
        <v>1</v>
      </c>
      <c r="I41" s="6" t="s">
        <v>15</v>
      </c>
      <c r="J41" s="6" t="s">
        <v>108</v>
      </c>
      <c r="K41" s="5" t="s">
        <v>69</v>
      </c>
    </row>
    <row r="42" spans="1:11" ht="54" customHeight="1">
      <c r="A42" s="6">
        <v>2017</v>
      </c>
      <c r="B42" s="7">
        <v>37</v>
      </c>
      <c r="C42" s="6" t="s">
        <v>3</v>
      </c>
      <c r="D42" s="6" t="s">
        <v>102</v>
      </c>
      <c r="E42" s="5" t="s">
        <v>103</v>
      </c>
      <c r="F42" s="8">
        <v>42773</v>
      </c>
      <c r="G42" s="6" t="s">
        <v>19</v>
      </c>
      <c r="H42" s="6" t="s">
        <v>1</v>
      </c>
      <c r="I42" s="6" t="s">
        <v>15</v>
      </c>
      <c r="J42" s="6" t="s">
        <v>109</v>
      </c>
      <c r="K42" s="5" t="s">
        <v>69</v>
      </c>
    </row>
    <row r="43" spans="1:11" ht="54" customHeight="1">
      <c r="A43" s="6">
        <v>2017</v>
      </c>
      <c r="B43" s="7">
        <v>38</v>
      </c>
      <c r="C43" s="6" t="s">
        <v>3</v>
      </c>
      <c r="D43" s="6" t="s">
        <v>102</v>
      </c>
      <c r="E43" s="5" t="s">
        <v>103</v>
      </c>
      <c r="F43" s="8">
        <v>42773</v>
      </c>
      <c r="G43" s="6" t="s">
        <v>19</v>
      </c>
      <c r="H43" s="6" t="s">
        <v>1</v>
      </c>
      <c r="I43" s="6" t="s">
        <v>15</v>
      </c>
      <c r="J43" s="6" t="s">
        <v>110</v>
      </c>
      <c r="K43" s="5" t="s">
        <v>69</v>
      </c>
    </row>
    <row r="44" spans="1:11" ht="54" customHeight="1">
      <c r="A44" s="6">
        <v>2017</v>
      </c>
      <c r="B44" s="7">
        <v>39</v>
      </c>
      <c r="C44" s="6" t="s">
        <v>3</v>
      </c>
      <c r="D44" s="6" t="s">
        <v>102</v>
      </c>
      <c r="E44" s="5" t="s">
        <v>103</v>
      </c>
      <c r="F44" s="8">
        <v>42773</v>
      </c>
      <c r="G44" s="6" t="s">
        <v>19</v>
      </c>
      <c r="H44" s="6" t="s">
        <v>1</v>
      </c>
      <c r="I44" s="6" t="s">
        <v>15</v>
      </c>
      <c r="J44" s="6" t="s">
        <v>111</v>
      </c>
      <c r="K44" s="5" t="s">
        <v>69</v>
      </c>
    </row>
    <row r="45" spans="1:11" ht="54" customHeight="1">
      <c r="A45" s="6">
        <v>2017</v>
      </c>
      <c r="B45" s="7">
        <v>40</v>
      </c>
      <c r="C45" s="6" t="s">
        <v>3</v>
      </c>
      <c r="D45" s="6" t="s">
        <v>23</v>
      </c>
      <c r="E45" s="5" t="s">
        <v>112</v>
      </c>
      <c r="F45" s="8">
        <v>42776</v>
      </c>
      <c r="G45" s="6" t="s">
        <v>19</v>
      </c>
      <c r="H45" s="6" t="s">
        <v>1</v>
      </c>
      <c r="I45" s="6" t="s">
        <v>15</v>
      </c>
      <c r="J45" s="6" t="s">
        <v>113</v>
      </c>
      <c r="K45" s="5" t="s">
        <v>69</v>
      </c>
    </row>
    <row r="46" spans="1:11" ht="54" customHeight="1">
      <c r="A46" s="6">
        <v>2017</v>
      </c>
      <c r="B46" s="7">
        <v>41</v>
      </c>
      <c r="C46" s="6" t="s">
        <v>3</v>
      </c>
      <c r="D46" s="6" t="s">
        <v>87</v>
      </c>
      <c r="E46" s="5" t="s">
        <v>114</v>
      </c>
      <c r="F46" s="8">
        <v>42783</v>
      </c>
      <c r="G46" s="6" t="s">
        <v>115</v>
      </c>
      <c r="H46" s="6" t="s">
        <v>1</v>
      </c>
      <c r="I46" s="6" t="s">
        <v>15</v>
      </c>
      <c r="J46" s="6" t="s">
        <v>116</v>
      </c>
      <c r="K46" s="5" t="s">
        <v>69</v>
      </c>
    </row>
    <row r="47" spans="1:11" ht="54" customHeight="1">
      <c r="A47" s="6">
        <v>2017</v>
      </c>
      <c r="B47" s="7">
        <v>42</v>
      </c>
      <c r="C47" s="6" t="s">
        <v>3</v>
      </c>
      <c r="D47" s="6" t="s">
        <v>87</v>
      </c>
      <c r="E47" s="5" t="s">
        <v>117</v>
      </c>
      <c r="F47" s="8">
        <v>42783</v>
      </c>
      <c r="G47" s="6" t="s">
        <v>118</v>
      </c>
      <c r="H47" s="6" t="s">
        <v>1</v>
      </c>
      <c r="I47" s="6" t="s">
        <v>15</v>
      </c>
      <c r="J47" s="6" t="s">
        <v>118</v>
      </c>
      <c r="K47" s="5" t="s">
        <v>69</v>
      </c>
    </row>
    <row r="48" spans="1:11" ht="54" customHeight="1">
      <c r="A48" s="6">
        <v>2017</v>
      </c>
      <c r="B48" s="7">
        <v>43</v>
      </c>
      <c r="C48" s="6" t="s">
        <v>3</v>
      </c>
      <c r="D48" s="6" t="s">
        <v>87</v>
      </c>
      <c r="E48" s="5" t="s">
        <v>114</v>
      </c>
      <c r="F48" s="8">
        <v>42783</v>
      </c>
      <c r="G48" s="6" t="s">
        <v>119</v>
      </c>
      <c r="H48" s="6" t="s">
        <v>1</v>
      </c>
      <c r="I48" s="6" t="s">
        <v>15</v>
      </c>
      <c r="J48" s="6" t="s">
        <v>119</v>
      </c>
      <c r="K48" s="5" t="s">
        <v>69</v>
      </c>
    </row>
    <row r="49" spans="1:11" ht="54" customHeight="1">
      <c r="A49" s="6">
        <v>2017</v>
      </c>
      <c r="B49" s="7">
        <v>44</v>
      </c>
      <c r="C49" s="6" t="s">
        <v>3</v>
      </c>
      <c r="D49" s="6" t="s">
        <v>87</v>
      </c>
      <c r="E49" s="5" t="s">
        <v>114</v>
      </c>
      <c r="F49" s="8">
        <v>42783</v>
      </c>
      <c r="G49" s="6" t="s">
        <v>120</v>
      </c>
      <c r="H49" s="6" t="s">
        <v>1</v>
      </c>
      <c r="I49" s="6" t="s">
        <v>15</v>
      </c>
      <c r="J49" s="6" t="s">
        <v>120</v>
      </c>
      <c r="K49" s="5" t="s">
        <v>69</v>
      </c>
    </row>
    <row r="50" spans="1:11" ht="54" customHeight="1">
      <c r="A50" s="6">
        <v>2017</v>
      </c>
      <c r="B50" s="7">
        <v>45</v>
      </c>
      <c r="C50" s="6" t="s">
        <v>3</v>
      </c>
      <c r="D50" s="6" t="s">
        <v>87</v>
      </c>
      <c r="E50" s="5" t="s">
        <v>88</v>
      </c>
      <c r="F50" s="8">
        <v>42788</v>
      </c>
      <c r="G50" s="6" t="s">
        <v>121</v>
      </c>
      <c r="H50" s="6" t="s">
        <v>1</v>
      </c>
      <c r="I50" s="6" t="s">
        <v>15</v>
      </c>
      <c r="J50" s="6" t="s">
        <v>122</v>
      </c>
      <c r="K50" s="5" t="s">
        <v>69</v>
      </c>
    </row>
    <row r="51" spans="1:11" ht="54" customHeight="1">
      <c r="A51" s="6">
        <v>2017</v>
      </c>
      <c r="B51" s="7">
        <v>46</v>
      </c>
      <c r="C51" s="6" t="s">
        <v>3</v>
      </c>
      <c r="D51" s="6" t="s">
        <v>87</v>
      </c>
      <c r="E51" s="5" t="s">
        <v>88</v>
      </c>
      <c r="F51" s="8">
        <v>42788</v>
      </c>
      <c r="G51" s="6" t="s">
        <v>123</v>
      </c>
      <c r="H51" s="6" t="s">
        <v>1</v>
      </c>
      <c r="I51" s="6" t="s">
        <v>15</v>
      </c>
      <c r="J51" s="6" t="s">
        <v>123</v>
      </c>
      <c r="K51" s="5" t="s">
        <v>69</v>
      </c>
    </row>
    <row r="52" spans="1:11" ht="54" customHeight="1">
      <c r="A52" s="6">
        <v>2017</v>
      </c>
      <c r="B52" s="7">
        <v>47</v>
      </c>
      <c r="C52" s="6" t="s">
        <v>3</v>
      </c>
      <c r="D52" s="6" t="s">
        <v>87</v>
      </c>
      <c r="E52" s="5" t="s">
        <v>88</v>
      </c>
      <c r="F52" s="8">
        <v>42788</v>
      </c>
      <c r="G52" s="6" t="s">
        <v>124</v>
      </c>
      <c r="H52" s="6" t="s">
        <v>1</v>
      </c>
      <c r="I52" s="6" t="s">
        <v>15</v>
      </c>
      <c r="J52" s="6" t="s">
        <v>125</v>
      </c>
      <c r="K52" s="5" t="s">
        <v>69</v>
      </c>
    </row>
    <row r="53" spans="1:11" ht="54" customHeight="1">
      <c r="A53" s="6">
        <v>2017</v>
      </c>
      <c r="B53" s="7">
        <v>48</v>
      </c>
      <c r="C53" s="6" t="s">
        <v>3</v>
      </c>
      <c r="D53" s="6" t="s">
        <v>126</v>
      </c>
      <c r="E53" s="5" t="s">
        <v>127</v>
      </c>
      <c r="F53" s="8">
        <v>42793</v>
      </c>
      <c r="G53" s="6" t="s">
        <v>19</v>
      </c>
      <c r="H53" s="6" t="s">
        <v>1</v>
      </c>
      <c r="I53" s="6" t="s">
        <v>15</v>
      </c>
      <c r="J53" s="6" t="s">
        <v>128</v>
      </c>
      <c r="K53" s="5" t="s">
        <v>69</v>
      </c>
    </row>
    <row r="54" spans="1:11" ht="67.5">
      <c r="A54" s="12">
        <v>2017</v>
      </c>
      <c r="B54" s="13">
        <v>49</v>
      </c>
      <c r="C54" s="12" t="s">
        <v>3</v>
      </c>
      <c r="D54" s="12" t="s">
        <v>130</v>
      </c>
      <c r="E54" s="14" t="s">
        <v>131</v>
      </c>
      <c r="F54" s="15">
        <v>42739</v>
      </c>
      <c r="G54" s="12" t="s">
        <v>132</v>
      </c>
      <c r="H54" s="12" t="s">
        <v>133</v>
      </c>
      <c r="I54" s="12" t="s">
        <v>15</v>
      </c>
      <c r="J54" s="12" t="s">
        <v>134</v>
      </c>
      <c r="K54" s="16" t="s">
        <v>236</v>
      </c>
    </row>
    <row r="55" spans="1:11" ht="67.5">
      <c r="A55" s="12">
        <v>2017</v>
      </c>
      <c r="B55" s="13">
        <v>50</v>
      </c>
      <c r="C55" s="12" t="s">
        <v>3</v>
      </c>
      <c r="D55" s="12" t="s">
        <v>135</v>
      </c>
      <c r="E55" s="14" t="s">
        <v>136</v>
      </c>
      <c r="F55" s="15">
        <v>42752</v>
      </c>
      <c r="G55" s="12" t="s">
        <v>137</v>
      </c>
      <c r="H55" s="12" t="s">
        <v>133</v>
      </c>
      <c r="I55" s="12" t="s">
        <v>15</v>
      </c>
      <c r="J55" s="12" t="s">
        <v>137</v>
      </c>
      <c r="K55" s="16" t="s">
        <v>237</v>
      </c>
    </row>
    <row r="56" spans="1:11" ht="67.5">
      <c r="A56" s="12">
        <v>2017</v>
      </c>
      <c r="B56" s="13">
        <v>51</v>
      </c>
      <c r="C56" s="12" t="s">
        <v>3</v>
      </c>
      <c r="D56" s="12" t="s">
        <v>34</v>
      </c>
      <c r="E56" s="14" t="s">
        <v>138</v>
      </c>
      <c r="F56" s="15">
        <v>42759</v>
      </c>
      <c r="G56" s="12" t="s">
        <v>19</v>
      </c>
      <c r="H56" s="12" t="s">
        <v>133</v>
      </c>
      <c r="I56" s="12" t="s">
        <v>15</v>
      </c>
      <c r="J56" s="12" t="s">
        <v>139</v>
      </c>
      <c r="K56" s="16" t="s">
        <v>238</v>
      </c>
    </row>
    <row r="57" spans="1:11" ht="67.5">
      <c r="A57" s="12">
        <v>2017</v>
      </c>
      <c r="B57" s="13">
        <v>52</v>
      </c>
      <c r="C57" s="12" t="s">
        <v>3</v>
      </c>
      <c r="D57" s="12" t="s">
        <v>100</v>
      </c>
      <c r="E57" s="14" t="s">
        <v>96</v>
      </c>
      <c r="F57" s="15">
        <v>42766</v>
      </c>
      <c r="G57" s="12" t="s">
        <v>19</v>
      </c>
      <c r="H57" s="12" t="s">
        <v>133</v>
      </c>
      <c r="I57" s="12" t="s">
        <v>15</v>
      </c>
      <c r="J57" s="12" t="s">
        <v>140</v>
      </c>
      <c r="K57" s="16" t="s">
        <v>239</v>
      </c>
    </row>
    <row r="58" spans="1:11" ht="67.5">
      <c r="A58" s="12">
        <v>2017</v>
      </c>
      <c r="B58" s="13">
        <v>53</v>
      </c>
      <c r="C58" s="12" t="s">
        <v>3</v>
      </c>
      <c r="D58" s="12" t="s">
        <v>100</v>
      </c>
      <c r="E58" s="14" t="s">
        <v>96</v>
      </c>
      <c r="F58" s="15">
        <v>42766</v>
      </c>
      <c r="G58" s="12" t="s">
        <v>19</v>
      </c>
      <c r="H58" s="12" t="s">
        <v>133</v>
      </c>
      <c r="I58" s="12" t="s">
        <v>15</v>
      </c>
      <c r="J58" s="12" t="s">
        <v>141</v>
      </c>
      <c r="K58" s="16" t="s">
        <v>240</v>
      </c>
    </row>
    <row r="59" spans="1:11" ht="67.5">
      <c r="A59" s="12">
        <v>2017</v>
      </c>
      <c r="B59" s="13">
        <v>54</v>
      </c>
      <c r="C59" s="12" t="s">
        <v>3</v>
      </c>
      <c r="D59" s="12" t="s">
        <v>100</v>
      </c>
      <c r="E59" s="14" t="s">
        <v>96</v>
      </c>
      <c r="F59" s="15">
        <v>42766</v>
      </c>
      <c r="G59" s="12" t="s">
        <v>19</v>
      </c>
      <c r="H59" s="12" t="s">
        <v>133</v>
      </c>
      <c r="I59" s="12" t="s">
        <v>15</v>
      </c>
      <c r="J59" s="12" t="s">
        <v>142</v>
      </c>
      <c r="K59" s="16" t="s">
        <v>241</v>
      </c>
    </row>
    <row r="60" spans="1:11" ht="67.5">
      <c r="A60" s="12">
        <v>2017</v>
      </c>
      <c r="B60" s="13">
        <v>55</v>
      </c>
      <c r="C60" s="12" t="s">
        <v>3</v>
      </c>
      <c r="D60" s="12" t="s">
        <v>29</v>
      </c>
      <c r="E60" s="14" t="s">
        <v>143</v>
      </c>
      <c r="F60" s="15">
        <v>42769</v>
      </c>
      <c r="G60" s="12" t="s">
        <v>19</v>
      </c>
      <c r="H60" s="12" t="s">
        <v>133</v>
      </c>
      <c r="I60" s="12" t="s">
        <v>15</v>
      </c>
      <c r="J60" s="12" t="s">
        <v>144</v>
      </c>
      <c r="K60" s="16" t="s">
        <v>242</v>
      </c>
    </row>
    <row r="61" spans="1:11" ht="67.5">
      <c r="A61" s="12">
        <v>2017</v>
      </c>
      <c r="B61" s="13">
        <v>56</v>
      </c>
      <c r="C61" s="12" t="s">
        <v>3</v>
      </c>
      <c r="D61" s="12" t="s">
        <v>145</v>
      </c>
      <c r="E61" s="14" t="s">
        <v>103</v>
      </c>
      <c r="F61" s="15">
        <v>42773</v>
      </c>
      <c r="G61" s="12" t="s">
        <v>19</v>
      </c>
      <c r="H61" s="12" t="s">
        <v>133</v>
      </c>
      <c r="I61" s="12" t="s">
        <v>15</v>
      </c>
      <c r="J61" s="12" t="s">
        <v>146</v>
      </c>
      <c r="K61" s="16" t="s">
        <v>243</v>
      </c>
    </row>
    <row r="62" spans="1:11" ht="67.5">
      <c r="A62" s="12">
        <v>2017</v>
      </c>
      <c r="B62" s="13">
        <v>57</v>
      </c>
      <c r="C62" s="12" t="s">
        <v>3</v>
      </c>
      <c r="D62" s="12" t="s">
        <v>102</v>
      </c>
      <c r="E62" s="14" t="s">
        <v>103</v>
      </c>
      <c r="F62" s="15">
        <v>42773</v>
      </c>
      <c r="G62" s="12" t="s">
        <v>19</v>
      </c>
      <c r="H62" s="12" t="s">
        <v>133</v>
      </c>
      <c r="I62" s="12" t="s">
        <v>15</v>
      </c>
      <c r="J62" s="12" t="s">
        <v>147</v>
      </c>
      <c r="K62" s="16" t="s">
        <v>244</v>
      </c>
    </row>
    <row r="63" spans="1:11" ht="67.5">
      <c r="A63" s="12">
        <v>2017</v>
      </c>
      <c r="B63" s="13">
        <v>58</v>
      </c>
      <c r="C63" s="12" t="s">
        <v>3</v>
      </c>
      <c r="D63" s="12" t="s">
        <v>148</v>
      </c>
      <c r="E63" s="14" t="s">
        <v>103</v>
      </c>
      <c r="F63" s="15">
        <v>42773</v>
      </c>
      <c r="G63" s="12" t="s">
        <v>19</v>
      </c>
      <c r="H63" s="12" t="s">
        <v>133</v>
      </c>
      <c r="I63" s="12" t="s">
        <v>15</v>
      </c>
      <c r="J63" s="12" t="s">
        <v>149</v>
      </c>
      <c r="K63" s="16" t="s">
        <v>245</v>
      </c>
    </row>
    <row r="64" spans="1:11" ht="67.5">
      <c r="A64" s="12">
        <v>2017</v>
      </c>
      <c r="B64" s="13">
        <v>59</v>
      </c>
      <c r="C64" s="12" t="s">
        <v>3</v>
      </c>
      <c r="D64" s="12" t="s">
        <v>148</v>
      </c>
      <c r="E64" s="14" t="s">
        <v>103</v>
      </c>
      <c r="F64" s="15">
        <v>42773</v>
      </c>
      <c r="G64" s="12" t="s">
        <v>19</v>
      </c>
      <c r="H64" s="12" t="s">
        <v>133</v>
      </c>
      <c r="I64" s="12" t="s">
        <v>15</v>
      </c>
      <c r="J64" s="12" t="s">
        <v>150</v>
      </c>
      <c r="K64" s="16" t="s">
        <v>246</v>
      </c>
    </row>
    <row r="65" spans="1:12" ht="67.5">
      <c r="A65" s="12">
        <v>2017</v>
      </c>
      <c r="B65" s="13">
        <v>60</v>
      </c>
      <c r="C65" s="12" t="s">
        <v>3</v>
      </c>
      <c r="D65" s="12" t="s">
        <v>148</v>
      </c>
      <c r="E65" s="14" t="s">
        <v>103</v>
      </c>
      <c r="F65" s="15">
        <v>42773</v>
      </c>
      <c r="G65" s="12" t="s">
        <v>19</v>
      </c>
      <c r="H65" s="12" t="s">
        <v>133</v>
      </c>
      <c r="I65" s="12" t="s">
        <v>15</v>
      </c>
      <c r="J65" s="12" t="s">
        <v>151</v>
      </c>
      <c r="K65" s="16" t="s">
        <v>247</v>
      </c>
    </row>
    <row r="66" spans="1:12" ht="67.5">
      <c r="A66" s="12">
        <v>2017</v>
      </c>
      <c r="B66" s="13">
        <v>61</v>
      </c>
      <c r="C66" s="12" t="s">
        <v>3</v>
      </c>
      <c r="D66" s="12" t="s">
        <v>148</v>
      </c>
      <c r="E66" s="14" t="s">
        <v>103</v>
      </c>
      <c r="F66" s="15">
        <v>42773</v>
      </c>
      <c r="G66" s="12" t="s">
        <v>19</v>
      </c>
      <c r="H66" s="12" t="s">
        <v>133</v>
      </c>
      <c r="I66" s="12" t="s">
        <v>15</v>
      </c>
      <c r="J66" s="12" t="s">
        <v>152</v>
      </c>
      <c r="K66" s="16" t="s">
        <v>248</v>
      </c>
    </row>
    <row r="67" spans="1:12" ht="67.5">
      <c r="A67" s="12">
        <v>2017</v>
      </c>
      <c r="B67" s="13">
        <v>62</v>
      </c>
      <c r="C67" s="12" t="s">
        <v>3</v>
      </c>
      <c r="D67" s="12" t="s">
        <v>153</v>
      </c>
      <c r="E67" s="14" t="s">
        <v>154</v>
      </c>
      <c r="F67" s="15">
        <v>42773</v>
      </c>
      <c r="G67" s="12" t="s">
        <v>19</v>
      </c>
      <c r="H67" s="12" t="s">
        <v>133</v>
      </c>
      <c r="I67" s="12" t="s">
        <v>15</v>
      </c>
      <c r="J67" s="12" t="s">
        <v>155</v>
      </c>
      <c r="K67" s="16" t="s">
        <v>249</v>
      </c>
    </row>
    <row r="68" spans="1:12" ht="67.5">
      <c r="A68" s="12">
        <v>2017</v>
      </c>
      <c r="B68" s="13">
        <v>63</v>
      </c>
      <c r="C68" s="12" t="s">
        <v>3</v>
      </c>
      <c r="D68" s="12" t="s">
        <v>153</v>
      </c>
      <c r="E68" s="14" t="s">
        <v>154</v>
      </c>
      <c r="F68" s="15">
        <v>42773</v>
      </c>
      <c r="G68" s="12" t="s">
        <v>19</v>
      </c>
      <c r="H68" s="12" t="s">
        <v>133</v>
      </c>
      <c r="I68" s="12" t="s">
        <v>15</v>
      </c>
      <c r="J68" s="12" t="s">
        <v>156</v>
      </c>
      <c r="K68" s="16" t="s">
        <v>250</v>
      </c>
    </row>
    <row r="69" spans="1:12" ht="67.5">
      <c r="A69" s="12">
        <v>2017</v>
      </c>
      <c r="B69" s="13">
        <v>64</v>
      </c>
      <c r="C69" s="12" t="s">
        <v>3</v>
      </c>
      <c r="D69" s="12" t="s">
        <v>153</v>
      </c>
      <c r="E69" s="14" t="s">
        <v>154</v>
      </c>
      <c r="F69" s="15">
        <v>42773</v>
      </c>
      <c r="G69" s="12" t="s">
        <v>19</v>
      </c>
      <c r="H69" s="12" t="s">
        <v>133</v>
      </c>
      <c r="I69" s="12" t="s">
        <v>15</v>
      </c>
      <c r="J69" s="12" t="s">
        <v>157</v>
      </c>
      <c r="K69" s="16" t="s">
        <v>251</v>
      </c>
    </row>
    <row r="70" spans="1:12" ht="67.5">
      <c r="A70" s="12">
        <v>2017</v>
      </c>
      <c r="B70" s="13">
        <v>65</v>
      </c>
      <c r="C70" s="12" t="s">
        <v>3</v>
      </c>
      <c r="D70" s="12" t="s">
        <v>153</v>
      </c>
      <c r="E70" s="14" t="s">
        <v>154</v>
      </c>
      <c r="F70" s="15">
        <v>42773</v>
      </c>
      <c r="G70" s="12" t="s">
        <v>19</v>
      </c>
      <c r="H70" s="12" t="s">
        <v>133</v>
      </c>
      <c r="I70" s="12" t="s">
        <v>15</v>
      </c>
      <c r="J70" s="12" t="s">
        <v>158</v>
      </c>
      <c r="K70" s="16" t="s">
        <v>252</v>
      </c>
    </row>
    <row r="71" spans="1:12" ht="67.5">
      <c r="A71" s="12">
        <v>2017</v>
      </c>
      <c r="B71" s="13">
        <v>66</v>
      </c>
      <c r="C71" s="12" t="s">
        <v>3</v>
      </c>
      <c r="D71" s="12" t="s">
        <v>153</v>
      </c>
      <c r="E71" s="14" t="s">
        <v>154</v>
      </c>
      <c r="F71" s="15">
        <v>42773</v>
      </c>
      <c r="G71" s="12" t="s">
        <v>19</v>
      </c>
      <c r="H71" s="12" t="s">
        <v>133</v>
      </c>
      <c r="I71" s="12" t="s">
        <v>15</v>
      </c>
      <c r="J71" s="12" t="s">
        <v>159</v>
      </c>
      <c r="K71" s="16" t="s">
        <v>253</v>
      </c>
    </row>
    <row r="72" spans="1:12" ht="67.5">
      <c r="A72" s="12">
        <v>2017</v>
      </c>
      <c r="B72" s="18">
        <v>67</v>
      </c>
      <c r="C72" s="17" t="s">
        <v>3</v>
      </c>
      <c r="D72" s="17" t="s">
        <v>148</v>
      </c>
      <c r="E72" s="16" t="s">
        <v>103</v>
      </c>
      <c r="F72" s="19">
        <v>42774</v>
      </c>
      <c r="G72" s="17" t="s">
        <v>19</v>
      </c>
      <c r="H72" s="17" t="s">
        <v>133</v>
      </c>
      <c r="I72" s="17" t="s">
        <v>15</v>
      </c>
      <c r="J72" s="17" t="s">
        <v>160</v>
      </c>
      <c r="K72" s="16" t="s">
        <v>254</v>
      </c>
    </row>
    <row r="73" spans="1:12" ht="67.5">
      <c r="A73" s="12">
        <v>2017</v>
      </c>
      <c r="B73" s="13">
        <v>68</v>
      </c>
      <c r="C73" s="12" t="s">
        <v>3</v>
      </c>
      <c r="D73" s="12" t="s">
        <v>23</v>
      </c>
      <c r="E73" s="14" t="s">
        <v>161</v>
      </c>
      <c r="F73" s="15">
        <v>42776</v>
      </c>
      <c r="G73" s="12" t="s">
        <v>19</v>
      </c>
      <c r="H73" s="12" t="s">
        <v>133</v>
      </c>
      <c r="I73" s="12" t="s">
        <v>15</v>
      </c>
      <c r="J73" s="12" t="s">
        <v>162</v>
      </c>
      <c r="K73" s="16" t="s">
        <v>255</v>
      </c>
    </row>
    <row r="74" spans="1:12" ht="67.5">
      <c r="A74" s="12">
        <v>2017</v>
      </c>
      <c r="B74" s="13">
        <v>69</v>
      </c>
      <c r="C74" s="12" t="s">
        <v>3</v>
      </c>
      <c r="D74" s="12" t="s">
        <v>29</v>
      </c>
      <c r="E74" s="14" t="s">
        <v>163</v>
      </c>
      <c r="F74" s="15">
        <v>42776</v>
      </c>
      <c r="G74" s="12" t="s">
        <v>19</v>
      </c>
      <c r="H74" s="12" t="s">
        <v>133</v>
      </c>
      <c r="I74" s="12" t="s">
        <v>15</v>
      </c>
      <c r="J74" s="12" t="s">
        <v>164</v>
      </c>
      <c r="K74" s="16" t="s">
        <v>256</v>
      </c>
    </row>
    <row r="75" spans="1:12" ht="67.5">
      <c r="A75" s="12">
        <v>2017</v>
      </c>
      <c r="B75" s="13">
        <v>70</v>
      </c>
      <c r="C75" s="12" t="s">
        <v>3</v>
      </c>
      <c r="D75" s="12" t="s">
        <v>23</v>
      </c>
      <c r="E75" s="14" t="s">
        <v>165</v>
      </c>
      <c r="F75" s="15">
        <v>42787</v>
      </c>
      <c r="G75" s="12" t="s">
        <v>19</v>
      </c>
      <c r="H75" s="12" t="s">
        <v>133</v>
      </c>
      <c r="I75" s="12" t="s">
        <v>15</v>
      </c>
      <c r="J75" s="12" t="s">
        <v>166</v>
      </c>
      <c r="K75" s="16" t="s">
        <v>257</v>
      </c>
    </row>
    <row r="76" spans="1:12" ht="67.5">
      <c r="A76" s="12">
        <v>2017</v>
      </c>
      <c r="B76" s="13">
        <v>71</v>
      </c>
      <c r="C76" s="12" t="s">
        <v>3</v>
      </c>
      <c r="D76" s="12" t="s">
        <v>23</v>
      </c>
      <c r="E76" s="14" t="s">
        <v>167</v>
      </c>
      <c r="F76" s="15">
        <v>42788</v>
      </c>
      <c r="G76" s="12" t="s">
        <v>19</v>
      </c>
      <c r="H76" s="12" t="s">
        <v>133</v>
      </c>
      <c r="I76" s="12" t="s">
        <v>15</v>
      </c>
      <c r="J76" s="12" t="s">
        <v>168</v>
      </c>
      <c r="K76" s="16" t="s">
        <v>258</v>
      </c>
    </row>
    <row r="77" spans="1:12" ht="67.5">
      <c r="A77" s="12">
        <v>2017</v>
      </c>
      <c r="B77" s="13">
        <v>72</v>
      </c>
      <c r="C77" s="12" t="s">
        <v>3</v>
      </c>
      <c r="D77" s="12" t="s">
        <v>29</v>
      </c>
      <c r="E77" s="14" t="s">
        <v>169</v>
      </c>
      <c r="F77" s="15">
        <v>42789</v>
      </c>
      <c r="G77" s="12" t="s">
        <v>170</v>
      </c>
      <c r="H77" s="12" t="s">
        <v>133</v>
      </c>
      <c r="I77" s="12" t="s">
        <v>15</v>
      </c>
      <c r="J77" s="12" t="s">
        <v>170</v>
      </c>
      <c r="K77" s="16" t="s">
        <v>259</v>
      </c>
    </row>
    <row r="78" spans="1:12" ht="67.5">
      <c r="A78" s="12">
        <v>2017</v>
      </c>
      <c r="B78" s="13">
        <v>73</v>
      </c>
      <c r="C78" s="12" t="s">
        <v>3</v>
      </c>
      <c r="D78" s="12" t="s">
        <v>171</v>
      </c>
      <c r="E78" s="14" t="s">
        <v>172</v>
      </c>
      <c r="F78" s="15">
        <v>42793</v>
      </c>
      <c r="G78" s="12" t="s">
        <v>173</v>
      </c>
      <c r="H78" s="12" t="s">
        <v>133</v>
      </c>
      <c r="I78" s="12" t="s">
        <v>15</v>
      </c>
      <c r="J78" s="12" t="s">
        <v>173</v>
      </c>
      <c r="K78" s="16" t="s">
        <v>260</v>
      </c>
    </row>
    <row r="79" spans="1:12" ht="67.5">
      <c r="A79" s="12">
        <v>2017</v>
      </c>
      <c r="B79" s="13">
        <v>74</v>
      </c>
      <c r="C79" s="12" t="s">
        <v>3</v>
      </c>
      <c r="D79" s="12" t="s">
        <v>29</v>
      </c>
      <c r="E79" s="14" t="s">
        <v>174</v>
      </c>
      <c r="F79" s="15">
        <v>42793</v>
      </c>
      <c r="G79" s="12" t="s">
        <v>19</v>
      </c>
      <c r="H79" s="12" t="s">
        <v>133</v>
      </c>
      <c r="I79" s="12" t="s">
        <v>15</v>
      </c>
      <c r="J79" s="12" t="s">
        <v>175</v>
      </c>
      <c r="K79" s="16" t="s">
        <v>261</v>
      </c>
    </row>
    <row r="80" spans="1:12" s="4" customFormat="1" ht="67.5" customHeight="1">
      <c r="A80" s="12">
        <v>2017</v>
      </c>
      <c r="B80" s="18">
        <v>75</v>
      </c>
      <c r="C80" s="17" t="s">
        <v>3</v>
      </c>
      <c r="D80" s="17" t="s">
        <v>145</v>
      </c>
      <c r="E80" s="16" t="s">
        <v>176</v>
      </c>
      <c r="F80" s="19">
        <v>42795</v>
      </c>
      <c r="G80" s="17" t="s">
        <v>19</v>
      </c>
      <c r="H80" s="17" t="s">
        <v>133</v>
      </c>
      <c r="I80" s="17" t="s">
        <v>15</v>
      </c>
      <c r="J80" s="17" t="s">
        <v>177</v>
      </c>
      <c r="K80" s="16" t="s">
        <v>262</v>
      </c>
      <c r="L80" s="3"/>
    </row>
    <row r="81" spans="1:12" s="4" customFormat="1" ht="67.5" customHeight="1">
      <c r="A81" s="12">
        <v>2017</v>
      </c>
      <c r="B81" s="13">
        <v>76</v>
      </c>
      <c r="C81" s="12" t="s">
        <v>3</v>
      </c>
      <c r="D81" s="12" t="s">
        <v>178</v>
      </c>
      <c r="E81" s="14" t="s">
        <v>179</v>
      </c>
      <c r="F81" s="15">
        <v>42797</v>
      </c>
      <c r="G81" s="12" t="s">
        <v>19</v>
      </c>
      <c r="H81" s="12" t="s">
        <v>133</v>
      </c>
      <c r="I81" s="12" t="s">
        <v>15</v>
      </c>
      <c r="J81" s="12" t="s">
        <v>180</v>
      </c>
      <c r="K81" s="16" t="s">
        <v>263</v>
      </c>
      <c r="L81" s="3"/>
    </row>
    <row r="82" spans="1:12" s="4" customFormat="1" ht="67.5" customHeight="1">
      <c r="A82" s="12">
        <v>2017</v>
      </c>
      <c r="B82" s="13">
        <v>77</v>
      </c>
      <c r="C82" s="12" t="s">
        <v>3</v>
      </c>
      <c r="D82" s="12" t="s">
        <v>102</v>
      </c>
      <c r="E82" s="14" t="s">
        <v>181</v>
      </c>
      <c r="F82" s="15">
        <v>42797</v>
      </c>
      <c r="G82" s="12" t="s">
        <v>19</v>
      </c>
      <c r="H82" s="12" t="s">
        <v>133</v>
      </c>
      <c r="I82" s="12" t="s">
        <v>15</v>
      </c>
      <c r="J82" s="12" t="s">
        <v>182</v>
      </c>
      <c r="K82" s="16" t="s">
        <v>264</v>
      </c>
      <c r="L82" s="3"/>
    </row>
    <row r="83" spans="1:12" s="4" customFormat="1" ht="67.5" customHeight="1">
      <c r="A83" s="12">
        <v>2017</v>
      </c>
      <c r="B83" s="13">
        <v>78</v>
      </c>
      <c r="C83" s="12" t="s">
        <v>3</v>
      </c>
      <c r="D83" s="12" t="s">
        <v>102</v>
      </c>
      <c r="E83" s="14" t="s">
        <v>183</v>
      </c>
      <c r="F83" s="15">
        <v>42799</v>
      </c>
      <c r="G83" s="12" t="s">
        <v>19</v>
      </c>
      <c r="H83" s="12" t="s">
        <v>133</v>
      </c>
      <c r="I83" s="12" t="s">
        <v>15</v>
      </c>
      <c r="J83" s="12" t="s">
        <v>184</v>
      </c>
      <c r="K83" s="16" t="s">
        <v>265</v>
      </c>
      <c r="L83" s="3"/>
    </row>
    <row r="84" spans="1:12" s="4" customFormat="1" ht="67.5" customHeight="1">
      <c r="A84" s="12">
        <v>2017</v>
      </c>
      <c r="B84" s="13">
        <v>79</v>
      </c>
      <c r="C84" s="12" t="s">
        <v>3</v>
      </c>
      <c r="D84" s="12" t="s">
        <v>145</v>
      </c>
      <c r="E84" s="14" t="s">
        <v>176</v>
      </c>
      <c r="F84" s="15">
        <v>42800</v>
      </c>
      <c r="G84" s="12" t="s">
        <v>19</v>
      </c>
      <c r="H84" s="12" t="s">
        <v>133</v>
      </c>
      <c r="I84" s="12" t="s">
        <v>15</v>
      </c>
      <c r="J84" s="12" t="s">
        <v>185</v>
      </c>
      <c r="K84" s="16" t="s">
        <v>266</v>
      </c>
      <c r="L84" s="3"/>
    </row>
    <row r="85" spans="1:12" s="4" customFormat="1" ht="67.5" customHeight="1">
      <c r="A85" s="12">
        <v>2017</v>
      </c>
      <c r="B85" s="13">
        <v>80</v>
      </c>
      <c r="C85" s="12" t="s">
        <v>3</v>
      </c>
      <c r="D85" s="12" t="s">
        <v>145</v>
      </c>
      <c r="E85" s="14" t="s">
        <v>181</v>
      </c>
      <c r="F85" s="15">
        <v>42800</v>
      </c>
      <c r="G85" s="12" t="s">
        <v>19</v>
      </c>
      <c r="H85" s="12" t="s">
        <v>133</v>
      </c>
      <c r="I85" s="12" t="s">
        <v>15</v>
      </c>
      <c r="J85" s="12" t="s">
        <v>186</v>
      </c>
      <c r="K85" s="16" t="s">
        <v>267</v>
      </c>
      <c r="L85" s="3"/>
    </row>
    <row r="86" spans="1:12" s="4" customFormat="1" ht="67.5" customHeight="1">
      <c r="A86" s="12">
        <v>2017</v>
      </c>
      <c r="B86" s="13">
        <v>81</v>
      </c>
      <c r="C86" s="12" t="s">
        <v>3</v>
      </c>
      <c r="D86" s="12" t="s">
        <v>145</v>
      </c>
      <c r="E86" s="14" t="s">
        <v>183</v>
      </c>
      <c r="F86" s="15">
        <v>42800</v>
      </c>
      <c r="G86" s="12" t="s">
        <v>19</v>
      </c>
      <c r="H86" s="12" t="s">
        <v>133</v>
      </c>
      <c r="I86" s="12" t="s">
        <v>15</v>
      </c>
      <c r="J86" s="12" t="s">
        <v>187</v>
      </c>
      <c r="K86" s="16" t="s">
        <v>268</v>
      </c>
      <c r="L86" s="3"/>
    </row>
    <row r="87" spans="1:12" s="4" customFormat="1" ht="67.5" customHeight="1">
      <c r="A87" s="12">
        <v>2017</v>
      </c>
      <c r="B87" s="13">
        <v>82</v>
      </c>
      <c r="C87" s="12" t="s">
        <v>3</v>
      </c>
      <c r="D87" s="12" t="s">
        <v>145</v>
      </c>
      <c r="E87" s="14" t="s">
        <v>183</v>
      </c>
      <c r="F87" s="15">
        <v>42800</v>
      </c>
      <c r="G87" s="12" t="s">
        <v>19</v>
      </c>
      <c r="H87" s="12" t="s">
        <v>133</v>
      </c>
      <c r="I87" s="12" t="s">
        <v>15</v>
      </c>
      <c r="J87" s="12" t="s">
        <v>188</v>
      </c>
      <c r="K87" s="16" t="s">
        <v>269</v>
      </c>
      <c r="L87" s="3"/>
    </row>
    <row r="88" spans="1:12" s="4" customFormat="1" ht="67.5" customHeight="1">
      <c r="A88" s="12">
        <v>2017</v>
      </c>
      <c r="B88" s="13">
        <v>83</v>
      </c>
      <c r="C88" s="12" t="s">
        <v>3</v>
      </c>
      <c r="D88" s="12" t="s">
        <v>145</v>
      </c>
      <c r="E88" s="14" t="s">
        <v>183</v>
      </c>
      <c r="F88" s="15">
        <v>42800</v>
      </c>
      <c r="G88" s="12" t="s">
        <v>19</v>
      </c>
      <c r="H88" s="12" t="s">
        <v>133</v>
      </c>
      <c r="I88" s="12" t="s">
        <v>15</v>
      </c>
      <c r="J88" s="12" t="s">
        <v>189</v>
      </c>
      <c r="K88" s="16" t="s">
        <v>270</v>
      </c>
      <c r="L88" s="3"/>
    </row>
    <row r="89" spans="1:12" s="4" customFormat="1" ht="67.5" customHeight="1">
      <c r="A89" s="12">
        <v>2017</v>
      </c>
      <c r="B89" s="13">
        <v>84</v>
      </c>
      <c r="C89" s="12" t="s">
        <v>3</v>
      </c>
      <c r="D89" s="12" t="s">
        <v>145</v>
      </c>
      <c r="E89" s="14" t="s">
        <v>176</v>
      </c>
      <c r="F89" s="15">
        <v>42800</v>
      </c>
      <c r="G89" s="12" t="s">
        <v>19</v>
      </c>
      <c r="H89" s="12" t="s">
        <v>133</v>
      </c>
      <c r="I89" s="12" t="s">
        <v>15</v>
      </c>
      <c r="J89" s="12" t="s">
        <v>190</v>
      </c>
      <c r="K89" s="16" t="s">
        <v>271</v>
      </c>
      <c r="L89" s="3"/>
    </row>
    <row r="90" spans="1:12" s="4" customFormat="1" ht="67.5" customHeight="1">
      <c r="A90" s="12">
        <v>2017</v>
      </c>
      <c r="B90" s="13">
        <v>85</v>
      </c>
      <c r="C90" s="12" t="s">
        <v>3</v>
      </c>
      <c r="D90" s="12" t="s">
        <v>145</v>
      </c>
      <c r="E90" s="14" t="s">
        <v>176</v>
      </c>
      <c r="F90" s="15">
        <v>42800</v>
      </c>
      <c r="G90" s="12" t="s">
        <v>19</v>
      </c>
      <c r="H90" s="12" t="s">
        <v>133</v>
      </c>
      <c r="I90" s="12" t="s">
        <v>15</v>
      </c>
      <c r="J90" s="12" t="s">
        <v>191</v>
      </c>
      <c r="K90" s="16" t="s">
        <v>272</v>
      </c>
      <c r="L90" s="3"/>
    </row>
    <row r="91" spans="1:12" s="4" customFormat="1" ht="67.5" customHeight="1">
      <c r="A91" s="12">
        <v>2017</v>
      </c>
      <c r="B91" s="13">
        <v>86</v>
      </c>
      <c r="C91" s="12" t="s">
        <v>3</v>
      </c>
      <c r="D91" s="20" t="s">
        <v>145</v>
      </c>
      <c r="E91" s="14" t="s">
        <v>176</v>
      </c>
      <c r="F91" s="15">
        <v>42800</v>
      </c>
      <c r="G91" s="12" t="s">
        <v>19</v>
      </c>
      <c r="H91" s="12" t="s">
        <v>133</v>
      </c>
      <c r="I91" s="12" t="s">
        <v>15</v>
      </c>
      <c r="J91" s="12" t="s">
        <v>108</v>
      </c>
      <c r="K91" s="16" t="s">
        <v>273</v>
      </c>
      <c r="L91" s="3"/>
    </row>
    <row r="92" spans="1:12" s="4" customFormat="1" ht="67.5" customHeight="1">
      <c r="A92" s="12">
        <v>2017</v>
      </c>
      <c r="B92" s="13">
        <v>87</v>
      </c>
      <c r="C92" s="12" t="s">
        <v>3</v>
      </c>
      <c r="D92" s="12" t="s">
        <v>145</v>
      </c>
      <c r="E92" s="14" t="s">
        <v>176</v>
      </c>
      <c r="F92" s="15">
        <v>42800</v>
      </c>
      <c r="G92" s="12" t="s">
        <v>19</v>
      </c>
      <c r="H92" s="12" t="s">
        <v>133</v>
      </c>
      <c r="I92" s="12" t="s">
        <v>15</v>
      </c>
      <c r="J92" s="12" t="s">
        <v>105</v>
      </c>
      <c r="K92" s="16" t="s">
        <v>274</v>
      </c>
      <c r="L92" s="3"/>
    </row>
    <row r="93" spans="1:12" s="4" customFormat="1" ht="67.5" customHeight="1">
      <c r="A93" s="12">
        <v>2017</v>
      </c>
      <c r="B93" s="13">
        <v>88</v>
      </c>
      <c r="C93" s="12" t="s">
        <v>3</v>
      </c>
      <c r="D93" s="12" t="s">
        <v>145</v>
      </c>
      <c r="E93" s="14" t="s">
        <v>183</v>
      </c>
      <c r="F93" s="15">
        <v>42800</v>
      </c>
      <c r="G93" s="12" t="s">
        <v>19</v>
      </c>
      <c r="H93" s="12" t="s">
        <v>133</v>
      </c>
      <c r="I93" s="12" t="s">
        <v>15</v>
      </c>
      <c r="J93" s="12" t="s">
        <v>192</v>
      </c>
      <c r="K93" s="16" t="s">
        <v>275</v>
      </c>
      <c r="L93" s="3"/>
    </row>
    <row r="94" spans="1:12" ht="67.5">
      <c r="A94" s="12">
        <v>2017</v>
      </c>
      <c r="B94" s="13">
        <v>89</v>
      </c>
      <c r="C94" s="12" t="s">
        <v>3</v>
      </c>
      <c r="D94" s="12" t="s">
        <v>145</v>
      </c>
      <c r="E94" s="14" t="s">
        <v>183</v>
      </c>
      <c r="F94" s="15">
        <v>42800</v>
      </c>
      <c r="G94" s="12" t="s">
        <v>19</v>
      </c>
      <c r="H94" s="12" t="s">
        <v>133</v>
      </c>
      <c r="I94" s="12" t="s">
        <v>15</v>
      </c>
      <c r="J94" s="12" t="s">
        <v>193</v>
      </c>
      <c r="K94" s="16" t="s">
        <v>276</v>
      </c>
    </row>
    <row r="95" spans="1:12" ht="67.5">
      <c r="A95" s="12">
        <v>2017</v>
      </c>
      <c r="B95" s="13">
        <v>90</v>
      </c>
      <c r="C95" s="12" t="s">
        <v>3</v>
      </c>
      <c r="D95" s="12" t="s">
        <v>102</v>
      </c>
      <c r="E95" s="14" t="s">
        <v>176</v>
      </c>
      <c r="F95" s="15">
        <v>42800</v>
      </c>
      <c r="G95" s="12" t="s">
        <v>19</v>
      </c>
      <c r="H95" s="12" t="s">
        <v>133</v>
      </c>
      <c r="I95" s="12" t="s">
        <v>15</v>
      </c>
      <c r="J95" s="12" t="s">
        <v>194</v>
      </c>
      <c r="K95" s="16" t="s">
        <v>277</v>
      </c>
    </row>
    <row r="96" spans="1:12" ht="67.5">
      <c r="A96" s="12">
        <v>2017</v>
      </c>
      <c r="B96" s="13">
        <v>91</v>
      </c>
      <c r="C96" s="12" t="s">
        <v>3</v>
      </c>
      <c r="D96" s="12" t="s">
        <v>102</v>
      </c>
      <c r="E96" s="14" t="s">
        <v>176</v>
      </c>
      <c r="F96" s="15">
        <v>42800</v>
      </c>
      <c r="G96" s="12" t="s">
        <v>19</v>
      </c>
      <c r="H96" s="12" t="s">
        <v>133</v>
      </c>
      <c r="I96" s="12" t="s">
        <v>15</v>
      </c>
      <c r="J96" s="12" t="s">
        <v>195</v>
      </c>
      <c r="K96" s="16" t="s">
        <v>278</v>
      </c>
    </row>
    <row r="97" spans="1:11" ht="67.5">
      <c r="A97" s="12">
        <v>2017</v>
      </c>
      <c r="B97" s="13">
        <v>92</v>
      </c>
      <c r="C97" s="12" t="s">
        <v>3</v>
      </c>
      <c r="D97" s="12" t="s">
        <v>102</v>
      </c>
      <c r="E97" s="14" t="s">
        <v>176</v>
      </c>
      <c r="F97" s="15">
        <v>42800</v>
      </c>
      <c r="G97" s="12" t="s">
        <v>19</v>
      </c>
      <c r="H97" s="12" t="s">
        <v>133</v>
      </c>
      <c r="I97" s="12" t="s">
        <v>15</v>
      </c>
      <c r="J97" s="12" t="s">
        <v>152</v>
      </c>
      <c r="K97" s="16" t="s">
        <v>279</v>
      </c>
    </row>
    <row r="98" spans="1:11" ht="67.5">
      <c r="A98" s="12">
        <v>2017</v>
      </c>
      <c r="B98" s="13">
        <v>93</v>
      </c>
      <c r="C98" s="12" t="s">
        <v>3</v>
      </c>
      <c r="D98" s="12" t="s">
        <v>102</v>
      </c>
      <c r="E98" s="14" t="s">
        <v>183</v>
      </c>
      <c r="F98" s="15">
        <v>42800</v>
      </c>
      <c r="G98" s="12" t="s">
        <v>19</v>
      </c>
      <c r="H98" s="12" t="s">
        <v>133</v>
      </c>
      <c r="I98" s="12" t="s">
        <v>15</v>
      </c>
      <c r="J98" s="12" t="s">
        <v>196</v>
      </c>
      <c r="K98" s="16" t="s">
        <v>280</v>
      </c>
    </row>
    <row r="99" spans="1:11" ht="67.5">
      <c r="A99" s="12">
        <v>2017</v>
      </c>
      <c r="B99" s="13">
        <v>94</v>
      </c>
      <c r="C99" s="12" t="s">
        <v>3</v>
      </c>
      <c r="D99" s="12" t="s">
        <v>197</v>
      </c>
      <c r="E99" s="14" t="s">
        <v>181</v>
      </c>
      <c r="F99" s="15">
        <v>42800</v>
      </c>
      <c r="G99" s="12" t="s">
        <v>19</v>
      </c>
      <c r="H99" s="12" t="s">
        <v>133</v>
      </c>
      <c r="I99" s="12" t="s">
        <v>15</v>
      </c>
      <c r="J99" s="12" t="s">
        <v>198</v>
      </c>
      <c r="K99" s="16" t="s">
        <v>281</v>
      </c>
    </row>
    <row r="100" spans="1:11" ht="67.5">
      <c r="A100" s="12">
        <v>2017</v>
      </c>
      <c r="B100" s="18">
        <v>95</v>
      </c>
      <c r="C100" s="17" t="s">
        <v>3</v>
      </c>
      <c r="D100" s="17" t="s">
        <v>145</v>
      </c>
      <c r="E100" s="16" t="s">
        <v>199</v>
      </c>
      <c r="F100" s="19">
        <v>42801</v>
      </c>
      <c r="G100" s="17" t="s">
        <v>19</v>
      </c>
      <c r="H100" s="17" t="s">
        <v>133</v>
      </c>
      <c r="I100" s="17" t="s">
        <v>15</v>
      </c>
      <c r="J100" s="17" t="s">
        <v>200</v>
      </c>
      <c r="K100" s="16" t="s">
        <v>282</v>
      </c>
    </row>
    <row r="101" spans="1:11" ht="67.5">
      <c r="A101" s="12">
        <v>2017</v>
      </c>
      <c r="B101" s="13">
        <v>96</v>
      </c>
      <c r="C101" s="12" t="s">
        <v>3</v>
      </c>
      <c r="D101" s="12" t="s">
        <v>201</v>
      </c>
      <c r="E101" s="14" t="s">
        <v>202</v>
      </c>
      <c r="F101" s="15">
        <v>42801</v>
      </c>
      <c r="G101" s="12" t="s">
        <v>203</v>
      </c>
      <c r="H101" s="12" t="s">
        <v>133</v>
      </c>
      <c r="I101" s="12" t="s">
        <v>15</v>
      </c>
      <c r="J101" s="12" t="s">
        <v>203</v>
      </c>
      <c r="K101" s="16" t="s">
        <v>283</v>
      </c>
    </row>
    <row r="102" spans="1:11" ht="67.5">
      <c r="A102" s="12">
        <v>2017</v>
      </c>
      <c r="B102" s="13">
        <v>97</v>
      </c>
      <c r="C102" s="12" t="s">
        <v>3</v>
      </c>
      <c r="D102" s="12" t="s">
        <v>100</v>
      </c>
      <c r="E102" s="14" t="s">
        <v>204</v>
      </c>
      <c r="F102" s="15">
        <v>42803</v>
      </c>
      <c r="G102" s="12" t="s">
        <v>19</v>
      </c>
      <c r="H102" s="12" t="s">
        <v>133</v>
      </c>
      <c r="I102" s="12" t="s">
        <v>15</v>
      </c>
      <c r="J102" s="12" t="s">
        <v>205</v>
      </c>
      <c r="K102" s="16" t="s">
        <v>284</v>
      </c>
    </row>
    <row r="103" spans="1:11" ht="67.5">
      <c r="A103" s="12">
        <v>2017</v>
      </c>
      <c r="B103" s="13">
        <v>98</v>
      </c>
      <c r="C103" s="12" t="s">
        <v>3</v>
      </c>
      <c r="D103" s="12" t="s">
        <v>100</v>
      </c>
      <c r="E103" s="14" t="s">
        <v>204</v>
      </c>
      <c r="F103" s="15">
        <v>42803</v>
      </c>
      <c r="G103" s="12" t="s">
        <v>19</v>
      </c>
      <c r="H103" s="12" t="s">
        <v>133</v>
      </c>
      <c r="I103" s="12" t="s">
        <v>15</v>
      </c>
      <c r="J103" s="12" t="s">
        <v>206</v>
      </c>
      <c r="K103" s="16" t="s">
        <v>285</v>
      </c>
    </row>
    <row r="104" spans="1:11" ht="67.5">
      <c r="A104" s="12">
        <v>2017</v>
      </c>
      <c r="B104" s="13">
        <v>99</v>
      </c>
      <c r="C104" s="12" t="s">
        <v>3</v>
      </c>
      <c r="D104" s="12" t="s">
        <v>201</v>
      </c>
      <c r="E104" s="14" t="s">
        <v>207</v>
      </c>
      <c r="F104" s="15">
        <v>42803</v>
      </c>
      <c r="G104" s="12" t="s">
        <v>208</v>
      </c>
      <c r="H104" s="12" t="s">
        <v>133</v>
      </c>
      <c r="I104" s="12" t="s">
        <v>15</v>
      </c>
      <c r="J104" s="12" t="s">
        <v>208</v>
      </c>
      <c r="K104" s="16" t="s">
        <v>286</v>
      </c>
    </row>
    <row r="105" spans="1:11" ht="67.5">
      <c r="A105" s="12">
        <v>2017</v>
      </c>
      <c r="B105" s="13">
        <v>100</v>
      </c>
      <c r="C105" s="12" t="s">
        <v>3</v>
      </c>
      <c r="D105" s="12" t="s">
        <v>100</v>
      </c>
      <c r="E105" s="14" t="s">
        <v>204</v>
      </c>
      <c r="F105" s="15">
        <v>42803</v>
      </c>
      <c r="G105" s="12" t="s">
        <v>19</v>
      </c>
      <c r="H105" s="12" t="s">
        <v>133</v>
      </c>
      <c r="I105" s="12" t="s">
        <v>15</v>
      </c>
      <c r="J105" s="12" t="s">
        <v>209</v>
      </c>
      <c r="K105" s="16" t="s">
        <v>299</v>
      </c>
    </row>
    <row r="106" spans="1:11" ht="67.5">
      <c r="A106" s="12">
        <v>2017</v>
      </c>
      <c r="B106" s="13">
        <v>101</v>
      </c>
      <c r="C106" s="12" t="s">
        <v>3</v>
      </c>
      <c r="D106" s="12" t="s">
        <v>100</v>
      </c>
      <c r="E106" s="14" t="s">
        <v>204</v>
      </c>
      <c r="F106" s="15">
        <v>42803</v>
      </c>
      <c r="G106" s="12" t="s">
        <v>19</v>
      </c>
      <c r="H106" s="12" t="s">
        <v>133</v>
      </c>
      <c r="I106" s="12" t="s">
        <v>15</v>
      </c>
      <c r="J106" s="12" t="s">
        <v>210</v>
      </c>
      <c r="K106" s="16" t="s">
        <v>287</v>
      </c>
    </row>
    <row r="107" spans="1:11" ht="67.5">
      <c r="A107" s="12">
        <v>2017</v>
      </c>
      <c r="B107" s="13">
        <v>102</v>
      </c>
      <c r="C107" s="12" t="s">
        <v>3</v>
      </c>
      <c r="D107" s="12" t="s">
        <v>82</v>
      </c>
      <c r="E107" s="14" t="s">
        <v>211</v>
      </c>
      <c r="F107" s="15">
        <v>42803</v>
      </c>
      <c r="G107" s="12" t="s">
        <v>19</v>
      </c>
      <c r="H107" s="12" t="s">
        <v>133</v>
      </c>
      <c r="I107" s="12" t="s">
        <v>15</v>
      </c>
      <c r="J107" s="12" t="s">
        <v>212</v>
      </c>
      <c r="K107" s="16" t="s">
        <v>288</v>
      </c>
    </row>
    <row r="108" spans="1:11" ht="67.5">
      <c r="A108" s="12">
        <v>2017</v>
      </c>
      <c r="B108" s="18">
        <v>103</v>
      </c>
      <c r="C108" s="17" t="s">
        <v>3</v>
      </c>
      <c r="D108" s="17" t="s">
        <v>100</v>
      </c>
      <c r="E108" s="16" t="s">
        <v>204</v>
      </c>
      <c r="F108" s="19">
        <v>42803</v>
      </c>
      <c r="G108" s="17" t="s">
        <v>19</v>
      </c>
      <c r="H108" s="17" t="s">
        <v>133</v>
      </c>
      <c r="I108" s="17" t="s">
        <v>15</v>
      </c>
      <c r="J108" s="17" t="s">
        <v>213</v>
      </c>
      <c r="K108" s="16" t="s">
        <v>289</v>
      </c>
    </row>
    <row r="109" spans="1:11" ht="67.5">
      <c r="A109" s="12">
        <v>2017</v>
      </c>
      <c r="B109" s="13">
        <v>104</v>
      </c>
      <c r="C109" s="12" t="s">
        <v>3</v>
      </c>
      <c r="D109" s="12" t="s">
        <v>214</v>
      </c>
      <c r="E109" s="14" t="s">
        <v>215</v>
      </c>
      <c r="F109" s="15">
        <v>42804</v>
      </c>
      <c r="G109" s="12" t="s">
        <v>21</v>
      </c>
      <c r="H109" s="12" t="s">
        <v>133</v>
      </c>
      <c r="I109" s="12" t="s">
        <v>15</v>
      </c>
      <c r="J109" s="12" t="s">
        <v>216</v>
      </c>
      <c r="K109" s="16" t="s">
        <v>290</v>
      </c>
    </row>
    <row r="110" spans="1:11" ht="67.5">
      <c r="A110" s="12">
        <v>2017</v>
      </c>
      <c r="B110" s="13">
        <v>105</v>
      </c>
      <c r="C110" s="12" t="s">
        <v>3</v>
      </c>
      <c r="D110" s="12" t="s">
        <v>201</v>
      </c>
      <c r="E110" s="14" t="s">
        <v>217</v>
      </c>
      <c r="F110" s="15">
        <v>42807</v>
      </c>
      <c r="G110" s="12" t="s">
        <v>218</v>
      </c>
      <c r="H110" s="12" t="s">
        <v>133</v>
      </c>
      <c r="I110" s="12" t="s">
        <v>15</v>
      </c>
      <c r="J110" s="12" t="s">
        <v>218</v>
      </c>
      <c r="K110" s="16" t="s">
        <v>291</v>
      </c>
    </row>
    <row r="111" spans="1:11" ht="67.5">
      <c r="A111" s="12">
        <v>2017</v>
      </c>
      <c r="B111" s="13">
        <v>106</v>
      </c>
      <c r="C111" s="12" t="s">
        <v>3</v>
      </c>
      <c r="D111" s="12" t="s">
        <v>201</v>
      </c>
      <c r="E111" s="14" t="s">
        <v>219</v>
      </c>
      <c r="F111" s="15">
        <v>42807</v>
      </c>
      <c r="G111" s="12" t="s">
        <v>220</v>
      </c>
      <c r="H111" s="12" t="s">
        <v>133</v>
      </c>
      <c r="I111" s="12" t="s">
        <v>15</v>
      </c>
      <c r="J111" s="12" t="s">
        <v>220</v>
      </c>
      <c r="K111" s="16" t="s">
        <v>292</v>
      </c>
    </row>
    <row r="112" spans="1:11" ht="67.5">
      <c r="A112" s="12">
        <v>2017</v>
      </c>
      <c r="B112" s="13">
        <v>107</v>
      </c>
      <c r="C112" s="12" t="s">
        <v>3</v>
      </c>
      <c r="D112" s="12" t="s">
        <v>221</v>
      </c>
      <c r="E112" s="14" t="s">
        <v>222</v>
      </c>
      <c r="F112" s="15">
        <v>42809</v>
      </c>
      <c r="G112" s="12" t="s">
        <v>21</v>
      </c>
      <c r="H112" s="12" t="s">
        <v>133</v>
      </c>
      <c r="I112" s="12" t="s">
        <v>15</v>
      </c>
      <c r="J112" s="12" t="s">
        <v>223</v>
      </c>
      <c r="K112" s="16" t="s">
        <v>293</v>
      </c>
    </row>
    <row r="113" spans="1:11" ht="67.5">
      <c r="A113" s="12">
        <v>2017</v>
      </c>
      <c r="B113" s="13">
        <v>108</v>
      </c>
      <c r="C113" s="12" t="s">
        <v>3</v>
      </c>
      <c r="D113" s="12" t="s">
        <v>153</v>
      </c>
      <c r="E113" s="14" t="s">
        <v>224</v>
      </c>
      <c r="F113" s="15">
        <v>42810</v>
      </c>
      <c r="G113" s="12" t="s">
        <v>19</v>
      </c>
      <c r="H113" s="12" t="s">
        <v>133</v>
      </c>
      <c r="I113" s="12" t="s">
        <v>15</v>
      </c>
      <c r="J113" s="12" t="s">
        <v>225</v>
      </c>
      <c r="K113" s="16" t="s">
        <v>294</v>
      </c>
    </row>
    <row r="114" spans="1:11" ht="67.5">
      <c r="A114" s="12">
        <v>2017</v>
      </c>
      <c r="B114" s="13">
        <v>109</v>
      </c>
      <c r="C114" s="12" t="s">
        <v>3</v>
      </c>
      <c r="D114" s="12" t="s">
        <v>29</v>
      </c>
      <c r="E114" s="14" t="s">
        <v>226</v>
      </c>
      <c r="F114" s="15">
        <v>42811</v>
      </c>
      <c r="G114" s="12" t="s">
        <v>19</v>
      </c>
      <c r="H114" s="12" t="s">
        <v>133</v>
      </c>
      <c r="I114" s="12" t="s">
        <v>15</v>
      </c>
      <c r="J114" s="12" t="s">
        <v>139</v>
      </c>
      <c r="K114" s="16" t="s">
        <v>295</v>
      </c>
    </row>
    <row r="115" spans="1:11" ht="67.5">
      <c r="A115" s="12">
        <v>2017</v>
      </c>
      <c r="B115" s="13">
        <v>110</v>
      </c>
      <c r="C115" s="12" t="s">
        <v>3</v>
      </c>
      <c r="D115" s="12" t="s">
        <v>227</v>
      </c>
      <c r="E115" s="14" t="s">
        <v>228</v>
      </c>
      <c r="F115" s="15">
        <v>42811</v>
      </c>
      <c r="G115" s="12" t="s">
        <v>19</v>
      </c>
      <c r="H115" s="12" t="s">
        <v>133</v>
      </c>
      <c r="I115" s="12" t="s">
        <v>15</v>
      </c>
      <c r="J115" s="12" t="s">
        <v>229</v>
      </c>
      <c r="K115" s="16" t="s">
        <v>296</v>
      </c>
    </row>
    <row r="116" spans="1:11" ht="67.5">
      <c r="A116" s="12">
        <v>2017</v>
      </c>
      <c r="B116" s="13">
        <v>111</v>
      </c>
      <c r="C116" s="12" t="s">
        <v>3</v>
      </c>
      <c r="D116" s="12" t="s">
        <v>153</v>
      </c>
      <c r="E116" s="14" t="s">
        <v>230</v>
      </c>
      <c r="F116" s="15">
        <v>42815</v>
      </c>
      <c r="G116" s="12" t="s">
        <v>19</v>
      </c>
      <c r="H116" s="12" t="s">
        <v>133</v>
      </c>
      <c r="I116" s="12" t="s">
        <v>15</v>
      </c>
      <c r="J116" s="12" t="s">
        <v>231</v>
      </c>
      <c r="K116" s="16" t="s">
        <v>297</v>
      </c>
    </row>
    <row r="117" spans="1:11" ht="67.5">
      <c r="A117" s="12">
        <v>2017</v>
      </c>
      <c r="B117" s="13">
        <v>112</v>
      </c>
      <c r="C117" s="12" t="s">
        <v>3</v>
      </c>
      <c r="D117" s="12" t="s">
        <v>232</v>
      </c>
      <c r="E117" s="14" t="s">
        <v>233</v>
      </c>
      <c r="F117" s="15">
        <v>42815</v>
      </c>
      <c r="G117" s="12" t="s">
        <v>19</v>
      </c>
      <c r="H117" s="12" t="s">
        <v>133</v>
      </c>
      <c r="I117" s="12" t="s">
        <v>15</v>
      </c>
      <c r="J117" s="12" t="s">
        <v>234</v>
      </c>
      <c r="K117" s="16" t="s">
        <v>298</v>
      </c>
    </row>
    <row r="118" spans="1:11" ht="67.5">
      <c r="A118" s="22">
        <v>2017</v>
      </c>
      <c r="B118" s="23">
        <v>113</v>
      </c>
      <c r="C118" s="22" t="s">
        <v>3</v>
      </c>
      <c r="D118" s="22" t="s">
        <v>300</v>
      </c>
      <c r="E118" s="24" t="s">
        <v>322</v>
      </c>
      <c r="F118" s="25">
        <v>42828</v>
      </c>
      <c r="G118" s="22" t="s">
        <v>19</v>
      </c>
      <c r="H118" s="22" t="s">
        <v>133</v>
      </c>
      <c r="I118" s="22" t="s">
        <v>15</v>
      </c>
      <c r="J118" s="22" t="s">
        <v>21</v>
      </c>
      <c r="K118" s="21" t="s">
        <v>323</v>
      </c>
    </row>
    <row r="119" spans="1:11" ht="67.5">
      <c r="A119" s="22">
        <v>2017</v>
      </c>
      <c r="B119" s="23">
        <v>114</v>
      </c>
      <c r="C119" s="22" t="s">
        <v>3</v>
      </c>
      <c r="D119" s="22" t="s">
        <v>201</v>
      </c>
      <c r="E119" s="24" t="s">
        <v>324</v>
      </c>
      <c r="F119" s="25">
        <v>42831</v>
      </c>
      <c r="G119" s="22" t="s">
        <v>301</v>
      </c>
      <c r="H119" s="22" t="s">
        <v>302</v>
      </c>
      <c r="I119" s="22" t="s">
        <v>15</v>
      </c>
      <c r="J119" s="22" t="s">
        <v>301</v>
      </c>
      <c r="K119" s="21" t="s">
        <v>325</v>
      </c>
    </row>
    <row r="120" spans="1:11" ht="67.5">
      <c r="A120" s="22">
        <v>2017</v>
      </c>
      <c r="B120" s="23">
        <v>115</v>
      </c>
      <c r="C120" s="22" t="s">
        <v>3</v>
      </c>
      <c r="D120" s="22" t="s">
        <v>201</v>
      </c>
      <c r="E120" s="24" t="s">
        <v>326</v>
      </c>
      <c r="F120" s="25">
        <v>42832</v>
      </c>
      <c r="G120" s="22" t="s">
        <v>303</v>
      </c>
      <c r="H120" s="22" t="s">
        <v>302</v>
      </c>
      <c r="I120" s="22" t="s">
        <v>15</v>
      </c>
      <c r="J120" s="22" t="s">
        <v>303</v>
      </c>
      <c r="K120" s="21" t="s">
        <v>327</v>
      </c>
    </row>
    <row r="121" spans="1:11" ht="67.5">
      <c r="A121" s="22">
        <v>2017</v>
      </c>
      <c r="B121" s="23">
        <v>116</v>
      </c>
      <c r="C121" s="22" t="s">
        <v>3</v>
      </c>
      <c r="D121" s="22" t="s">
        <v>201</v>
      </c>
      <c r="E121" s="24" t="s">
        <v>328</v>
      </c>
      <c r="F121" s="25">
        <v>42832</v>
      </c>
      <c r="G121" s="22" t="s">
        <v>304</v>
      </c>
      <c r="H121" s="22" t="s">
        <v>302</v>
      </c>
      <c r="I121" s="22" t="s">
        <v>15</v>
      </c>
      <c r="J121" s="22" t="s">
        <v>304</v>
      </c>
      <c r="K121" s="21" t="s">
        <v>329</v>
      </c>
    </row>
    <row r="122" spans="1:11" ht="67.5">
      <c r="A122" s="22">
        <v>2017</v>
      </c>
      <c r="B122" s="23">
        <v>117</v>
      </c>
      <c r="C122" s="22" t="s">
        <v>3</v>
      </c>
      <c r="D122" s="22" t="s">
        <v>201</v>
      </c>
      <c r="E122" s="24" t="s">
        <v>330</v>
      </c>
      <c r="F122" s="25">
        <v>42832</v>
      </c>
      <c r="G122" s="22" t="s">
        <v>305</v>
      </c>
      <c r="H122" s="22" t="s">
        <v>302</v>
      </c>
      <c r="I122" s="22" t="s">
        <v>15</v>
      </c>
      <c r="J122" s="22" t="s">
        <v>305</v>
      </c>
      <c r="K122" s="21" t="s">
        <v>331</v>
      </c>
    </row>
    <row r="123" spans="1:11" ht="67.5">
      <c r="A123" s="22">
        <v>2017</v>
      </c>
      <c r="B123" s="23">
        <v>118</v>
      </c>
      <c r="C123" s="22" t="s">
        <v>3</v>
      </c>
      <c r="D123" s="22" t="s">
        <v>306</v>
      </c>
      <c r="E123" s="24" t="s">
        <v>332</v>
      </c>
      <c r="F123" s="25">
        <v>42842</v>
      </c>
      <c r="G123" s="22" t="s">
        <v>307</v>
      </c>
      <c r="H123" s="22" t="s">
        <v>302</v>
      </c>
      <c r="I123" s="22" t="s">
        <v>15</v>
      </c>
      <c r="J123" s="22" t="s">
        <v>307</v>
      </c>
      <c r="K123" s="21" t="s">
        <v>333</v>
      </c>
    </row>
    <row r="124" spans="1:11" ht="67.5">
      <c r="A124" s="22">
        <v>2017</v>
      </c>
      <c r="B124" s="23">
        <v>119</v>
      </c>
      <c r="C124" s="22" t="s">
        <v>3</v>
      </c>
      <c r="D124" s="22" t="s">
        <v>306</v>
      </c>
      <c r="E124" s="24" t="s">
        <v>334</v>
      </c>
      <c r="F124" s="25">
        <v>42842</v>
      </c>
      <c r="G124" s="22" t="s">
        <v>308</v>
      </c>
      <c r="H124" s="22" t="s">
        <v>302</v>
      </c>
      <c r="I124" s="22" t="s">
        <v>15</v>
      </c>
      <c r="J124" s="22" t="s">
        <v>308</v>
      </c>
      <c r="K124" s="21" t="s">
        <v>335</v>
      </c>
    </row>
    <row r="125" spans="1:11" ht="67.5">
      <c r="A125" s="22">
        <v>2017</v>
      </c>
      <c r="B125" s="23">
        <v>120</v>
      </c>
      <c r="C125" s="22" t="s">
        <v>3</v>
      </c>
      <c r="D125" s="22" t="s">
        <v>306</v>
      </c>
      <c r="E125" s="24" t="s">
        <v>336</v>
      </c>
      <c r="F125" s="25">
        <v>42842</v>
      </c>
      <c r="G125" s="22" t="s">
        <v>309</v>
      </c>
      <c r="H125" s="22" t="s">
        <v>302</v>
      </c>
      <c r="I125" s="22" t="s">
        <v>15</v>
      </c>
      <c r="J125" s="22" t="s">
        <v>309</v>
      </c>
      <c r="K125" s="21" t="s">
        <v>337</v>
      </c>
    </row>
    <row r="126" spans="1:11" ht="67.5">
      <c r="A126" s="22">
        <v>2017</v>
      </c>
      <c r="B126" s="23">
        <v>121</v>
      </c>
      <c r="C126" s="22" t="s">
        <v>3</v>
      </c>
      <c r="D126" s="22" t="s">
        <v>201</v>
      </c>
      <c r="E126" s="24" t="s">
        <v>338</v>
      </c>
      <c r="F126" s="25">
        <v>42842</v>
      </c>
      <c r="G126" s="22" t="s">
        <v>310</v>
      </c>
      <c r="H126" s="22" t="s">
        <v>302</v>
      </c>
      <c r="I126" s="22" t="s">
        <v>15</v>
      </c>
      <c r="J126" s="22" t="s">
        <v>310</v>
      </c>
      <c r="K126" s="21" t="s">
        <v>339</v>
      </c>
    </row>
    <row r="127" spans="1:11" ht="67.5">
      <c r="A127" s="22">
        <v>2017</v>
      </c>
      <c r="B127" s="23">
        <v>122</v>
      </c>
      <c r="C127" s="22" t="s">
        <v>3</v>
      </c>
      <c r="D127" s="22" t="s">
        <v>201</v>
      </c>
      <c r="E127" s="24" t="s">
        <v>340</v>
      </c>
      <c r="F127" s="25">
        <v>42842</v>
      </c>
      <c r="G127" s="22" t="s">
        <v>311</v>
      </c>
      <c r="H127" s="22" t="s">
        <v>302</v>
      </c>
      <c r="I127" s="22" t="s">
        <v>15</v>
      </c>
      <c r="J127" s="22" t="s">
        <v>311</v>
      </c>
      <c r="K127" s="21" t="s">
        <v>341</v>
      </c>
    </row>
    <row r="128" spans="1:11" ht="67.5">
      <c r="A128" s="22">
        <v>2017</v>
      </c>
      <c r="B128" s="23">
        <v>123</v>
      </c>
      <c r="C128" s="22" t="s">
        <v>3</v>
      </c>
      <c r="D128" s="22" t="s">
        <v>201</v>
      </c>
      <c r="E128" s="24" t="s">
        <v>342</v>
      </c>
      <c r="F128" s="25">
        <v>42842</v>
      </c>
      <c r="G128" s="22" t="s">
        <v>312</v>
      </c>
      <c r="H128" s="22" t="s">
        <v>302</v>
      </c>
      <c r="I128" s="22" t="s">
        <v>15</v>
      </c>
      <c r="J128" s="22" t="s">
        <v>312</v>
      </c>
      <c r="K128" s="21" t="s">
        <v>343</v>
      </c>
    </row>
    <row r="129" spans="1:11" ht="67.5">
      <c r="A129" s="22">
        <v>2017</v>
      </c>
      <c r="B129" s="23">
        <v>124</v>
      </c>
      <c r="C129" s="22" t="s">
        <v>3</v>
      </c>
      <c r="D129" s="22" t="s">
        <v>201</v>
      </c>
      <c r="E129" s="24" t="s">
        <v>344</v>
      </c>
      <c r="F129" s="25">
        <v>42842</v>
      </c>
      <c r="G129" s="22" t="s">
        <v>313</v>
      </c>
      <c r="H129" s="22" t="s">
        <v>302</v>
      </c>
      <c r="I129" s="22" t="s">
        <v>15</v>
      </c>
      <c r="J129" s="22" t="s">
        <v>313</v>
      </c>
      <c r="K129" s="21" t="s">
        <v>345</v>
      </c>
    </row>
    <row r="130" spans="1:11" ht="67.5">
      <c r="A130" s="22">
        <v>2017</v>
      </c>
      <c r="B130" s="23">
        <v>125</v>
      </c>
      <c r="C130" s="22" t="s">
        <v>3</v>
      </c>
      <c r="D130" s="22" t="s">
        <v>201</v>
      </c>
      <c r="E130" s="24" t="s">
        <v>346</v>
      </c>
      <c r="F130" s="25">
        <v>42842</v>
      </c>
      <c r="G130" s="22" t="s">
        <v>314</v>
      </c>
      <c r="H130" s="22" t="s">
        <v>302</v>
      </c>
      <c r="I130" s="22" t="s">
        <v>15</v>
      </c>
      <c r="J130" s="22" t="s">
        <v>314</v>
      </c>
      <c r="K130" s="21" t="s">
        <v>347</v>
      </c>
    </row>
    <row r="131" spans="1:11" ht="67.5">
      <c r="A131" s="22">
        <v>2017</v>
      </c>
      <c r="B131" s="23">
        <v>126</v>
      </c>
      <c r="C131" s="22" t="s">
        <v>3</v>
      </c>
      <c r="D131" s="22" t="s">
        <v>201</v>
      </c>
      <c r="E131" s="24" t="s">
        <v>348</v>
      </c>
      <c r="F131" s="25">
        <v>42842</v>
      </c>
      <c r="G131" s="22" t="s">
        <v>315</v>
      </c>
      <c r="H131" s="22" t="s">
        <v>302</v>
      </c>
      <c r="I131" s="22" t="s">
        <v>15</v>
      </c>
      <c r="J131" s="22" t="s">
        <v>315</v>
      </c>
      <c r="K131" s="21" t="s">
        <v>349</v>
      </c>
    </row>
    <row r="132" spans="1:11" ht="67.5">
      <c r="A132" s="22">
        <v>2017</v>
      </c>
      <c r="B132" s="23">
        <v>127</v>
      </c>
      <c r="C132" s="22" t="s">
        <v>3</v>
      </c>
      <c r="D132" s="22" t="s">
        <v>201</v>
      </c>
      <c r="E132" s="24" t="s">
        <v>350</v>
      </c>
      <c r="F132" s="25">
        <v>42844</v>
      </c>
      <c r="G132" s="22" t="s">
        <v>316</v>
      </c>
      <c r="H132" s="22" t="s">
        <v>302</v>
      </c>
      <c r="I132" s="22" t="s">
        <v>15</v>
      </c>
      <c r="J132" s="22" t="s">
        <v>316</v>
      </c>
      <c r="K132" s="21" t="s">
        <v>351</v>
      </c>
    </row>
    <row r="133" spans="1:11" ht="67.5">
      <c r="A133" s="22">
        <v>2017</v>
      </c>
      <c r="B133" s="23">
        <v>128</v>
      </c>
      <c r="C133" s="22" t="s">
        <v>3</v>
      </c>
      <c r="D133" s="22" t="s">
        <v>201</v>
      </c>
      <c r="E133" s="24" t="s">
        <v>352</v>
      </c>
      <c r="F133" s="25">
        <v>42845</v>
      </c>
      <c r="G133" s="22" t="s">
        <v>317</v>
      </c>
      <c r="H133" s="22" t="s">
        <v>302</v>
      </c>
      <c r="I133" s="22" t="s">
        <v>15</v>
      </c>
      <c r="J133" s="22" t="s">
        <v>317</v>
      </c>
      <c r="K133" s="21" t="s">
        <v>353</v>
      </c>
    </row>
    <row r="134" spans="1:11" ht="67.5">
      <c r="A134" s="22">
        <v>2017</v>
      </c>
      <c r="B134" s="23">
        <v>129</v>
      </c>
      <c r="C134" s="22" t="s">
        <v>3</v>
      </c>
      <c r="D134" s="22" t="s">
        <v>201</v>
      </c>
      <c r="E134" s="24" t="s">
        <v>354</v>
      </c>
      <c r="F134" s="25">
        <v>42845</v>
      </c>
      <c r="G134" s="22" t="s">
        <v>318</v>
      </c>
      <c r="H134" s="22" t="s">
        <v>302</v>
      </c>
      <c r="I134" s="22" t="s">
        <v>15</v>
      </c>
      <c r="J134" s="22" t="s">
        <v>318</v>
      </c>
      <c r="K134" s="21" t="s">
        <v>355</v>
      </c>
    </row>
    <row r="135" spans="1:11" ht="67.5">
      <c r="A135" s="22">
        <v>2017</v>
      </c>
      <c r="B135" s="23">
        <v>130</v>
      </c>
      <c r="C135" s="22" t="s">
        <v>3</v>
      </c>
      <c r="D135" s="22" t="s">
        <v>201</v>
      </c>
      <c r="E135" s="24" t="s">
        <v>356</v>
      </c>
      <c r="F135" s="25">
        <v>42845</v>
      </c>
      <c r="G135" s="22" t="s">
        <v>319</v>
      </c>
      <c r="H135" s="22" t="s">
        <v>302</v>
      </c>
      <c r="I135" s="22" t="s">
        <v>15</v>
      </c>
      <c r="J135" s="22" t="s">
        <v>319</v>
      </c>
      <c r="K135" s="21" t="s">
        <v>357</v>
      </c>
    </row>
    <row r="136" spans="1:11" ht="67.5">
      <c r="A136" s="22">
        <v>2017</v>
      </c>
      <c r="B136" s="23">
        <v>131</v>
      </c>
      <c r="C136" s="22" t="s">
        <v>3</v>
      </c>
      <c r="D136" s="22" t="s">
        <v>201</v>
      </c>
      <c r="E136" s="24" t="s">
        <v>358</v>
      </c>
      <c r="F136" s="25">
        <v>42845</v>
      </c>
      <c r="G136" s="22" t="s">
        <v>320</v>
      </c>
      <c r="H136" s="22" t="s">
        <v>302</v>
      </c>
      <c r="I136" s="22" t="s">
        <v>15</v>
      </c>
      <c r="J136" s="22" t="s">
        <v>320</v>
      </c>
      <c r="K136" s="21" t="s">
        <v>359</v>
      </c>
    </row>
    <row r="137" spans="1:11" ht="67.5">
      <c r="A137" s="22">
        <v>2017</v>
      </c>
      <c r="B137" s="23">
        <v>132</v>
      </c>
      <c r="C137" s="22" t="s">
        <v>3</v>
      </c>
      <c r="D137" s="22" t="s">
        <v>201</v>
      </c>
      <c r="E137" s="24" t="s">
        <v>360</v>
      </c>
      <c r="F137" s="25">
        <v>42853</v>
      </c>
      <c r="G137" s="22" t="s">
        <v>321</v>
      </c>
      <c r="H137" s="22" t="s">
        <v>302</v>
      </c>
      <c r="I137" s="22" t="s">
        <v>15</v>
      </c>
      <c r="J137" s="22" t="s">
        <v>321</v>
      </c>
      <c r="K137" s="21" t="s">
        <v>361</v>
      </c>
    </row>
    <row r="138" spans="1:11" ht="67.5">
      <c r="A138" s="17">
        <v>2017</v>
      </c>
      <c r="B138" s="28">
        <v>133</v>
      </c>
      <c r="C138" s="17" t="s">
        <v>3</v>
      </c>
      <c r="D138" s="17" t="s">
        <v>362</v>
      </c>
      <c r="E138" s="27" t="s">
        <v>430</v>
      </c>
      <c r="F138" s="19">
        <v>42818</v>
      </c>
      <c r="G138" s="17" t="s">
        <v>19</v>
      </c>
      <c r="H138" s="17" t="s">
        <v>133</v>
      </c>
      <c r="I138" s="17" t="s">
        <v>15</v>
      </c>
      <c r="J138" s="17" t="s">
        <v>363</v>
      </c>
      <c r="K138" s="27" t="s">
        <v>429</v>
      </c>
    </row>
    <row r="139" spans="1:11" ht="67.5">
      <c r="A139" s="17">
        <v>2017</v>
      </c>
      <c r="B139" s="28">
        <v>134</v>
      </c>
      <c r="C139" s="17" t="s">
        <v>3</v>
      </c>
      <c r="D139" s="17" t="s">
        <v>82</v>
      </c>
      <c r="E139" s="27" t="s">
        <v>432</v>
      </c>
      <c r="F139" s="19">
        <v>42822</v>
      </c>
      <c r="G139" s="17" t="s">
        <v>364</v>
      </c>
      <c r="H139" s="17" t="s">
        <v>302</v>
      </c>
      <c r="I139" s="17" t="s">
        <v>15</v>
      </c>
      <c r="J139" s="17" t="s">
        <v>364</v>
      </c>
      <c r="K139" s="27" t="s">
        <v>431</v>
      </c>
    </row>
    <row r="140" spans="1:11" ht="67.5">
      <c r="A140" s="17">
        <v>2017</v>
      </c>
      <c r="B140" s="28">
        <v>135</v>
      </c>
      <c r="C140" s="17" t="s">
        <v>3</v>
      </c>
      <c r="D140" s="17" t="s">
        <v>29</v>
      </c>
      <c r="E140" s="27" t="s">
        <v>434</v>
      </c>
      <c r="F140" s="19">
        <v>42824</v>
      </c>
      <c r="G140" s="17" t="s">
        <v>19</v>
      </c>
      <c r="H140" s="17" t="s">
        <v>133</v>
      </c>
      <c r="I140" s="17" t="s">
        <v>15</v>
      </c>
      <c r="J140" s="17" t="s">
        <v>40</v>
      </c>
      <c r="K140" s="27" t="s">
        <v>433</v>
      </c>
    </row>
    <row r="141" spans="1:11" ht="67.5">
      <c r="A141" s="17">
        <v>2017</v>
      </c>
      <c r="B141" s="28">
        <v>136</v>
      </c>
      <c r="C141" s="17" t="s">
        <v>3</v>
      </c>
      <c r="D141" s="17" t="s">
        <v>365</v>
      </c>
      <c r="E141" s="27" t="s">
        <v>435</v>
      </c>
      <c r="F141" s="19">
        <v>42824</v>
      </c>
      <c r="G141" s="17" t="s">
        <v>19</v>
      </c>
      <c r="H141" s="17" t="s">
        <v>133</v>
      </c>
      <c r="I141" s="17" t="s">
        <v>15</v>
      </c>
      <c r="J141" s="17" t="s">
        <v>366</v>
      </c>
      <c r="K141" s="27" t="s">
        <v>436</v>
      </c>
    </row>
    <row r="142" spans="1:11" ht="67.5">
      <c r="A142" s="17">
        <v>2017</v>
      </c>
      <c r="B142" s="28">
        <v>137</v>
      </c>
      <c r="C142" s="17" t="s">
        <v>3</v>
      </c>
      <c r="D142" s="17" t="s">
        <v>178</v>
      </c>
      <c r="E142" s="27" t="s">
        <v>439</v>
      </c>
      <c r="F142" s="19">
        <v>42825</v>
      </c>
      <c r="G142" s="17" t="s">
        <v>19</v>
      </c>
      <c r="H142" s="17" t="s">
        <v>133</v>
      </c>
      <c r="I142" s="17" t="s">
        <v>15</v>
      </c>
      <c r="J142" s="17" t="s">
        <v>367</v>
      </c>
      <c r="K142" s="27" t="s">
        <v>437</v>
      </c>
    </row>
    <row r="143" spans="1:11" ht="67.5">
      <c r="A143" s="17">
        <v>2017</v>
      </c>
      <c r="B143" s="28">
        <v>138</v>
      </c>
      <c r="C143" s="17" t="s">
        <v>3</v>
      </c>
      <c r="D143" s="17" t="s">
        <v>178</v>
      </c>
      <c r="E143" s="27" t="s">
        <v>440</v>
      </c>
      <c r="F143" s="19">
        <v>42825</v>
      </c>
      <c r="G143" s="17" t="s">
        <v>19</v>
      </c>
      <c r="H143" s="17" t="s">
        <v>133</v>
      </c>
      <c r="I143" s="17" t="s">
        <v>15</v>
      </c>
      <c r="J143" s="17" t="s">
        <v>368</v>
      </c>
      <c r="K143" s="27" t="s">
        <v>438</v>
      </c>
    </row>
    <row r="144" spans="1:11" ht="67.5">
      <c r="A144" s="17">
        <v>2017</v>
      </c>
      <c r="B144" s="28">
        <v>139</v>
      </c>
      <c r="C144" s="17" t="s">
        <v>3</v>
      </c>
      <c r="D144" s="17" t="s">
        <v>178</v>
      </c>
      <c r="E144" s="27" t="s">
        <v>442</v>
      </c>
      <c r="F144" s="19">
        <v>42830</v>
      </c>
      <c r="G144" s="17" t="s">
        <v>19</v>
      </c>
      <c r="H144" s="17" t="s">
        <v>133</v>
      </c>
      <c r="I144" s="17" t="s">
        <v>15</v>
      </c>
      <c r="J144" s="17" t="s">
        <v>369</v>
      </c>
      <c r="K144" s="27" t="s">
        <v>441</v>
      </c>
    </row>
    <row r="145" spans="1:11" ht="67.5">
      <c r="A145" s="17">
        <v>2017</v>
      </c>
      <c r="B145" s="28">
        <v>140</v>
      </c>
      <c r="C145" s="17" t="s">
        <v>3</v>
      </c>
      <c r="D145" s="17" t="s">
        <v>201</v>
      </c>
      <c r="E145" s="27" t="s">
        <v>444</v>
      </c>
      <c r="F145" s="19">
        <v>42832</v>
      </c>
      <c r="G145" s="17" t="s">
        <v>370</v>
      </c>
      <c r="H145" s="17" t="s">
        <v>302</v>
      </c>
      <c r="I145" s="17" t="s">
        <v>15</v>
      </c>
      <c r="J145" s="17" t="s">
        <v>371</v>
      </c>
      <c r="K145" s="27" t="s">
        <v>443</v>
      </c>
    </row>
    <row r="146" spans="1:11" ht="67.5">
      <c r="A146" s="17">
        <v>2017</v>
      </c>
      <c r="B146" s="28">
        <v>141</v>
      </c>
      <c r="C146" s="17" t="s">
        <v>3</v>
      </c>
      <c r="D146" s="17" t="s">
        <v>201</v>
      </c>
      <c r="E146" s="27" t="s">
        <v>445</v>
      </c>
      <c r="F146" s="19">
        <v>42832</v>
      </c>
      <c r="G146" s="17" t="s">
        <v>372</v>
      </c>
      <c r="H146" s="17" t="s">
        <v>302</v>
      </c>
      <c r="I146" s="17" t="s">
        <v>15</v>
      </c>
      <c r="J146" s="17" t="s">
        <v>373</v>
      </c>
      <c r="K146" s="27" t="s">
        <v>446</v>
      </c>
    </row>
    <row r="147" spans="1:11" ht="67.5">
      <c r="A147" s="17">
        <v>2017</v>
      </c>
      <c r="B147" s="28">
        <v>142</v>
      </c>
      <c r="C147" s="17" t="s">
        <v>3</v>
      </c>
      <c r="D147" s="17" t="s">
        <v>201</v>
      </c>
      <c r="E147" s="27" t="s">
        <v>447</v>
      </c>
      <c r="F147" s="19">
        <v>42832</v>
      </c>
      <c r="G147" s="17" t="s">
        <v>374</v>
      </c>
      <c r="H147" s="17" t="s">
        <v>302</v>
      </c>
      <c r="I147" s="17" t="s">
        <v>15</v>
      </c>
      <c r="J147" s="17" t="s">
        <v>375</v>
      </c>
      <c r="K147" s="27" t="s">
        <v>448</v>
      </c>
    </row>
    <row r="148" spans="1:11" ht="67.5">
      <c r="A148" s="17">
        <v>2017</v>
      </c>
      <c r="B148" s="28">
        <v>143</v>
      </c>
      <c r="C148" s="17" t="s">
        <v>3</v>
      </c>
      <c r="D148" s="17" t="s">
        <v>178</v>
      </c>
      <c r="E148" s="27" t="s">
        <v>449</v>
      </c>
      <c r="F148" s="19">
        <v>42835</v>
      </c>
      <c r="G148" s="17" t="s">
        <v>19</v>
      </c>
      <c r="H148" s="17" t="s">
        <v>133</v>
      </c>
      <c r="I148" s="17" t="s">
        <v>15</v>
      </c>
      <c r="J148" s="17" t="s">
        <v>376</v>
      </c>
      <c r="K148" s="27" t="s">
        <v>450</v>
      </c>
    </row>
    <row r="149" spans="1:11" ht="67.5">
      <c r="A149" s="17">
        <v>2017</v>
      </c>
      <c r="B149" s="28">
        <v>144</v>
      </c>
      <c r="C149" s="17" t="s">
        <v>3</v>
      </c>
      <c r="D149" s="17" t="s">
        <v>377</v>
      </c>
      <c r="E149" s="27" t="s">
        <v>452</v>
      </c>
      <c r="F149" s="19">
        <v>42835</v>
      </c>
      <c r="G149" s="17" t="s">
        <v>19</v>
      </c>
      <c r="H149" s="17" t="s">
        <v>133</v>
      </c>
      <c r="I149" s="17" t="s">
        <v>15</v>
      </c>
      <c r="J149" s="17" t="s">
        <v>378</v>
      </c>
      <c r="K149" s="27" t="s">
        <v>451</v>
      </c>
    </row>
    <row r="150" spans="1:11" ht="67.5">
      <c r="A150" s="17">
        <v>2017</v>
      </c>
      <c r="B150" s="28">
        <v>145</v>
      </c>
      <c r="C150" s="17" t="s">
        <v>3</v>
      </c>
      <c r="D150" s="17" t="s">
        <v>201</v>
      </c>
      <c r="E150" s="27" t="s">
        <v>454</v>
      </c>
      <c r="F150" s="19">
        <v>42842</v>
      </c>
      <c r="G150" s="17" t="s">
        <v>379</v>
      </c>
      <c r="H150" s="17" t="s">
        <v>302</v>
      </c>
      <c r="I150" s="17" t="s">
        <v>15</v>
      </c>
      <c r="J150" s="17" t="s">
        <v>380</v>
      </c>
      <c r="K150" s="27" t="s">
        <v>453</v>
      </c>
    </row>
    <row r="151" spans="1:11" ht="67.5">
      <c r="A151" s="17">
        <v>2017</v>
      </c>
      <c r="B151" s="28">
        <v>146</v>
      </c>
      <c r="C151" s="17" t="s">
        <v>3</v>
      </c>
      <c r="D151" s="17" t="s">
        <v>201</v>
      </c>
      <c r="E151" s="27" t="s">
        <v>456</v>
      </c>
      <c r="F151" s="19">
        <v>42842</v>
      </c>
      <c r="G151" s="17" t="s">
        <v>381</v>
      </c>
      <c r="H151" s="17" t="s">
        <v>302</v>
      </c>
      <c r="I151" s="17" t="s">
        <v>15</v>
      </c>
      <c r="J151" s="17" t="s">
        <v>382</v>
      </c>
      <c r="K151" s="27" t="s">
        <v>455</v>
      </c>
    </row>
    <row r="152" spans="1:11" ht="67.5">
      <c r="A152" s="17">
        <v>2017</v>
      </c>
      <c r="B152" s="28">
        <v>147</v>
      </c>
      <c r="C152" s="17" t="s">
        <v>3</v>
      </c>
      <c r="D152" s="17" t="s">
        <v>178</v>
      </c>
      <c r="E152" s="27" t="s">
        <v>458</v>
      </c>
      <c r="F152" s="19">
        <v>42843</v>
      </c>
      <c r="G152" s="17" t="s">
        <v>19</v>
      </c>
      <c r="H152" s="17" t="s">
        <v>133</v>
      </c>
      <c r="I152" s="17" t="s">
        <v>15</v>
      </c>
      <c r="J152" s="17" t="s">
        <v>383</v>
      </c>
      <c r="K152" s="27" t="s">
        <v>457</v>
      </c>
    </row>
    <row r="153" spans="1:11" ht="67.5">
      <c r="A153" s="17">
        <v>2017</v>
      </c>
      <c r="B153" s="28">
        <v>148</v>
      </c>
      <c r="C153" s="17" t="s">
        <v>3</v>
      </c>
      <c r="D153" s="17" t="s">
        <v>23</v>
      </c>
      <c r="E153" s="27" t="s">
        <v>459</v>
      </c>
      <c r="F153" s="19">
        <v>42843</v>
      </c>
      <c r="G153" s="17" t="s">
        <v>384</v>
      </c>
      <c r="H153" s="17" t="s">
        <v>133</v>
      </c>
      <c r="I153" s="17" t="s">
        <v>15</v>
      </c>
      <c r="J153" s="17" t="s">
        <v>385</v>
      </c>
      <c r="K153" s="27" t="s">
        <v>460</v>
      </c>
    </row>
    <row r="154" spans="1:11" ht="67.5">
      <c r="A154" s="17">
        <v>2017</v>
      </c>
      <c r="B154" s="28">
        <v>149</v>
      </c>
      <c r="C154" s="17" t="s">
        <v>3</v>
      </c>
      <c r="D154" s="17" t="s">
        <v>201</v>
      </c>
      <c r="E154" s="27" t="s">
        <v>461</v>
      </c>
      <c r="F154" s="19">
        <v>42844</v>
      </c>
      <c r="G154" s="17" t="s">
        <v>386</v>
      </c>
      <c r="H154" s="17" t="s">
        <v>302</v>
      </c>
      <c r="I154" s="17" t="s">
        <v>15</v>
      </c>
      <c r="J154" s="17" t="s">
        <v>386</v>
      </c>
      <c r="K154" s="27" t="s">
        <v>462</v>
      </c>
    </row>
    <row r="155" spans="1:11" ht="67.5">
      <c r="A155" s="17">
        <v>2017</v>
      </c>
      <c r="B155" s="28">
        <v>150</v>
      </c>
      <c r="C155" s="17" t="s">
        <v>3</v>
      </c>
      <c r="D155" s="17" t="s">
        <v>201</v>
      </c>
      <c r="E155" s="27" t="s">
        <v>463</v>
      </c>
      <c r="F155" s="19">
        <v>42845</v>
      </c>
      <c r="G155" s="17" t="s">
        <v>387</v>
      </c>
      <c r="H155" s="17" t="s">
        <v>302</v>
      </c>
      <c r="I155" s="17" t="s">
        <v>15</v>
      </c>
      <c r="J155" s="17" t="s">
        <v>388</v>
      </c>
      <c r="K155" s="27" t="s">
        <v>464</v>
      </c>
    </row>
    <row r="156" spans="1:11" ht="67.5">
      <c r="A156" s="17">
        <v>2017</v>
      </c>
      <c r="B156" s="28">
        <v>151</v>
      </c>
      <c r="C156" s="17" t="s">
        <v>3</v>
      </c>
      <c r="D156" s="17" t="s">
        <v>201</v>
      </c>
      <c r="E156" s="27" t="s">
        <v>467</v>
      </c>
      <c r="F156" s="19">
        <v>42845</v>
      </c>
      <c r="G156" s="17" t="s">
        <v>389</v>
      </c>
      <c r="H156" s="17" t="s">
        <v>302</v>
      </c>
      <c r="I156" s="17" t="s">
        <v>15</v>
      </c>
      <c r="J156" s="17" t="s">
        <v>390</v>
      </c>
      <c r="K156" s="27" t="s">
        <v>465</v>
      </c>
    </row>
    <row r="157" spans="1:11" ht="67.5">
      <c r="A157" s="17">
        <v>2017</v>
      </c>
      <c r="B157" s="28">
        <v>152</v>
      </c>
      <c r="C157" s="17" t="s">
        <v>3</v>
      </c>
      <c r="D157" s="17" t="s">
        <v>201</v>
      </c>
      <c r="E157" s="27" t="s">
        <v>468</v>
      </c>
      <c r="F157" s="19">
        <v>42851</v>
      </c>
      <c r="G157" s="17" t="s">
        <v>391</v>
      </c>
      <c r="H157" s="17" t="s">
        <v>302</v>
      </c>
      <c r="I157" s="17" t="s">
        <v>15</v>
      </c>
      <c r="J157" s="17" t="s">
        <v>391</v>
      </c>
      <c r="K157" s="27" t="s">
        <v>466</v>
      </c>
    </row>
    <row r="158" spans="1:11" ht="67.5">
      <c r="A158" s="17">
        <v>2017</v>
      </c>
      <c r="B158" s="28">
        <v>153</v>
      </c>
      <c r="C158" s="17" t="s">
        <v>3</v>
      </c>
      <c r="D158" s="17" t="s">
        <v>201</v>
      </c>
      <c r="E158" s="27" t="s">
        <v>470</v>
      </c>
      <c r="F158" s="19">
        <v>42851</v>
      </c>
      <c r="G158" s="17" t="s">
        <v>392</v>
      </c>
      <c r="H158" s="17" t="s">
        <v>302</v>
      </c>
      <c r="I158" s="17" t="s">
        <v>15</v>
      </c>
      <c r="J158" s="17" t="s">
        <v>392</v>
      </c>
      <c r="K158" s="27" t="s">
        <v>469</v>
      </c>
    </row>
    <row r="159" spans="1:11" ht="67.5">
      <c r="A159" s="17">
        <v>2017</v>
      </c>
      <c r="B159" s="28">
        <v>154</v>
      </c>
      <c r="C159" s="17" t="s">
        <v>3</v>
      </c>
      <c r="D159" s="17" t="s">
        <v>201</v>
      </c>
      <c r="E159" s="27" t="s">
        <v>472</v>
      </c>
      <c r="F159" s="19">
        <v>42851</v>
      </c>
      <c r="G159" s="17" t="s">
        <v>393</v>
      </c>
      <c r="H159" s="17" t="s">
        <v>302</v>
      </c>
      <c r="I159" s="17" t="s">
        <v>15</v>
      </c>
      <c r="J159" s="17" t="s">
        <v>393</v>
      </c>
      <c r="K159" s="27" t="s">
        <v>471</v>
      </c>
    </row>
    <row r="160" spans="1:11" ht="67.5">
      <c r="A160" s="17">
        <v>2017</v>
      </c>
      <c r="B160" s="28">
        <v>155</v>
      </c>
      <c r="C160" s="17" t="s">
        <v>3</v>
      </c>
      <c r="D160" s="17" t="s">
        <v>32</v>
      </c>
      <c r="E160" s="27" t="s">
        <v>507</v>
      </c>
      <c r="F160" s="19">
        <v>42853</v>
      </c>
      <c r="G160" s="17" t="s">
        <v>394</v>
      </c>
      <c r="H160" s="17" t="s">
        <v>302</v>
      </c>
      <c r="I160" s="17" t="s">
        <v>15</v>
      </c>
      <c r="J160" s="17" t="s">
        <v>394</v>
      </c>
      <c r="K160" s="27" t="s">
        <v>473</v>
      </c>
    </row>
    <row r="161" spans="1:11" ht="67.5">
      <c r="A161" s="17">
        <v>2017</v>
      </c>
      <c r="B161" s="28">
        <v>156</v>
      </c>
      <c r="C161" s="17" t="s">
        <v>3</v>
      </c>
      <c r="D161" s="17" t="s">
        <v>201</v>
      </c>
      <c r="E161" s="27" t="s">
        <v>508</v>
      </c>
      <c r="F161" s="19">
        <v>42857</v>
      </c>
      <c r="G161" s="17" t="s">
        <v>395</v>
      </c>
      <c r="H161" s="17" t="s">
        <v>302</v>
      </c>
      <c r="I161" s="17" t="s">
        <v>15</v>
      </c>
      <c r="J161" s="17" t="s">
        <v>395</v>
      </c>
      <c r="K161" s="27" t="s">
        <v>474</v>
      </c>
    </row>
    <row r="162" spans="1:11" ht="67.5">
      <c r="A162" s="17">
        <v>2017</v>
      </c>
      <c r="B162" s="28">
        <v>157</v>
      </c>
      <c r="C162" s="17" t="s">
        <v>3</v>
      </c>
      <c r="D162" s="17" t="s">
        <v>201</v>
      </c>
      <c r="E162" s="27" t="s">
        <v>512</v>
      </c>
      <c r="F162" s="19">
        <v>42858</v>
      </c>
      <c r="G162" s="17" t="s">
        <v>396</v>
      </c>
      <c r="H162" s="17" t="s">
        <v>302</v>
      </c>
      <c r="I162" s="17" t="s">
        <v>15</v>
      </c>
      <c r="J162" s="17" t="s">
        <v>396</v>
      </c>
      <c r="K162" s="27" t="s">
        <v>475</v>
      </c>
    </row>
    <row r="163" spans="1:11" ht="67.5">
      <c r="A163" s="17">
        <v>2017</v>
      </c>
      <c r="B163" s="28">
        <v>158</v>
      </c>
      <c r="C163" s="17" t="s">
        <v>3</v>
      </c>
      <c r="D163" s="17" t="s">
        <v>201</v>
      </c>
      <c r="E163" s="27" t="s">
        <v>509</v>
      </c>
      <c r="F163" s="19">
        <v>42858</v>
      </c>
      <c r="G163" s="17" t="s">
        <v>397</v>
      </c>
      <c r="H163" s="17" t="s">
        <v>302</v>
      </c>
      <c r="I163" s="17" t="s">
        <v>15</v>
      </c>
      <c r="J163" s="17" t="s">
        <v>397</v>
      </c>
      <c r="K163" s="27" t="s">
        <v>476</v>
      </c>
    </row>
    <row r="164" spans="1:11" ht="67.5">
      <c r="A164" s="17">
        <v>2017</v>
      </c>
      <c r="B164" s="28">
        <v>159</v>
      </c>
      <c r="C164" s="17" t="s">
        <v>3</v>
      </c>
      <c r="D164" s="17" t="s">
        <v>201</v>
      </c>
      <c r="E164" s="27" t="s">
        <v>510</v>
      </c>
      <c r="F164" s="19">
        <v>42858</v>
      </c>
      <c r="G164" s="17" t="s">
        <v>398</v>
      </c>
      <c r="H164" s="17" t="s">
        <v>302</v>
      </c>
      <c r="I164" s="17" t="s">
        <v>15</v>
      </c>
      <c r="J164" s="17" t="s">
        <v>398</v>
      </c>
      <c r="K164" s="27" t="s">
        <v>477</v>
      </c>
    </row>
    <row r="165" spans="1:11" ht="67.5">
      <c r="A165" s="17">
        <v>2017</v>
      </c>
      <c r="B165" s="28">
        <v>160</v>
      </c>
      <c r="C165" s="17" t="s">
        <v>3</v>
      </c>
      <c r="D165" s="17" t="s">
        <v>201</v>
      </c>
      <c r="E165" s="27" t="s">
        <v>511</v>
      </c>
      <c r="F165" s="19">
        <v>42858</v>
      </c>
      <c r="G165" s="17" t="s">
        <v>399</v>
      </c>
      <c r="H165" s="17" t="s">
        <v>302</v>
      </c>
      <c r="I165" s="17" t="s">
        <v>15</v>
      </c>
      <c r="J165" s="17" t="s">
        <v>399</v>
      </c>
      <c r="K165" s="27" t="s">
        <v>478</v>
      </c>
    </row>
    <row r="166" spans="1:11" ht="67.5">
      <c r="A166" s="17">
        <v>2017</v>
      </c>
      <c r="B166" s="28">
        <v>161</v>
      </c>
      <c r="C166" s="17" t="s">
        <v>3</v>
      </c>
      <c r="D166" s="17" t="s">
        <v>201</v>
      </c>
      <c r="E166" s="27" t="s">
        <v>513</v>
      </c>
      <c r="F166" s="19">
        <v>42858</v>
      </c>
      <c r="G166" s="17" t="s">
        <v>400</v>
      </c>
      <c r="H166" s="17" t="s">
        <v>302</v>
      </c>
      <c r="I166" s="17" t="s">
        <v>15</v>
      </c>
      <c r="J166" s="17" t="s">
        <v>400</v>
      </c>
      <c r="K166" s="27" t="s">
        <v>479</v>
      </c>
    </row>
    <row r="167" spans="1:11" ht="67.5">
      <c r="A167" s="17">
        <v>2017</v>
      </c>
      <c r="B167" s="28">
        <v>162</v>
      </c>
      <c r="C167" s="17" t="s">
        <v>3</v>
      </c>
      <c r="D167" s="17" t="s">
        <v>201</v>
      </c>
      <c r="E167" s="27" t="s">
        <v>514</v>
      </c>
      <c r="F167" s="19">
        <v>42858</v>
      </c>
      <c r="G167" s="17" t="s">
        <v>401</v>
      </c>
      <c r="H167" s="17" t="s">
        <v>302</v>
      </c>
      <c r="I167" s="17" t="s">
        <v>15</v>
      </c>
      <c r="J167" s="17" t="s">
        <v>401</v>
      </c>
      <c r="K167" s="27" t="s">
        <v>480</v>
      </c>
    </row>
    <row r="168" spans="1:11" ht="67.5">
      <c r="A168" s="17">
        <v>2017</v>
      </c>
      <c r="B168" s="28">
        <v>163</v>
      </c>
      <c r="C168" s="17" t="s">
        <v>3</v>
      </c>
      <c r="D168" s="17" t="s">
        <v>402</v>
      </c>
      <c r="E168" s="27" t="s">
        <v>515</v>
      </c>
      <c r="F168" s="19">
        <v>42866</v>
      </c>
      <c r="G168" s="17" t="s">
        <v>19</v>
      </c>
      <c r="H168" s="17" t="s">
        <v>133</v>
      </c>
      <c r="I168" s="17" t="s">
        <v>15</v>
      </c>
      <c r="J168" s="17" t="s">
        <v>403</v>
      </c>
      <c r="K168" s="27" t="s">
        <v>481</v>
      </c>
    </row>
    <row r="169" spans="1:11" ht="67.5">
      <c r="A169" s="17">
        <v>2017</v>
      </c>
      <c r="B169" s="28">
        <v>164</v>
      </c>
      <c r="C169" s="17" t="s">
        <v>3</v>
      </c>
      <c r="D169" s="17" t="s">
        <v>404</v>
      </c>
      <c r="E169" s="27" t="s">
        <v>516</v>
      </c>
      <c r="F169" s="19">
        <v>42866</v>
      </c>
      <c r="G169" s="17" t="s">
        <v>405</v>
      </c>
      <c r="H169" s="17" t="s">
        <v>133</v>
      </c>
      <c r="I169" s="17" t="s">
        <v>15</v>
      </c>
      <c r="J169" s="17" t="s">
        <v>403</v>
      </c>
      <c r="K169" s="27" t="s">
        <v>482</v>
      </c>
    </row>
    <row r="170" spans="1:11" ht="67.5">
      <c r="A170" s="17">
        <v>2017</v>
      </c>
      <c r="B170" s="28">
        <v>165</v>
      </c>
      <c r="C170" s="17" t="s">
        <v>3</v>
      </c>
      <c r="D170" s="17" t="s">
        <v>201</v>
      </c>
      <c r="E170" s="27" t="s">
        <v>517</v>
      </c>
      <c r="F170" s="19">
        <v>42867</v>
      </c>
      <c r="G170" s="17" t="s">
        <v>396</v>
      </c>
      <c r="H170" s="17" t="s">
        <v>302</v>
      </c>
      <c r="I170" s="17" t="s">
        <v>15</v>
      </c>
      <c r="J170" s="17" t="s">
        <v>396</v>
      </c>
      <c r="K170" s="27" t="s">
        <v>483</v>
      </c>
    </row>
    <row r="171" spans="1:11" ht="67.5">
      <c r="A171" s="17">
        <v>2017</v>
      </c>
      <c r="B171" s="28">
        <v>166</v>
      </c>
      <c r="C171" s="17" t="s">
        <v>3</v>
      </c>
      <c r="D171" s="17" t="s">
        <v>201</v>
      </c>
      <c r="E171" s="27" t="s">
        <v>518</v>
      </c>
      <c r="F171" s="19">
        <v>42867</v>
      </c>
      <c r="G171" s="17" t="s">
        <v>406</v>
      </c>
      <c r="H171" s="17" t="s">
        <v>302</v>
      </c>
      <c r="I171" s="17" t="s">
        <v>15</v>
      </c>
      <c r="J171" s="17" t="s">
        <v>406</v>
      </c>
      <c r="K171" s="27" t="s">
        <v>484</v>
      </c>
    </row>
    <row r="172" spans="1:11" ht="67.5">
      <c r="A172" s="17">
        <v>2017</v>
      </c>
      <c r="B172" s="28">
        <v>167</v>
      </c>
      <c r="C172" s="17" t="s">
        <v>3</v>
      </c>
      <c r="D172" s="17" t="s">
        <v>201</v>
      </c>
      <c r="E172" s="27" t="s">
        <v>519</v>
      </c>
      <c r="F172" s="19">
        <v>42867</v>
      </c>
      <c r="G172" s="17" t="s">
        <v>407</v>
      </c>
      <c r="H172" s="17" t="s">
        <v>302</v>
      </c>
      <c r="I172" s="17" t="s">
        <v>15</v>
      </c>
      <c r="J172" s="17" t="s">
        <v>407</v>
      </c>
      <c r="K172" s="27" t="s">
        <v>485</v>
      </c>
    </row>
    <row r="173" spans="1:11" ht="67.5">
      <c r="A173" s="17">
        <v>2017</v>
      </c>
      <c r="B173" s="28">
        <v>168</v>
      </c>
      <c r="C173" s="17" t="s">
        <v>3</v>
      </c>
      <c r="D173" s="17" t="s">
        <v>201</v>
      </c>
      <c r="E173" s="27" t="s">
        <v>520</v>
      </c>
      <c r="F173" s="19">
        <v>42867</v>
      </c>
      <c r="G173" s="17" t="s">
        <v>408</v>
      </c>
      <c r="H173" s="17" t="s">
        <v>302</v>
      </c>
      <c r="I173" s="17" t="s">
        <v>15</v>
      </c>
      <c r="J173" s="17" t="s">
        <v>408</v>
      </c>
      <c r="K173" s="27" t="s">
        <v>486</v>
      </c>
    </row>
    <row r="174" spans="1:11" ht="67.5">
      <c r="A174" s="17">
        <v>2017</v>
      </c>
      <c r="B174" s="28">
        <v>169</v>
      </c>
      <c r="C174" s="17" t="s">
        <v>3</v>
      </c>
      <c r="D174" s="17" t="s">
        <v>201</v>
      </c>
      <c r="E174" s="27" t="s">
        <v>521</v>
      </c>
      <c r="F174" s="19">
        <v>42867</v>
      </c>
      <c r="G174" s="17" t="s">
        <v>409</v>
      </c>
      <c r="H174" s="17" t="s">
        <v>302</v>
      </c>
      <c r="I174" s="17" t="s">
        <v>15</v>
      </c>
      <c r="J174" s="17" t="s">
        <v>409</v>
      </c>
      <c r="K174" s="27" t="s">
        <v>487</v>
      </c>
    </row>
    <row r="175" spans="1:11" ht="67.5">
      <c r="A175" s="17">
        <v>2017</v>
      </c>
      <c r="B175" s="28">
        <v>170</v>
      </c>
      <c r="C175" s="17" t="s">
        <v>3</v>
      </c>
      <c r="D175" s="17" t="s">
        <v>201</v>
      </c>
      <c r="E175" s="27" t="s">
        <v>522</v>
      </c>
      <c r="F175" s="19">
        <v>42867</v>
      </c>
      <c r="G175" s="17" t="s">
        <v>410</v>
      </c>
      <c r="H175" s="17" t="s">
        <v>302</v>
      </c>
      <c r="I175" s="17" t="s">
        <v>15</v>
      </c>
      <c r="J175" s="17" t="s">
        <v>410</v>
      </c>
      <c r="K175" s="27" t="s">
        <v>488</v>
      </c>
    </row>
    <row r="176" spans="1:11" ht="67.5">
      <c r="A176" s="17">
        <v>2017</v>
      </c>
      <c r="B176" s="28">
        <v>171</v>
      </c>
      <c r="C176" s="17" t="s">
        <v>3</v>
      </c>
      <c r="D176" s="17" t="s">
        <v>201</v>
      </c>
      <c r="E176" s="27" t="s">
        <v>523</v>
      </c>
      <c r="F176" s="19">
        <v>42867</v>
      </c>
      <c r="G176" s="17" t="s">
        <v>411</v>
      </c>
      <c r="H176" s="17" t="s">
        <v>302</v>
      </c>
      <c r="I176" s="17" t="s">
        <v>15</v>
      </c>
      <c r="J176" s="17" t="s">
        <v>411</v>
      </c>
      <c r="K176" s="27" t="s">
        <v>489</v>
      </c>
    </row>
    <row r="177" spans="1:11" ht="67.5">
      <c r="A177" s="17">
        <v>2017</v>
      </c>
      <c r="B177" s="28">
        <v>172</v>
      </c>
      <c r="C177" s="17" t="s">
        <v>3</v>
      </c>
      <c r="D177" s="17" t="s">
        <v>201</v>
      </c>
      <c r="E177" s="27" t="s">
        <v>524</v>
      </c>
      <c r="F177" s="19">
        <v>42867</v>
      </c>
      <c r="G177" s="17" t="s">
        <v>412</v>
      </c>
      <c r="H177" s="17" t="s">
        <v>302</v>
      </c>
      <c r="I177" s="17" t="s">
        <v>15</v>
      </c>
      <c r="J177" s="17" t="s">
        <v>412</v>
      </c>
      <c r="K177" s="27" t="s">
        <v>490</v>
      </c>
    </row>
    <row r="178" spans="1:11" ht="67.5">
      <c r="A178" s="17">
        <v>2017</v>
      </c>
      <c r="B178" s="28">
        <v>173</v>
      </c>
      <c r="C178" s="17" t="s">
        <v>3</v>
      </c>
      <c r="D178" s="17" t="s">
        <v>201</v>
      </c>
      <c r="E178" s="27" t="s">
        <v>525</v>
      </c>
      <c r="F178" s="19">
        <v>42867</v>
      </c>
      <c r="G178" s="17" t="s">
        <v>413</v>
      </c>
      <c r="H178" s="17" t="s">
        <v>302</v>
      </c>
      <c r="I178" s="17" t="s">
        <v>15</v>
      </c>
      <c r="J178" s="17" t="s">
        <v>413</v>
      </c>
      <c r="K178" s="27" t="s">
        <v>491</v>
      </c>
    </row>
    <row r="179" spans="1:11" ht="67.5">
      <c r="A179" s="17">
        <v>2017</v>
      </c>
      <c r="B179" s="28">
        <v>174</v>
      </c>
      <c r="C179" s="17" t="s">
        <v>3</v>
      </c>
      <c r="D179" s="17" t="s">
        <v>201</v>
      </c>
      <c r="E179" s="27" t="s">
        <v>526</v>
      </c>
      <c r="F179" s="19">
        <v>42867</v>
      </c>
      <c r="G179" s="17" t="s">
        <v>413</v>
      </c>
      <c r="H179" s="17" t="s">
        <v>302</v>
      </c>
      <c r="I179" s="17" t="s">
        <v>15</v>
      </c>
      <c r="J179" s="17" t="s">
        <v>413</v>
      </c>
      <c r="K179" s="27" t="s">
        <v>492</v>
      </c>
    </row>
    <row r="180" spans="1:11" ht="67.5">
      <c r="A180" s="17">
        <v>2017</v>
      </c>
      <c r="B180" s="28">
        <v>175</v>
      </c>
      <c r="C180" s="17" t="s">
        <v>3</v>
      </c>
      <c r="D180" s="17" t="s">
        <v>201</v>
      </c>
      <c r="E180" s="27" t="s">
        <v>528</v>
      </c>
      <c r="F180" s="19">
        <v>42867</v>
      </c>
      <c r="G180" s="17" t="s">
        <v>414</v>
      </c>
      <c r="H180" s="17" t="s">
        <v>302</v>
      </c>
      <c r="I180" s="17" t="s">
        <v>15</v>
      </c>
      <c r="J180" s="17" t="s">
        <v>414</v>
      </c>
      <c r="K180" s="27" t="s">
        <v>493</v>
      </c>
    </row>
    <row r="181" spans="1:11" ht="67.5">
      <c r="A181" s="17">
        <v>2017</v>
      </c>
      <c r="B181" s="28">
        <v>176</v>
      </c>
      <c r="C181" s="17" t="s">
        <v>3</v>
      </c>
      <c r="D181" s="17" t="s">
        <v>201</v>
      </c>
      <c r="E181" s="27" t="s">
        <v>527</v>
      </c>
      <c r="F181" s="19">
        <v>42867</v>
      </c>
      <c r="G181" s="17" t="s">
        <v>415</v>
      </c>
      <c r="H181" s="17" t="s">
        <v>302</v>
      </c>
      <c r="I181" s="17" t="s">
        <v>15</v>
      </c>
      <c r="J181" s="17" t="s">
        <v>415</v>
      </c>
      <c r="K181" s="27" t="s">
        <v>494</v>
      </c>
    </row>
    <row r="182" spans="1:11" ht="67.5">
      <c r="A182" s="17">
        <v>2017</v>
      </c>
      <c r="B182" s="28">
        <v>177</v>
      </c>
      <c r="C182" s="17" t="s">
        <v>3</v>
      </c>
      <c r="D182" s="17" t="s">
        <v>416</v>
      </c>
      <c r="E182" s="27" t="s">
        <v>529</v>
      </c>
      <c r="F182" s="19">
        <v>42867</v>
      </c>
      <c r="G182" s="17" t="s">
        <v>405</v>
      </c>
      <c r="H182" s="17" t="s">
        <v>133</v>
      </c>
      <c r="I182" s="17" t="s">
        <v>15</v>
      </c>
      <c r="J182" s="17" t="s">
        <v>403</v>
      </c>
      <c r="K182" s="27" t="s">
        <v>495</v>
      </c>
    </row>
    <row r="183" spans="1:11" ht="67.5">
      <c r="A183" s="17">
        <v>2017</v>
      </c>
      <c r="B183" s="28">
        <v>178</v>
      </c>
      <c r="C183" s="17" t="s">
        <v>3</v>
      </c>
      <c r="D183" s="17" t="s">
        <v>201</v>
      </c>
      <c r="E183" s="27" t="s">
        <v>530</v>
      </c>
      <c r="F183" s="19">
        <v>42872</v>
      </c>
      <c r="G183" s="17" t="s">
        <v>410</v>
      </c>
      <c r="H183" s="17" t="s">
        <v>302</v>
      </c>
      <c r="I183" s="17" t="s">
        <v>15</v>
      </c>
      <c r="J183" s="17" t="s">
        <v>410</v>
      </c>
      <c r="K183" s="27" t="s">
        <v>496</v>
      </c>
    </row>
    <row r="184" spans="1:11" ht="67.5">
      <c r="A184" s="17">
        <v>2017</v>
      </c>
      <c r="B184" s="28">
        <v>179</v>
      </c>
      <c r="C184" s="17" t="s">
        <v>3</v>
      </c>
      <c r="D184" s="17" t="s">
        <v>201</v>
      </c>
      <c r="E184" s="27" t="s">
        <v>531</v>
      </c>
      <c r="F184" s="19">
        <v>42872</v>
      </c>
      <c r="G184" s="17" t="s">
        <v>417</v>
      </c>
      <c r="H184" s="17" t="s">
        <v>302</v>
      </c>
      <c r="I184" s="17" t="s">
        <v>15</v>
      </c>
      <c r="J184" s="17" t="s">
        <v>417</v>
      </c>
      <c r="K184" s="27" t="s">
        <v>497</v>
      </c>
    </row>
    <row r="185" spans="1:11" ht="67.5">
      <c r="A185" s="17">
        <v>2017</v>
      </c>
      <c r="B185" s="28">
        <v>180</v>
      </c>
      <c r="C185" s="17" t="s">
        <v>3</v>
      </c>
      <c r="D185" s="17" t="s">
        <v>201</v>
      </c>
      <c r="E185" s="27" t="s">
        <v>532</v>
      </c>
      <c r="F185" s="19">
        <v>42872</v>
      </c>
      <c r="G185" s="17" t="s">
        <v>418</v>
      </c>
      <c r="H185" s="17" t="s">
        <v>302</v>
      </c>
      <c r="I185" s="17" t="s">
        <v>15</v>
      </c>
      <c r="J185" s="17" t="s">
        <v>418</v>
      </c>
      <c r="K185" s="27" t="s">
        <v>498</v>
      </c>
    </row>
    <row r="186" spans="1:11" ht="67.5">
      <c r="A186" s="17">
        <v>2017</v>
      </c>
      <c r="B186" s="28">
        <v>181</v>
      </c>
      <c r="C186" s="17" t="s">
        <v>3</v>
      </c>
      <c r="D186" s="17" t="s">
        <v>201</v>
      </c>
      <c r="E186" s="27" t="s">
        <v>533</v>
      </c>
      <c r="F186" s="19">
        <v>42873</v>
      </c>
      <c r="G186" s="17" t="s">
        <v>419</v>
      </c>
      <c r="H186" s="17" t="s">
        <v>302</v>
      </c>
      <c r="I186" s="17" t="s">
        <v>15</v>
      </c>
      <c r="J186" s="17" t="s">
        <v>419</v>
      </c>
      <c r="K186" s="27" t="s">
        <v>499</v>
      </c>
    </row>
    <row r="187" spans="1:11" ht="67.5">
      <c r="A187" s="17">
        <v>2017</v>
      </c>
      <c r="B187" s="28">
        <v>182</v>
      </c>
      <c r="C187" s="17" t="s">
        <v>3</v>
      </c>
      <c r="D187" s="17" t="s">
        <v>201</v>
      </c>
      <c r="E187" s="27" t="s">
        <v>534</v>
      </c>
      <c r="F187" s="19">
        <v>42873</v>
      </c>
      <c r="G187" s="17" t="s">
        <v>420</v>
      </c>
      <c r="H187" s="17" t="s">
        <v>302</v>
      </c>
      <c r="I187" s="17" t="s">
        <v>15</v>
      </c>
      <c r="J187" s="17" t="s">
        <v>420</v>
      </c>
      <c r="K187" s="27" t="s">
        <v>500</v>
      </c>
    </row>
    <row r="188" spans="1:11" ht="67.5">
      <c r="A188" s="17">
        <v>2017</v>
      </c>
      <c r="B188" s="28">
        <v>183</v>
      </c>
      <c r="C188" s="17" t="s">
        <v>3</v>
      </c>
      <c r="D188" s="17" t="s">
        <v>201</v>
      </c>
      <c r="E188" s="27" t="s">
        <v>535</v>
      </c>
      <c r="F188" s="19">
        <v>42873</v>
      </c>
      <c r="G188" s="17" t="s">
        <v>421</v>
      </c>
      <c r="H188" s="17" t="s">
        <v>302</v>
      </c>
      <c r="I188" s="17" t="s">
        <v>15</v>
      </c>
      <c r="J188" s="17" t="s">
        <v>421</v>
      </c>
      <c r="K188" s="27" t="s">
        <v>501</v>
      </c>
    </row>
    <row r="189" spans="1:11" ht="67.5">
      <c r="A189" s="17">
        <v>2017</v>
      </c>
      <c r="B189" s="28">
        <v>184</v>
      </c>
      <c r="C189" s="17" t="s">
        <v>3</v>
      </c>
      <c r="D189" s="17" t="s">
        <v>201</v>
      </c>
      <c r="E189" s="27" t="s">
        <v>536</v>
      </c>
      <c r="F189" s="19">
        <v>42873</v>
      </c>
      <c r="G189" s="17" t="s">
        <v>422</v>
      </c>
      <c r="H189" s="17" t="s">
        <v>302</v>
      </c>
      <c r="I189" s="17" t="s">
        <v>15</v>
      </c>
      <c r="J189" s="17" t="s">
        <v>422</v>
      </c>
      <c r="K189" s="27" t="s">
        <v>502</v>
      </c>
    </row>
    <row r="190" spans="1:11" ht="67.5">
      <c r="A190" s="17">
        <v>2017</v>
      </c>
      <c r="B190" s="28">
        <v>185</v>
      </c>
      <c r="C190" s="17" t="s">
        <v>3</v>
      </c>
      <c r="D190" s="17" t="s">
        <v>201</v>
      </c>
      <c r="E190" s="27" t="s">
        <v>537</v>
      </c>
      <c r="F190" s="19">
        <v>42873</v>
      </c>
      <c r="G190" s="17" t="s">
        <v>401</v>
      </c>
      <c r="H190" s="17" t="s">
        <v>302</v>
      </c>
      <c r="I190" s="17" t="s">
        <v>15</v>
      </c>
      <c r="J190" s="17" t="s">
        <v>401</v>
      </c>
      <c r="K190" s="27" t="s">
        <v>503</v>
      </c>
    </row>
    <row r="191" spans="1:11" ht="67.5">
      <c r="A191" s="17">
        <v>2017</v>
      </c>
      <c r="B191" s="28">
        <v>186</v>
      </c>
      <c r="C191" s="17" t="s">
        <v>3</v>
      </c>
      <c r="D191" s="17" t="s">
        <v>201</v>
      </c>
      <c r="E191" s="27" t="s">
        <v>538</v>
      </c>
      <c r="F191" s="19">
        <v>42873</v>
      </c>
      <c r="G191" s="17" t="s">
        <v>423</v>
      </c>
      <c r="H191" s="17" t="s">
        <v>302</v>
      </c>
      <c r="I191" s="17" t="s">
        <v>15</v>
      </c>
      <c r="J191" s="17" t="s">
        <v>423</v>
      </c>
      <c r="K191" s="27" t="s">
        <v>504</v>
      </c>
    </row>
    <row r="192" spans="1:11" ht="67.5">
      <c r="A192" s="17">
        <v>2017</v>
      </c>
      <c r="B192" s="28">
        <v>187</v>
      </c>
      <c r="C192" s="17" t="s">
        <v>3</v>
      </c>
      <c r="D192" s="17" t="s">
        <v>201</v>
      </c>
      <c r="E192" s="27" t="s">
        <v>539</v>
      </c>
      <c r="F192" s="19">
        <v>42873</v>
      </c>
      <c r="G192" s="17" t="s">
        <v>424</v>
      </c>
      <c r="H192" s="17" t="s">
        <v>302</v>
      </c>
      <c r="I192" s="17" t="s">
        <v>15</v>
      </c>
      <c r="J192" s="17" t="s">
        <v>424</v>
      </c>
      <c r="K192" s="27" t="s">
        <v>505</v>
      </c>
    </row>
    <row r="193" spans="1:11" ht="67.5">
      <c r="A193" s="17">
        <v>2017</v>
      </c>
      <c r="B193" s="28">
        <v>188</v>
      </c>
      <c r="C193" s="17" t="s">
        <v>3</v>
      </c>
      <c r="D193" s="17" t="s">
        <v>201</v>
      </c>
      <c r="E193" s="27" t="s">
        <v>540</v>
      </c>
      <c r="F193" s="19">
        <v>42878</v>
      </c>
      <c r="G193" s="17" t="s">
        <v>425</v>
      </c>
      <c r="H193" s="17" t="s">
        <v>302</v>
      </c>
      <c r="I193" s="17" t="s">
        <v>15</v>
      </c>
      <c r="J193" s="17" t="s">
        <v>425</v>
      </c>
      <c r="K193" s="27" t="s">
        <v>506</v>
      </c>
    </row>
    <row r="194" spans="1:11" ht="33" customHeight="1">
      <c r="A194" s="52" t="s">
        <v>4</v>
      </c>
      <c r="B194" s="53"/>
      <c r="C194" s="54"/>
      <c r="D194" s="58" t="s">
        <v>426</v>
      </c>
      <c r="E194" s="59"/>
      <c r="F194" s="26"/>
      <c r="G194" s="26"/>
      <c r="H194" s="26"/>
      <c r="I194" s="26"/>
      <c r="J194" s="29"/>
      <c r="K194" s="29"/>
    </row>
    <row r="195" spans="1:11" ht="28.5" customHeight="1">
      <c r="A195" s="55" t="s">
        <v>235</v>
      </c>
      <c r="B195" s="56"/>
      <c r="C195" s="57"/>
      <c r="D195" s="50" t="s">
        <v>427</v>
      </c>
      <c r="E195" s="51"/>
      <c r="F195" s="26"/>
      <c r="G195" s="26"/>
      <c r="H195" s="26"/>
      <c r="I195" s="26"/>
      <c r="J195" s="26"/>
      <c r="K195" s="26"/>
    </row>
    <row r="196" spans="1:11" ht="37.5" customHeight="1">
      <c r="A196" s="55" t="s">
        <v>129</v>
      </c>
      <c r="B196" s="56"/>
      <c r="C196" s="57"/>
      <c r="D196" s="48" t="s">
        <v>3</v>
      </c>
      <c r="E196" s="49"/>
      <c r="F196" s="26"/>
      <c r="G196" s="26"/>
      <c r="H196" s="26"/>
      <c r="I196" s="26"/>
      <c r="J196" s="26"/>
      <c r="K196" s="26"/>
    </row>
  </sheetData>
  <sortState ref="A6:K27">
    <sortCondition ref="F6:F27"/>
  </sortState>
  <mergeCells count="11">
    <mergeCell ref="D196:E196"/>
    <mergeCell ref="A194:C194"/>
    <mergeCell ref="A195:C195"/>
    <mergeCell ref="A196:C196"/>
    <mergeCell ref="D194:E194"/>
    <mergeCell ref="D195:E195"/>
    <mergeCell ref="A1:B4"/>
    <mergeCell ref="C1:K1"/>
    <mergeCell ref="C2:K2"/>
    <mergeCell ref="C3:K3"/>
    <mergeCell ref="C4:K4"/>
  </mergeCells>
  <hyperlinks>
    <hyperlink ref="E6" r:id="rId1"/>
    <hyperlink ref="K6" r:id="rId2"/>
    <hyperlink ref="E7" r:id="rId3"/>
    <hyperlink ref="K7" r:id="rId4"/>
    <hyperlink ref="E8" r:id="rId5"/>
    <hyperlink ref="K8" r:id="rId6"/>
    <hyperlink ref="E9" r:id="rId7"/>
    <hyperlink ref="K9" r:id="rId8"/>
    <hyperlink ref="E10" r:id="rId9"/>
    <hyperlink ref="K10" r:id="rId10"/>
    <hyperlink ref="E11" r:id="rId11"/>
    <hyperlink ref="K11" r:id="rId12"/>
    <hyperlink ref="E12" r:id="rId13"/>
    <hyperlink ref="K12" r:id="rId14"/>
    <hyperlink ref="E13" r:id="rId15"/>
    <hyperlink ref="K13" r:id="rId16"/>
    <hyperlink ref="E14" r:id="rId17"/>
    <hyperlink ref="K14" r:id="rId18"/>
    <hyperlink ref="E15" r:id="rId19"/>
    <hyperlink ref="K15" r:id="rId20"/>
    <hyperlink ref="E16" r:id="rId21"/>
    <hyperlink ref="K16" r:id="rId22"/>
    <hyperlink ref="E17" r:id="rId23"/>
    <hyperlink ref="K17" r:id="rId24"/>
    <hyperlink ref="E18" r:id="rId25"/>
    <hyperlink ref="K18" r:id="rId26"/>
    <hyperlink ref="E19" r:id="rId27"/>
    <hyperlink ref="K19" r:id="rId28"/>
    <hyperlink ref="E20" r:id="rId29"/>
    <hyperlink ref="K20" r:id="rId30"/>
    <hyperlink ref="E21" r:id="rId31"/>
    <hyperlink ref="E22" r:id="rId32" display="A027/0900/1/17/0127"/>
    <hyperlink ref="E23" r:id="rId33"/>
    <hyperlink ref="K21" r:id="rId34"/>
    <hyperlink ref="K22" r:id="rId35"/>
    <hyperlink ref="K23" r:id="rId36"/>
    <hyperlink ref="E24" r:id="rId37"/>
    <hyperlink ref="K24" r:id="rId38"/>
    <hyperlink ref="E25" r:id="rId39"/>
    <hyperlink ref="K25" r:id="rId40"/>
    <hyperlink ref="E26" r:id="rId41"/>
    <hyperlink ref="K26" r:id="rId42"/>
    <hyperlink ref="E27" r:id="rId43"/>
    <hyperlink ref="K27" r:id="rId44"/>
    <hyperlink ref="E28" r:id="rId45"/>
    <hyperlink ref="K28" r:id="rId46"/>
    <hyperlink ref="E29" r:id="rId47"/>
    <hyperlink ref="K29" r:id="rId48"/>
    <hyperlink ref="E30" r:id="rId49"/>
    <hyperlink ref="K30" r:id="rId50"/>
    <hyperlink ref="E31" r:id="rId51"/>
    <hyperlink ref="K31" r:id="rId52"/>
    <hyperlink ref="E32" r:id="rId53"/>
    <hyperlink ref="K32" r:id="rId54"/>
    <hyperlink ref="E33" r:id="rId55"/>
    <hyperlink ref="K33" r:id="rId56"/>
    <hyperlink ref="E34" r:id="rId57"/>
    <hyperlink ref="K34" r:id="rId58"/>
    <hyperlink ref="E35" r:id="rId59"/>
    <hyperlink ref="K35" r:id="rId60"/>
    <hyperlink ref="E36" r:id="rId61"/>
    <hyperlink ref="K36" r:id="rId62"/>
    <hyperlink ref="E37" r:id="rId63"/>
    <hyperlink ref="K37" r:id="rId64"/>
    <hyperlink ref="E38" r:id="rId65"/>
    <hyperlink ref="K38" r:id="rId66"/>
    <hyperlink ref="E39" r:id="rId67"/>
    <hyperlink ref="K39" r:id="rId68"/>
    <hyperlink ref="E40" r:id="rId69"/>
    <hyperlink ref="K40" r:id="rId70"/>
    <hyperlink ref="E41" r:id="rId71"/>
    <hyperlink ref="K41" r:id="rId72"/>
    <hyperlink ref="E42" r:id="rId73"/>
    <hyperlink ref="K42" r:id="rId74"/>
    <hyperlink ref="E43" r:id="rId75"/>
    <hyperlink ref="K43" r:id="rId76"/>
    <hyperlink ref="E44" r:id="rId77"/>
    <hyperlink ref="K44" r:id="rId78"/>
    <hyperlink ref="E45" r:id="rId79"/>
    <hyperlink ref="K45" r:id="rId80"/>
    <hyperlink ref="E46" r:id="rId81"/>
    <hyperlink ref="K46" r:id="rId82"/>
    <hyperlink ref="E47" r:id="rId83"/>
    <hyperlink ref="K47" r:id="rId84"/>
    <hyperlink ref="E48" r:id="rId85"/>
    <hyperlink ref="K48" r:id="rId86"/>
    <hyperlink ref="E49" r:id="rId87"/>
    <hyperlink ref="K49" r:id="rId88"/>
    <hyperlink ref="E50" r:id="rId89"/>
    <hyperlink ref="K50" r:id="rId90"/>
    <hyperlink ref="E51" r:id="rId91"/>
    <hyperlink ref="K51" r:id="rId92"/>
    <hyperlink ref="E52" r:id="rId93"/>
    <hyperlink ref="K52" r:id="rId94"/>
    <hyperlink ref="E53" r:id="rId95"/>
    <hyperlink ref="K53" r:id="rId96"/>
    <hyperlink ref="E54" r:id="rId97"/>
    <hyperlink ref="E55" r:id="rId98"/>
    <hyperlink ref="K55" r:id="rId99"/>
    <hyperlink ref="E56" r:id="rId100"/>
    <hyperlink ref="K56" r:id="rId101"/>
    <hyperlink ref="E57" r:id="rId102"/>
    <hyperlink ref="K57" r:id="rId103"/>
    <hyperlink ref="E58" r:id="rId104"/>
    <hyperlink ref="K58" r:id="rId105"/>
    <hyperlink ref="E59" r:id="rId106"/>
    <hyperlink ref="K59" r:id="rId107"/>
    <hyperlink ref="E60" r:id="rId108"/>
    <hyperlink ref="K60" r:id="rId109"/>
    <hyperlink ref="E61" r:id="rId110"/>
    <hyperlink ref="K61" r:id="rId111"/>
    <hyperlink ref="E62" r:id="rId112"/>
    <hyperlink ref="K62" r:id="rId113"/>
    <hyperlink ref="E63" r:id="rId114"/>
    <hyperlink ref="K63" r:id="rId115"/>
    <hyperlink ref="E64" r:id="rId116"/>
    <hyperlink ref="K64" r:id="rId117"/>
    <hyperlink ref="E65" r:id="rId118"/>
    <hyperlink ref="K65" r:id="rId119"/>
    <hyperlink ref="E66" r:id="rId120"/>
    <hyperlink ref="K66" r:id="rId121"/>
    <hyperlink ref="E67" r:id="rId122"/>
    <hyperlink ref="K67" r:id="rId123"/>
    <hyperlink ref="E68" r:id="rId124"/>
    <hyperlink ref="K68" r:id="rId125"/>
    <hyperlink ref="E69" r:id="rId126"/>
    <hyperlink ref="K69" r:id="rId127"/>
    <hyperlink ref="E70" r:id="rId128"/>
    <hyperlink ref="K70" r:id="rId129"/>
    <hyperlink ref="E71" r:id="rId130"/>
    <hyperlink ref="K71" r:id="rId131"/>
    <hyperlink ref="E72" r:id="rId132"/>
    <hyperlink ref="K72" r:id="rId133"/>
    <hyperlink ref="E73" r:id="rId134"/>
    <hyperlink ref="K73" r:id="rId135"/>
    <hyperlink ref="E74" r:id="rId136"/>
    <hyperlink ref="K74" r:id="rId137"/>
    <hyperlink ref="E75" r:id="rId138"/>
    <hyperlink ref="K75" r:id="rId139"/>
    <hyperlink ref="E76" r:id="rId140"/>
    <hyperlink ref="K76" r:id="rId141"/>
    <hyperlink ref="E77" r:id="rId142"/>
    <hyperlink ref="K77" r:id="rId143"/>
    <hyperlink ref="E78" r:id="rId144"/>
    <hyperlink ref="K78" r:id="rId145"/>
    <hyperlink ref="E79" r:id="rId146"/>
    <hyperlink ref="K79" r:id="rId147"/>
    <hyperlink ref="E80" r:id="rId148"/>
    <hyperlink ref="K80" r:id="rId149"/>
    <hyperlink ref="E81" r:id="rId150"/>
    <hyperlink ref="K81" r:id="rId151"/>
    <hyperlink ref="E82" r:id="rId152"/>
    <hyperlink ref="K82" r:id="rId153"/>
    <hyperlink ref="E83" r:id="rId154"/>
    <hyperlink ref="K83" r:id="rId155"/>
    <hyperlink ref="E84" r:id="rId156"/>
    <hyperlink ref="K84" r:id="rId157"/>
    <hyperlink ref="E85" r:id="rId158"/>
    <hyperlink ref="K85" r:id="rId159"/>
    <hyperlink ref="E86" r:id="rId160"/>
    <hyperlink ref="K86" r:id="rId161"/>
    <hyperlink ref="E87" r:id="rId162"/>
    <hyperlink ref="K87" r:id="rId163"/>
    <hyperlink ref="E88" r:id="rId164"/>
    <hyperlink ref="K88" r:id="rId165"/>
    <hyperlink ref="E89" r:id="rId166"/>
    <hyperlink ref="K89" r:id="rId167"/>
    <hyperlink ref="E90" r:id="rId168"/>
    <hyperlink ref="K90" r:id="rId169"/>
    <hyperlink ref="E91" r:id="rId170"/>
    <hyperlink ref="K91" r:id="rId171"/>
    <hyperlink ref="E92" r:id="rId172"/>
    <hyperlink ref="K92" r:id="rId173"/>
    <hyperlink ref="E93" r:id="rId174"/>
    <hyperlink ref="K93" r:id="rId175"/>
    <hyperlink ref="E94" r:id="rId176"/>
    <hyperlink ref="K94" r:id="rId177"/>
    <hyperlink ref="E95" r:id="rId178"/>
    <hyperlink ref="K95" r:id="rId179"/>
    <hyperlink ref="E96" r:id="rId180"/>
    <hyperlink ref="K96" r:id="rId181"/>
    <hyperlink ref="E97" r:id="rId182"/>
    <hyperlink ref="K97" r:id="rId183"/>
    <hyperlink ref="E98" r:id="rId184"/>
    <hyperlink ref="K98" r:id="rId185"/>
    <hyperlink ref="E99" r:id="rId186"/>
    <hyperlink ref="K99" r:id="rId187"/>
    <hyperlink ref="E100" r:id="rId188"/>
    <hyperlink ref="K100" r:id="rId189"/>
    <hyperlink ref="E101" r:id="rId190"/>
    <hyperlink ref="K101" r:id="rId191"/>
    <hyperlink ref="E102" r:id="rId192"/>
    <hyperlink ref="K102" r:id="rId193"/>
    <hyperlink ref="E103" r:id="rId194"/>
    <hyperlink ref="K103" r:id="rId195"/>
    <hyperlink ref="E104" r:id="rId196"/>
    <hyperlink ref="K104" r:id="rId197"/>
    <hyperlink ref="E105" r:id="rId198"/>
    <hyperlink ref="E106" r:id="rId199"/>
    <hyperlink ref="K106" r:id="rId200"/>
    <hyperlink ref="E107" r:id="rId201"/>
    <hyperlink ref="K107" r:id="rId202"/>
    <hyperlink ref="E108" r:id="rId203"/>
    <hyperlink ref="K108" r:id="rId204"/>
    <hyperlink ref="E109" r:id="rId205"/>
    <hyperlink ref="K109" r:id="rId206"/>
    <hyperlink ref="E110" r:id="rId207"/>
    <hyperlink ref="K110" r:id="rId208"/>
    <hyperlink ref="E111" r:id="rId209"/>
    <hyperlink ref="K111" r:id="rId210"/>
    <hyperlink ref="E112" r:id="rId211"/>
    <hyperlink ref="K112" r:id="rId212"/>
    <hyperlink ref="E114" r:id="rId213"/>
    <hyperlink ref="E113" r:id="rId214"/>
    <hyperlink ref="K113" r:id="rId215"/>
    <hyperlink ref="K114" r:id="rId216"/>
    <hyperlink ref="E115" r:id="rId217"/>
    <hyperlink ref="K115" r:id="rId218"/>
    <hyperlink ref="E116" r:id="rId219"/>
    <hyperlink ref="K116" r:id="rId220"/>
    <hyperlink ref="E117" r:id="rId221"/>
    <hyperlink ref="K117" r:id="rId222"/>
    <hyperlink ref="K105" r:id="rId223"/>
    <hyperlink ref="E118" r:id="rId224"/>
    <hyperlink ref="K118" r:id="rId225"/>
    <hyperlink ref="E119" r:id="rId226"/>
    <hyperlink ref="K119" r:id="rId227"/>
    <hyperlink ref="E120" r:id="rId228"/>
    <hyperlink ref="K120" r:id="rId229"/>
    <hyperlink ref="E121" r:id="rId230"/>
    <hyperlink ref="K121" r:id="rId231"/>
    <hyperlink ref="E122" r:id="rId232"/>
    <hyperlink ref="K122" r:id="rId233"/>
    <hyperlink ref="E123" r:id="rId234"/>
    <hyperlink ref="K123" r:id="rId235"/>
    <hyperlink ref="E124" r:id="rId236"/>
    <hyperlink ref="K124" r:id="rId237"/>
    <hyperlink ref="E125" r:id="rId238"/>
    <hyperlink ref="K125" r:id="rId239"/>
    <hyperlink ref="E126" r:id="rId240"/>
    <hyperlink ref="K126" r:id="rId241"/>
    <hyperlink ref="E127" r:id="rId242"/>
    <hyperlink ref="K127" r:id="rId243"/>
    <hyperlink ref="E128" r:id="rId244"/>
    <hyperlink ref="K128" r:id="rId245"/>
    <hyperlink ref="E129" r:id="rId246"/>
    <hyperlink ref="K129" r:id="rId247"/>
    <hyperlink ref="E130" r:id="rId248"/>
    <hyperlink ref="K130" r:id="rId249"/>
    <hyperlink ref="E131" r:id="rId250"/>
    <hyperlink ref="K131" r:id="rId251"/>
    <hyperlink ref="E132" r:id="rId252"/>
    <hyperlink ref="K132" r:id="rId253"/>
    <hyperlink ref="E133" r:id="rId254"/>
    <hyperlink ref="K133" r:id="rId255"/>
    <hyperlink ref="E134" r:id="rId256"/>
    <hyperlink ref="K134" r:id="rId257"/>
    <hyperlink ref="E135" r:id="rId258"/>
    <hyperlink ref="K135" r:id="rId259"/>
    <hyperlink ref="E136" r:id="rId260"/>
    <hyperlink ref="K136" r:id="rId261"/>
    <hyperlink ref="E137" r:id="rId262"/>
    <hyperlink ref="K137" r:id="rId263"/>
    <hyperlink ref="K138" r:id="rId264"/>
    <hyperlink ref="E138" r:id="rId265"/>
    <hyperlink ref="K139" r:id="rId266"/>
    <hyperlink ref="E139" r:id="rId267"/>
    <hyperlink ref="K140" r:id="rId268"/>
    <hyperlink ref="E140" r:id="rId269"/>
    <hyperlink ref="E141" r:id="rId270"/>
    <hyperlink ref="K141" r:id="rId271"/>
    <hyperlink ref="K142" r:id="rId272"/>
    <hyperlink ref="K143" r:id="rId273"/>
    <hyperlink ref="E142" r:id="rId274"/>
    <hyperlink ref="E143" r:id="rId275"/>
    <hyperlink ref="K144" r:id="rId276"/>
    <hyperlink ref="E144" r:id="rId277"/>
    <hyperlink ref="K145" r:id="rId278"/>
    <hyperlink ref="E145" r:id="rId279"/>
    <hyperlink ref="E146" r:id="rId280"/>
    <hyperlink ref="K146" r:id="rId281"/>
    <hyperlink ref="E147" r:id="rId282"/>
    <hyperlink ref="K147" r:id="rId283"/>
    <hyperlink ref="E148" r:id="rId284"/>
    <hyperlink ref="K148" r:id="rId285"/>
    <hyperlink ref="K149" r:id="rId286"/>
    <hyperlink ref="E149" r:id="rId287"/>
    <hyperlink ref="K150" r:id="rId288"/>
    <hyperlink ref="E150" r:id="rId289"/>
    <hyperlink ref="K151" r:id="rId290"/>
    <hyperlink ref="E151" r:id="rId291"/>
    <hyperlink ref="K152" r:id="rId292"/>
    <hyperlink ref="E152" r:id="rId293"/>
    <hyperlink ref="E153" r:id="rId294"/>
    <hyperlink ref="K153" r:id="rId295"/>
    <hyperlink ref="E154" r:id="rId296"/>
    <hyperlink ref="K154" r:id="rId297"/>
    <hyperlink ref="E155" r:id="rId298"/>
    <hyperlink ref="K155" r:id="rId299"/>
    <hyperlink ref="K156" r:id="rId300"/>
    <hyperlink ref="K157" r:id="rId301"/>
    <hyperlink ref="E156" r:id="rId302"/>
    <hyperlink ref="E157" r:id="rId303"/>
    <hyperlink ref="K158" r:id="rId304"/>
    <hyperlink ref="E158" r:id="rId305"/>
    <hyperlink ref="K159" r:id="rId306"/>
    <hyperlink ref="E159" r:id="rId307"/>
    <hyperlink ref="K160" r:id="rId308"/>
    <hyperlink ref="K161" r:id="rId309"/>
    <hyperlink ref="K162" r:id="rId310"/>
    <hyperlink ref="K163" r:id="rId311"/>
    <hyperlink ref="K164" r:id="rId312"/>
    <hyperlink ref="K165" r:id="rId313"/>
    <hyperlink ref="K166" r:id="rId314"/>
    <hyperlink ref="K167" r:id="rId315"/>
    <hyperlink ref="K168" r:id="rId316"/>
    <hyperlink ref="K169" r:id="rId317"/>
    <hyperlink ref="K170" r:id="rId318"/>
    <hyperlink ref="K171" r:id="rId319"/>
    <hyperlink ref="K172" r:id="rId320"/>
    <hyperlink ref="K173" r:id="rId321"/>
    <hyperlink ref="K174" r:id="rId322"/>
    <hyperlink ref="K175" r:id="rId323"/>
    <hyperlink ref="K176" r:id="rId324"/>
    <hyperlink ref="K177" r:id="rId325"/>
    <hyperlink ref="K178" r:id="rId326"/>
    <hyperlink ref="K179" r:id="rId327"/>
    <hyperlink ref="K180" r:id="rId328"/>
    <hyperlink ref="K181" r:id="rId329"/>
    <hyperlink ref="K182" r:id="rId330"/>
    <hyperlink ref="K183" r:id="rId331"/>
    <hyperlink ref="K184" r:id="rId332"/>
    <hyperlink ref="K185" r:id="rId333"/>
    <hyperlink ref="K186" r:id="rId334"/>
    <hyperlink ref="K187" r:id="rId335"/>
    <hyperlink ref="K188" r:id="rId336"/>
    <hyperlink ref="K189" r:id="rId337"/>
    <hyperlink ref="K190" r:id="rId338"/>
    <hyperlink ref="K191" r:id="rId339"/>
    <hyperlink ref="K192" r:id="rId340"/>
    <hyperlink ref="K193" r:id="rId341"/>
    <hyperlink ref="E160" r:id="rId342"/>
    <hyperlink ref="E161" r:id="rId343"/>
    <hyperlink ref="E163" r:id="rId344"/>
    <hyperlink ref="E164" r:id="rId345"/>
    <hyperlink ref="E165" r:id="rId346"/>
    <hyperlink ref="E162" r:id="rId347"/>
    <hyperlink ref="E166" r:id="rId348"/>
    <hyperlink ref="E167" r:id="rId349"/>
    <hyperlink ref="E168" r:id="rId350"/>
    <hyperlink ref="E169" r:id="rId351"/>
    <hyperlink ref="E170" r:id="rId352"/>
    <hyperlink ref="E171" r:id="rId353"/>
    <hyperlink ref="E172" r:id="rId354"/>
    <hyperlink ref="E173" r:id="rId355"/>
    <hyperlink ref="E174" r:id="rId356"/>
    <hyperlink ref="E175" r:id="rId357"/>
    <hyperlink ref="E176" r:id="rId358"/>
    <hyperlink ref="E177" r:id="rId359"/>
    <hyperlink ref="E178" r:id="rId360"/>
    <hyperlink ref="E179" r:id="rId361"/>
    <hyperlink ref="E181" r:id="rId362"/>
    <hyperlink ref="E180" r:id="rId363"/>
    <hyperlink ref="E182" r:id="rId364"/>
    <hyperlink ref="E183" r:id="rId365"/>
    <hyperlink ref="E184" r:id="rId366"/>
    <hyperlink ref="E185" r:id="rId367"/>
    <hyperlink ref="E186" r:id="rId368"/>
    <hyperlink ref="E187" r:id="rId369"/>
    <hyperlink ref="E188" r:id="rId370"/>
    <hyperlink ref="E189" r:id="rId371"/>
    <hyperlink ref="E190" r:id="rId372"/>
    <hyperlink ref="E191" r:id="rId373"/>
    <hyperlink ref="E192" r:id="rId374"/>
    <hyperlink ref="E193" r:id="rId375"/>
  </hyperlinks>
  <pageMargins left="0.7" right="0.7" top="0.75" bottom="0.75" header="0.3" footer="0.3"/>
  <pageSetup orientation="portrait" verticalDpi="0" r:id="rId376"/>
  <drawing r:id="rId3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2017-06-09T22:14:28Z</dcterms:modified>
</cp:coreProperties>
</file>