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glamentos" sheetId="1" r:id="rId1"/>
  </sheets>
  <definedNames>
    <definedName name="_xlnm._FilterDatabase" localSheetId="0" hidden="1">Reglamentos!$A$10:$J$140</definedName>
    <definedName name="hidden1">#REF!</definedName>
  </definedNames>
  <calcPr calcId="125725"/>
</workbook>
</file>

<file path=xl/sharedStrings.xml><?xml version="1.0" encoding="utf-8"?>
<sst xmlns="http://schemas.openxmlformats.org/spreadsheetml/2006/main" count="555" uniqueCount="297">
  <si>
    <t>Reglamentos</t>
  </si>
  <si>
    <t>35641</t>
  </si>
  <si>
    <t>NOMBRE CORTO</t>
  </si>
  <si>
    <t>Marco Normativo Aplicable de Sujeto Obligado-FIID</t>
  </si>
  <si>
    <t>LTAIPEJM8FIID</t>
  </si>
  <si>
    <t>Marco Normativo Aplicable de Sujeto Obligado</t>
  </si>
  <si>
    <t>9</t>
  </si>
  <si>
    <t>2</t>
  </si>
  <si>
    <t>4</t>
  </si>
  <si>
    <t>7</t>
  </si>
  <si>
    <t>1</t>
  </si>
  <si>
    <t>12</t>
  </si>
  <si>
    <t>13</t>
  </si>
  <si>
    <t>14</t>
  </si>
  <si>
    <t>229486</t>
  </si>
  <si>
    <t>229481</t>
  </si>
  <si>
    <t>229482</t>
  </si>
  <si>
    <t>229483</t>
  </si>
  <si>
    <t>229485</t>
  </si>
  <si>
    <t>229484</t>
  </si>
  <si>
    <t>229480</t>
  </si>
  <si>
    <t>229487</t>
  </si>
  <si>
    <t>229488</t>
  </si>
  <si>
    <t>229489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</si>
  <si>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</si>
  <si>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</si>
  <si>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</si>
  <si>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</si>
  <si>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</si>
  <si>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</si>
  <si>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</si>
  <si>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</si>
  <si>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</si>
  <si>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</si>
  <si>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</si>
  <si>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</si>
  <si>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</si>
  <si>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</si>
  <si>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Adquisiciones, Arrendamientos y Servicios del Sector Público</t>
  </si>
  <si>
    <t>Reglamento de la Ley de Asociaciones Religiosas y Culto Público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</si>
  <si>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</si>
  <si>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</si>
  <si>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</si>
  <si>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</si>
  <si>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</si>
  <si>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Federal Sobre Monumentos y Zonas Arqueológicas, Artísticos e Históricos</t>
  </si>
  <si>
    <t>Reglamento de la Ley General de Acceso de las Mujeres a una Vida Libre de Violencia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</si>
  <si>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</si>
  <si>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</si>
  <si>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</si>
  <si>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</si>
  <si>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Áreas Naturales Protegidas</t>
  </si>
  <si>
    <t>Reglamento de la Ley General del Equilibrio Ecológico Y la Protección al Ambiente en Materia de Autorregulación Y Auditorías Ambientales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</si>
  <si>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</si>
  <si>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</si>
  <si>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</si>
  <si>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</si>
  <si>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</si>
  <si>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</si>
  <si>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Comisión de Adjudicación de Obra Pública del Gobierno del Estado de Jalisco</t>
  </si>
  <si>
    <t>Reglamento de la Comisión Intersecretarial para los Fondos de la Seguridad Pública.</t>
  </si>
  <si>
    <t>Reglamento de la Ley de Catastro Municipal del Estado de Jalisco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</si>
  <si>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</si>
  <si>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</si>
  <si>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Movilidad y Transporte del Estado de Jalisco.</t>
  </si>
  <si>
    <t>Reglamento de la Ley de Planeación para el Estado de Jalisco y sus Municipios.</t>
  </si>
  <si>
    <t>Reglamento de la Ley de Prevención y Atención de la Violencia Intrafamiliar para el Estado de Jalisco.</t>
  </si>
  <si>
    <t>Reglamento de la Ley de Protección Civil del Estado de Jalisco en materia de Seguridad y Prevención de Riesgos en Establecimientos de Venta, Almacenamiento y Autoconsumo de Gasolinas y Diesel.</t>
  </si>
  <si>
    <t>Reglamento de la Ley del Presupuesto, Contabilidad y Gasto Publico</t>
  </si>
  <si>
    <t>Reglamento de la Ley del Registro Público de la Propiedad del Estado de Jalisco</t>
  </si>
  <si>
    <t>Reglamento de la Ley Estatal de Salud en Materia de Salubridad Local</t>
  </si>
  <si>
    <t>Reglamento de la Ley Estatal del Equilibrio Ecológico y la Protección al Ambiente en Materia de Áreas Naturales Protegidas</t>
  </si>
  <si>
    <t>Reglamento de la Ley Orgánica de la Fiscalía General del Estado de Jalisco.</t>
  </si>
  <si>
    <t>Reglamento del Registro Civil</t>
  </si>
  <si>
    <t>Reglamento Estatal de Zonificación.</t>
  </si>
  <si>
    <t>Reglamento Interno de la Procuraduría Estatal de Protección al Ambiente</t>
  </si>
  <si>
    <t>http://www.zapopan.gob.mx/wp-content/uploads/2015/12/REGLAMENTO-de-la-Ley-Federal-de-Juegos-y-Sorteos.doc</t>
  </si>
  <si>
    <t>http://www.zapopan.gob.mx/wp-content/uploads/2015/12/Reglamento-de-la-Ley-Agraria-en-Materia-de-Ordenamiento-de-la-Propiedad-Rural.doc</t>
  </si>
  <si>
    <t>http://www.zapopan.gob.mx/wp-content/uploads/2015/12/Reglamento-de-la-Ley-Federal-de-Armas-de-Fuego-y-Explosivos.doc</t>
  </si>
  <si>
    <t>http://www.zapopan.gob.mx/wp-content/uploads/2015/12/REGLAMENTO-de-la-Ley-Federal-de-Sanidad-Animal.doc</t>
  </si>
  <si>
    <t>http://www.zapopan.gob.mx/wp-content/uploads/2015/12/Reglamento-de-la-Ley-Federal-del-Derecho-de-Autor.doc</t>
  </si>
  <si>
    <t>http://www.zapopan.gob.mx/wp-content/uploads/2015/12/Reglamento-de-la-Ley-General-de-Acceso-de-las-Mujeres-a-una-Vida-Libre-de-Violencia.doc</t>
  </si>
  <si>
    <t>http://www.zapopan.gob.mx/wp-content/uploads/2015/12/REGLAMENTO-de-la-Ley-General-de-Vida-Silvestre.doc</t>
  </si>
  <si>
    <t>http://www.zapopan.gob.mx/wp-content/uploads/2015/12/Reglamento-de-la-Ley-de-Catastro-Municipal-del-Estado-de-Jalisco.doc</t>
  </si>
  <si>
    <t>http://www.zapopan.gob.mx/wp-content/uploads/2015/12/Reglamento-de-la-Ley-Estatal-de-Salud-en-Materia-de-Salubridad-Local-15-reglamentos.doc</t>
  </si>
  <si>
    <t>http://www.zapopan.gob.mx/wp-content/uploads/2015/12/Reglamento-del-Registro-Civil.doc</t>
  </si>
  <si>
    <t>http://www.zapopan.gob.mx/wp-content/uploads/2017/04/Ley-Agraria.doc</t>
  </si>
  <si>
    <t>http://www.zapopan.gob.mx/wp-content/uploads/2017/04/Reglamento-de-la-Comision-de-Adjudicacion-de-Obra-Publica-del-Gobierno-del-Estado-de-Jalisco.doc</t>
  </si>
  <si>
    <t>http://www.zapopan.gob.mx/wp-content/uploads/2017/04/Reglamento-de-la-Comision-Intersecretarial-para-los-Fondos-de-la-Seguridad-Publica.doc</t>
  </si>
  <si>
    <t>http://www.zapopan.gob.mx/wp-content/uploads/2017/04/Reglamento-de-la-Ley-de-Adquisiciones-Arrendamientos-y-Servicios-del-Sector-Publico.doc</t>
  </si>
  <si>
    <t>http://www.zapopan.gob.mx/wp-content/uploads/2017/04/Reglamento-de-la-Ley-de-Asociaciones-Religiosas-y-Culto-Publico.doc</t>
  </si>
  <si>
    <t>http://www.zapopan.gob.mx/wp-content/uploads/2017/04/REGLAMENTO-de-la-Ley-de-Firma-Electronica-Avanzada.doc</t>
  </si>
  <si>
    <t>http://www.zapopan.gob.mx/wp-content/uploads/2017/04/Reglamento-de-la-Ley-de-Firma-Electronica-Avanzada-para-el-Estado-de-Jalisco-y-sus-Municipios.doc</t>
  </si>
  <si>
    <t>http://www.zapopan.gob.mx/wp-content/uploads/2017/04/Reglamento-de-la-Ley-de-Gestion-Integral-de-los-Residuos-del-Estado-de-Jalisco.doc</t>
  </si>
  <si>
    <t>http://www.zapopan.gob.mx/wp-content/uploads/2017/04/Reglamento-de-la-Ley-del-Presupuesto-Contabilidad-y-Gasto-Publico.doc</t>
  </si>
  <si>
    <t>http://www.zapopan.gob.mx/wp-content/uploads/2017/04/Reglamento-de-la-Ley-de-Obra-Publica-del-Estado-de-Jalisco.doc</t>
  </si>
  <si>
    <t>http://www.zapopan.gob.mx/wp-content/uploads/2017/04/Reglamento-de-la-Ley-de-Planeacion-para-el-Estado-de-Jalisco-y-sus-Municipios.doc</t>
  </si>
  <si>
    <t>http://www.zapopan.gob.mx/wp-content/uploads/2017/04/Reglamento-de-la-Ley-de-Prevencion-y-Atencion-de-la-Violencia-Intrafamiliar-para-el-Estado-de-Jalisco.doc</t>
  </si>
  <si>
    <t>http://www.zapopan.gob.mx/wp-content/uploads/2017/04/Reglamento-de-la-Ley-de-Proteccion-Civil-del-Edo-de-Jal-en-materia-de-Seg-y-Prev-de-Riesgos-en-Estab-de-Venta-Almac-y-Autoconsumo-de-Gasolinas-y-Diesel.doc</t>
  </si>
  <si>
    <t>http://www.zapopan.gob.mx/wp-content/uploads/2017/04/Reglamento-de-la-Ley-Estatal-del-Equilibrio-Ecologico-y-la-Proteccion-al-Ambiente-en-Materia-de-Areas-Naturales-Potegidas.doc</t>
  </si>
  <si>
    <t>http://www.zapopan.gob.mx/wp-content/uploads/2017/04/Reglamento-de-la-Ley-General-del-Equilibrio-Ecologico-y-la-Proteccion-al-Ambiente-en-Materia-de-Areas-Naturales-Protegidas.doc</t>
  </si>
  <si>
    <t>http://www.zapopan.gob.mx/wp-content/uploads/2017/04/Reglamento-de-la-Ley-General-del-Equilibrio-Ecologico-y-la-Proteccion-al-Ambiente-en-Materia-de-Autorregulacion-Y-Auditorias-Ambientales.doc</t>
  </si>
  <si>
    <t>http://www.zapopan.gob.mx/wp-content/uploads/2017/04/Reglamento-de-la-Ley-General-del-Equilibrio-Ecologico-y-la-Proteccion-al-Ambiente-en-Materia-de-Prevencion-y-Control-de-la-Contaminacion-de-la-Atmosfera.doc</t>
  </si>
  <si>
    <t>http://www.zapopan.gob.mx/wp-content/uploads/2017/04/Reglamento-de-la-Ley-General-del-Equilibrio-Ecologico-y-la-Proteccion-al-Ambiente-en-Materia-de-Registro-de-Emisiones-y-Transferencia-de-Contaminantes.doc</t>
  </si>
  <si>
    <t>http://www.zapopan.gob.mx/wp-content/uploads/2017/04/REGLAMENTO-de-la-Ley-General-de-Proteccion-Civil.doc</t>
  </si>
  <si>
    <t>http://www.zapopan.gob.mx/wp-content/uploads/2017/04/Reglamento-de-la-Ley-General-de-Salud-en-Materia-de-Control-Sanitario-de-la-Disposicion-de-Organos-Tejidos-y-Cadaveres-de-Seres-Humanos.doc</t>
  </si>
  <si>
    <t>http://www.zapopan.gob.mx/wp-content/uploads/2017/04/REGLAMENTO-de-la-Ley-General-de-Victimas.doc</t>
  </si>
  <si>
    <t>http://www.zapopan.gob.mx/wp-content/uploads/2017/04/Reglamento-de-la-Ley-General-para-la-Prevencion-y-Gestion-Integral-de-los-Residuos.doc</t>
  </si>
  <si>
    <t>http://www.zapopan.gob.mx/wp-content/uploads/2017/04/REGLAMENTO-de-la-Ley-para-la-Proteccion-de-Personas-Defensoras-de-Derechos-Humanos-y-Periodistas.doc</t>
  </si>
  <si>
    <t>http://www.zapopan.gob.mx/wp-content/uploads/2017/04/REGLAMENTO-del-Codigo-Fiscal-de-la-Federacion.doc</t>
  </si>
  <si>
    <t>http://www.zapopan.gob.mx/wp-content/uploads/2017/04/Reglamento-Interno-de-la-Procuraduria-Estatal-de-Proteccion-al-Ambiente.doc</t>
  </si>
  <si>
    <t>http://www.zapopan.gob.mx/wp-content/uploads/2017/04/Reglamento-de-la-Ley-del-Registro-Publico-de-la-Propiedad-del-Estado-de-Jalisco.doc</t>
  </si>
  <si>
    <t>http://www.zapopan.gob.mx/wp-content/uploads/2017/04/Reglamento-de-la-Ley-Estatal-del-Equilibrio-Ecologico-y-la-Proteccion-al-Ambiente-en-Materia-del-Impacto-Ambiental.doc</t>
  </si>
  <si>
    <t>http://www.zapopan.gob.mx/wp-content/uploads/2017/04/Reglamento-Estatal-de-Zonificacion.doc</t>
  </si>
  <si>
    <t>http://www.zapopan.gob.mx/wp-content/uploads/2017/04/Reg_LGEEPA_MOE_311014.doc</t>
  </si>
  <si>
    <t>http://www.zapopan.gob.mx/wp-content/uploads/2017/04/REGLAMENTO-de-la-Ley-de-Obras-Publicas-y-Servicios-Relacionados-con-las-Mismas.doc</t>
  </si>
  <si>
    <t>http://www.zapopan.gob.mx/wp-content/uploads/2017/04/Reglamento-de-la-Ley-de-Movilidad-y-Transporte-del-Estado-de-Jalisco.doc</t>
  </si>
  <si>
    <t>Reglamento de la Administración Pública Municipal de Zapopan, Jalisco</t>
  </si>
  <si>
    <t>Reglamento del Ayuntamiento de Zapopan, Jalisco</t>
  </si>
  <si>
    <t>Reglamento de las Asociaciones Público Privadas del Municipio de Zapopan, Jalisco</t>
  </si>
  <si>
    <t>Reglamento de Austeridad y Ahorro del Municipio de Zapopan, Jalisco</t>
  </si>
  <si>
    <t>Reglamento de Transparencia e Información Pública de Zapopan, Jalisco</t>
  </si>
  <si>
    <t>Reglamento del Archivo General del Municipio de Zapopan, Jalisco</t>
  </si>
  <si>
    <t>Reglamento de Línea Zapopan y del Uso de Medios Electrónicos del Municipio de Zapopan, Jalisco</t>
  </si>
  <si>
    <t>Reglamento del Procedimiento Administrativo de Entrega-Recepción para el Gobierno y la Administración Pública Municipal de Zapopan, Jalisco</t>
  </si>
  <si>
    <t>Reglamento Interno y Manual de Organización de la Contraloría Municipal del Ayuntamiento de Zapopan, Jalisco</t>
  </si>
  <si>
    <t>Reglamento de Adquisiciones de Bienes y Contratación de Servicios para la Administración Pública del Municipio de Zapopan, Jalisco</t>
  </si>
  <si>
    <t>Reglamento que Norma el Funcionamiento de Aparatos de Sonido</t>
  </si>
  <si>
    <t>Reglamento de Asistencia Social para el Municipio de Zapopan, Jalisco</t>
  </si>
  <si>
    <t>Reglamento Orgánico del Instituto de la Juventud de Zapopan, Jalisco</t>
  </si>
  <si>
    <t>Reglamento de Cultura del Municipio de Zapopan, Jalisco</t>
  </si>
  <si>
    <t>Reglamento Interno del Museo de Arte de Zapopan</t>
  </si>
  <si>
    <t>Reglamento del Funcionamiento Interno del Consejo Municipal de Desarrollo Urbano del Municipio de Zapopan, Jalisco</t>
  </si>
  <si>
    <t>Reglamento para el Establecimiento de Gasolineras y Estaciones de Servicio en el Municipio de Zapopan</t>
  </si>
  <si>
    <t>Reglamento para la regularización y Titulación de Predios Urbanos del Municipio de Zapopan, Jalisco</t>
  </si>
  <si>
    <t>Reglamento de Protección al Medio Ambiente y Equilibrio Ecológico para el Municipio de Zapopan, Jalisco.</t>
  </si>
  <si>
    <t>Reglamento de Estacionamientos y Estacionómetros del Municipio de Zapopan</t>
  </si>
  <si>
    <t>Reglamento de Alumbrado Público para el Municipio de Zapopan, Jalisco</t>
  </si>
  <si>
    <t>Reglamento del Servicio de Agua Potable , Alcantarillado y Saneamiento del Municipio de Zapopan, Jalisco.</t>
  </si>
  <si>
    <t>Reglamento de Policia y Buen Gobierno del Municipio de Zapopan, Jalisco.</t>
  </si>
  <si>
    <t>Reglamento del Consejo de Crónica e Historia del Municipio de Zapopan, Jalisco.</t>
  </si>
  <si>
    <t>Reglamento de la Gaceta Municipal de Zapopan, Jalisco</t>
  </si>
  <si>
    <t>Reglamento de las Delegaciones y Agencias Municipales en el Municipio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</si>
  <si>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</si>
  <si>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</si>
  <si>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</si>
  <si>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</si>
  <si>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Mejora Regulatoria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</si>
  <si>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</si>
  <si>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</si>
  <si>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de Anuncios y Publicidad para el Municipio de Zapopan, Jalisco</t>
  </si>
  <si>
    <t>Anexo al Reglamento de Anuncios y Publicidad del Municipio de Zapopan, Jalisco</t>
  </si>
  <si>
    <t>Reglamento para los Fumadores en la Ciudad de Zapopan, Jalisco</t>
  </si>
  <si>
    <t>Reglamento del Consejo de Promoción de Económica del Municipio de Zapopan, Jalisco</t>
  </si>
  <si>
    <t>Reglamento para el Registro Único de Personas Acreditadas del Municipio de Zapopan, Jalisco</t>
  </si>
  <si>
    <t>Reglamento Interior del Consejo Consultivo Municipal de Turismo de Zapopan, Jalisco</t>
  </si>
  <si>
    <t>Reglamento Interno del Consejo Ciudadano de Control del Municipio de Zapopan, Jalisco</t>
  </si>
  <si>
    <t>Reglamento del Consejo de Ciudades Hermanas del Municipio de Zapopan, Jalisco</t>
  </si>
  <si>
    <t>Reglamento para la Protección al Patrimonio Edificado y Mejoramiento de la Imagen del Municipio de Zapopan, Jalisco</t>
  </si>
  <si>
    <t>Reglamento del Consejo Municipal de Giros Restringidos sobre Venta y Consumo de Bebidas Alcohólicas en el Municipio de Zapopan, Jalisco</t>
  </si>
  <si>
    <t>Reglamento de Comercio y de Servicios para el Municipio de Zapopan, Jalisco</t>
  </si>
  <si>
    <t>Reglamento Interno del Organismo Público Descentralizado Instituto Municipal de las Mujeres Zapopanas para la Igualdad Sustantiva</t>
  </si>
  <si>
    <t>Reglamento de Acceso de las Mujeres a una Vida Libre de Violencia del Municipio de Zapopan, Jalisco</t>
  </si>
  <si>
    <t>Tarifas del Sistema Intermunicipal de Agua Potable y Alcantarillado (SIAPA) que regirán durante el Ejercicio Fiscal de 2017 en el Municipio de Zapopan, Jalisco</t>
  </si>
  <si>
    <t>Reglamento que regula la Integración y Operación de la Comisión Tarifaria del Sistema Intermunicipal de los Servicios de Agua Potable y Alcantarillado SIAPA.</t>
  </si>
  <si>
    <t>Reglamento del Servicio de Agua Potable, Alcantarillado y Saneamiento del Municipio de Zapopan, Jalisco</t>
  </si>
  <si>
    <t>Reglamento de Adquisiciones y Enajenaciones del SIAPA.</t>
  </si>
  <si>
    <t>Reglamento de Adquisiciones del O.P.D Servicios de Salud para el Municipio de Zapopan, Jalisco.</t>
  </si>
  <si>
    <t>Reglamento Organizacional Interno del O.P.D Servicios de Salud del Municipio de Zapopan, Jalisco.</t>
  </si>
  <si>
    <t>Reglamento Interior de Trabajo del O.P.D Servicios de Salud del Municipio de Zapopan, Jalisco.</t>
  </si>
  <si>
    <t>Reglamento del Organismo Público Desentralizado de Servicios de Salud del Municipio de Zapopan, Jalisco.</t>
  </si>
  <si>
    <t>Reglamento del Sistema Municipal de Protección Integral de Niñas, Niños y Adolescentes de Zapopan, Jalisco.</t>
  </si>
  <si>
    <t>Reglamento para la Atención e Inclusión Social de las Personas con Discapacidad del Municipio de Zapopan</t>
  </si>
  <si>
    <t>Reglamento de la Vía Recreativa del Municipio de Zapopan, Jalisco.</t>
  </si>
  <si>
    <t>Reglamento de Adquisiciones del Consejo Municipal del Deporte de Zapopan, Jalisco.</t>
  </si>
  <si>
    <t>Reglamento Interno de la Comisaría General de Seguridad Pública del Municipio de Zapopan, Jalisco.</t>
  </si>
  <si>
    <t>Reglamento del Consejo Municipal del Deporte de Zapopan, Jalisco.</t>
  </si>
  <si>
    <t>Reglamento de Cementerios del Municipio de Zapopan, Jalisco</t>
  </si>
  <si>
    <t>Reglamento del Rastro Municipal de Zapopan, Jalisco.</t>
  </si>
  <si>
    <t>Reglamento de Sanidad, Protección y Trato Digno a los Animales en el Municipio de Zapopan</t>
  </si>
  <si>
    <t>Reglamento para la Protección y Conservación del Arbolado Urbano y Áreas Verdes del Municipio de Zapopan, Jalisco.</t>
  </si>
  <si>
    <t>Reglamento que Rige el Funcionamiento para Sanear la Cuenca del Río Blanco.</t>
  </si>
  <si>
    <t>Reglamento del Programa de Ordenamiento Ecológico Territorial del Municipio de Zapopan, Jal. y sus anexos.</t>
  </si>
  <si>
    <t>Reglamento Interior del Comité de Planeación para el Desarrollo (COPLADEMUN-ZAPOPAN)</t>
  </si>
  <si>
    <t>Reglamento de Participación Ciudadana y la Gobernanza en el Municipio de Zapopan</t>
  </si>
  <si>
    <t>Reglamento del Consejo Municipal de Participación Social en la Educación en Zapopan</t>
  </si>
  <si>
    <t>Reglamento Interno del Coro Municipal de Zapopan</t>
  </si>
  <si>
    <t>Reglamento Interno e Integración de la Orquesta Juvenil del Municipio de Zapopan, Jalisco.</t>
  </si>
  <si>
    <t>Reglamento del Instituto de Capacitación y Oferta Educativa de Zapopan, Jalisco.</t>
  </si>
  <si>
    <t>Reglamento de Asignación y Contratación Obra Pública para el Municipio de Zapopan, Jalisco</t>
  </si>
  <si>
    <t>http://www.zapopan.gob.mx/wp-content/uploads/2011/06/Reglamento-del-Ayuntamiento-de-Zapopan-Jalisco-2.pdf</t>
  </si>
  <si>
    <t>http://www.zapopan.gob.mx/wp-content/uploads/2011/06/Reglamento-de-Austeridad-y-Ahorro-del-Municipio-de-Zapopan-Jalisco.pdf</t>
  </si>
  <si>
    <t>http://www.zapopan.gob.mx/wp-content/uploads/2011/06/Reglamento-de-Transparencia-e-Informaci%C3%B3n-P%C3%BAblica-de-Zapopan-Jalisco-1.pdf</t>
  </si>
  <si>
    <t>http://www.zapopan.gob.mx/wp-content/uploads/2011/06/Reglamento-del-Archivo-General-del-Municipio-de-Zapopan-Jalisco-1.pdf</t>
  </si>
  <si>
    <t>http://www.zapopan.gob.mx/wp-content/uploads/2011/06/Reglamento-del-Consejo-de-Cr%C3%B3nica-e-Historia-del-Municipio-de-Zapopan-Jalisco.pdf</t>
  </si>
  <si>
    <t>http://www.zapopan.gob.mx/wp-content/uploads/2011/06/Reglamento-de-la-Gaceta-Municipal-de-Zapopan-Jalisco.pdf</t>
  </si>
  <si>
    <t>http://www.zapopan.gob.mx/wp-content/uploads/2011/06/Reglamento-de-las-Delegaciones-y-Agencias-Municipales-en-el-Municipio-de-Zapopan-Jalisco-1.pdf</t>
  </si>
  <si>
    <t>http://www.zapopan.gob.mx/wp-content/uploads/2011/06/Reglamento-de-L%C3%ADnea-Zapopan-y-del-Uso-de-Medios-Electr%C3%B3nicos-del-Municipio-de-Zapopan-Jalisco-1.pdf</t>
  </si>
  <si>
    <t>http://www.zapopan.gob.mx/wp-content/uploads/2011/06/Reglamento-de-Gesti%C3%B3n-Integral-de-Riesgos-del-Municipio-de-Zapopan-Jalisco.pdf</t>
  </si>
  <si>
    <t>http://www.zapopan.gob.mx/wp-content/uploads/2011/06/Reglamento-del-Procedimiento-Administrativo-de-Entrega-Recepci%C3%B3n-para-el-Gorbierno-y-la-Administraci%C3%B3n-P%C3%BAblica-Municipal-de-Zapopan-Jalisco.pdf</t>
  </si>
  <si>
    <t>http://www.zapopan.gob.mx/wp-content/uploads/2011/06/Reglamento-Interno-y-Manual-de-Organizaci%C3%B3n-de-la-Contralor%C3%ADa-Municipal-del-Ayuntamiento-de-Zapopan-Jalisco.pdf</t>
  </si>
  <si>
    <t>http://www.zapopan.gob.mx/wp-content/uploads/2011/06/Reglamento-Interior-de-la-Tesorer%C3%ADa-Municipal-del-Ayuntamiento-de-Zapopan-Jalisco.pdf</t>
  </si>
  <si>
    <t>http://www.zapopan.gob.mx/wp-content/uploads/2011/06/Reglamento-para-la-Administraci%C3%B3n-del-Gasto-P%C3%BAblico-del-Municipio-de-Zapopan-Jalisco-1.pdf</t>
  </si>
  <si>
    <t>http://www.zapopan.gob.mx/wp-content/uploads/2011/06/Reglamento-Interior-del-Consejo-T%C3%A9cnico-Catastral-del-Municipio-de-Zapopan-Jalisco.pdf</t>
  </si>
  <si>
    <t>http://www.zapopan.gob.mx/wp-content/uploads/2011/06/Reglamento-que-norma-los-Viajes-que-realicen-los-Servidores-P%C3%BAblicos-del-Municipio-de-Zapopan-Jalisco.pdf</t>
  </si>
  <si>
    <t>http://www.zapopan.gob.mx/wp-content/uploads/2011/06/Reglamento-para-la-Administraci%C3%B3n-de-uso-de-Veh%C3%ADculos-Oficiales-del-Municipio-de-Zapopan-Jalisco.pdf</t>
  </si>
  <si>
    <t>http://www.zapopan.gob.mx/wp-content/uploads/2011/06/Reglamento-de-Adquisiciones-de-Bienes-y-Contrataci%C3%B3n-de-Servicios-para-la-Administraci%C3%B3n-P%C3%BAblica-del-Municipio-de-Zapopan-Jalisco-1.pdf</t>
  </si>
  <si>
    <t>http://www.zapopan.gob.mx/wp-content/uploads/2011/06/Reglamento-en-Materia-de-Inform%C3%A1tica-y-Computo-para-el-Municipio-de-Zapopan-Jalisco-1.pdf</t>
  </si>
  <si>
    <t>http://www.zapopan.gob.mx/wp-content/uploads/2011/06/Gaceta-Vol.-XXIII-No.-2-Bis.pdf</t>
  </si>
  <si>
    <t>http://www.zapopan.gob.mx/wp-content/uploads/2011/06/Reglamento-para-los-Fumadores-en-la-Ciudad-de-Zapopan-Jalisco.pdf</t>
  </si>
  <si>
    <t>http://www.zapopan.gob.mx/wp-content/uploads/2011/06/Reglamento-que-Norma-el-Funcionamiento-de-Aparatos-de-Sonido.pdf</t>
  </si>
  <si>
    <t>http://www.zapopan.gob.mx/wp-content/uploads/2011/06/Reglamento-del-Consejo-de-Promoci%C3%B3n-de-Econ%C3%B3mica-del-Muicipio-de-Zapopan-Jalisco.pdf</t>
  </si>
  <si>
    <t>http://www.zapopan.gob.mx/wp-content/uploads/2011/06/Reglamento-para-el-Registro-%C3%9Anico-de-Personas-Acreditadas-del-Municipio-de-Zapopan-Jalisco-1.pdf</t>
  </si>
  <si>
    <t>http://www.zapopan.gob.mx/wp-content/uploads/2011/06/Reglamento-Interior-del-Consejo-Consultivo-Municipal-de-Turismo-de-Zapopan-Jalisco-1.pdf</t>
  </si>
  <si>
    <t>http://www.zapopan.gob.mx/wp-content/uploads/2011/06/Reglamento-Interno-del-Consejo-Ciudadano-de-Control-del-Municipio-de-Zapopan-Jalisco.pdf</t>
  </si>
  <si>
    <t>http://www.zapopan.gob.mx/wp-content/uploads/2011/06/Reglamento-del-Consejo-de-Ciudades-Hermanas-del-Municipio-de-Zapopan-Jalisco-1.pdf</t>
  </si>
  <si>
    <t>http://www.zapopan.gob.mx/wp-content/uploads/2011/06/Reglamento-para-la-Protecci%C3%B3n-al-Patrimonio-Edificado-y-Mejoramiento-de-la-Imagen-del-Municipio-de-Zapopan-Jalisco-1.pdf</t>
  </si>
  <si>
    <t>http://www.zapopan.gob.mx/wp-content/uploads/2011/06/Reglamento-de-Asistencia-Social-para-el-Municipio-de-Zapopan-Jalisco-1.pdf</t>
  </si>
  <si>
    <t>http://www.zapopan.gob.mx/wp-content/uploads/2011/06/Reglamento-del-Consejo-Municipal-de-Giros-Restringidos-sobre-Venta-y-Consumo-de-Bebidas-Alcoh%C3%B3licas-en-el-Municipio-de-Zapopan-Jalisco.pdf</t>
  </si>
  <si>
    <t>http://www.zapopan.gob.mx/wp-content/uploads/2011/06/Reglamento-de-Comercio-y-de-Servicios-para-el-Municipio-de-Zapopan-Jalisco-1.pdf</t>
  </si>
  <si>
    <t>http://www.zapopan.gob.mx/wp-content/uploads/2011/06/Reglamento-Interno-del-Organismo-P%C3%BAblico-Descentralizado-Instituto-Municipal-de-las-Mujeres-Zapopanas-para-la-Igualdad-Sustantiva.pdf</t>
  </si>
  <si>
    <t>http://www.zapopan.gob.mx/wp-content/uploads/2011/06/Reglamento-de-Acceso-de-las-Mujeres-a-una-Vida-Libre-de-Violencia-del-Municipio-de-Zapopan-Jalisco.pdf</t>
  </si>
  <si>
    <t>http://www.zapopan.gob.mx/wp-content/uploads/2011/06/Reglamento-Org%C3%A1nico-del-Instituto-de-la-Juventud-de-Zapopan-Jalisco-2.pdf</t>
  </si>
  <si>
    <t>http://www.zapopan.gob.mx/wp-content/uploads/2011/06/Reglamento-de-Participaci%C3%B3n-Ciudadana-y-la-Gobernanza-en-el-Municipio-de-Zapopan.pdf</t>
  </si>
  <si>
    <t>http://www.zapopan.gob.mx/wp-content/uploads/2011/06/Reglamento-Interior-del-Comit%C3%A9-de-Planeaci%C3%B3n-para-el-Desarrollo-COPLADEMUN.pdf</t>
  </si>
  <si>
    <t>http://www.zapopan.gob.mx/wp-content/uploads/2011/06/Reglamento-del-Consejo-Municipal-de-Participaci%C3%B3n-Social-en-la-Educaci%C3%B3n-en-Zapopan.pdf</t>
  </si>
  <si>
    <t>http://www.zapopan.gob.mx/wp-content/uploads/2011/06/Reglamento-Interno-del-Coro-Municipal-de-Zapopan.pdf</t>
  </si>
  <si>
    <t>http://www.zapopan.gob.mx/wp-content/uploads/2011/06/Reglamento-Interno-e-Integraci%C3%B3n-de-la-Orquesta-Juvenil-del-Municipio-de-Zapopan-Jalisco.pdf</t>
  </si>
  <si>
    <t>http://www.zapopan.gob.mx/wp-content/uploads/2011/06/Reglamento-Interno-del-Museo-de-Arte-de-Zapopan.pdf</t>
  </si>
  <si>
    <t>http://www.zapopan.gob.mx/wp-content/uploads/2011/06/Reglamento-del-Instituto-de-Capacitaci%C3%B3n-y-Oferta-Educativa-de-Zapopan-Jalisco-1.pdf</t>
  </si>
  <si>
    <t>http://www.zapopan.gob.mx/wp-content/uploads/2011/06/Reglamento-de-Urbanizaci%C3%B3n-del-Municipio-de-Zapopan-Jalisco.pdf</t>
  </si>
  <si>
    <t>http://www.zapopan.gob.mx/wp-content/uploads/2011/06/Reglamento-de-Asignaci%C3%B3n-y-Contrataci%C3%B3n-Obra-P%C3%BAblica-para-el-Municipio-de-Zapopan-Jalisco.pdf</t>
  </si>
  <si>
    <t>http://www.zapopan.gob.mx/wp-content/uploads/2011/06/Reglamento-para-el-Establecimiento-de-Gasolineras-y-Estaciones-de-Servicio-en-el-Municipio-de-Zapopan-1.pdf</t>
  </si>
  <si>
    <t>http://www.zapopan.gob.mx/wp-content/uploads/2011/06/Reglamento-para-la-regularizaci%C3%B3n-y-Titulaci%C3%B3n-de-Predios-Urbanos-del-Municipio-de-Zapopan-Jalisco-1.pdf</t>
  </si>
  <si>
    <t>http://www.zapopan.gob.mx/wp-content/uploads/2011/06/39-Reg-del-Programa-de-Ord-Ecol-territorial.pdf</t>
  </si>
  <si>
    <t>http://www.zapopan.gob.mx/wp-content/uploads/2015/11/Reglamento-Saneamiento-Ecol%C3%B3gico-de-la-Cuenca-del-R%C3%ADo-Blanco.pdf</t>
  </si>
  <si>
    <t>http://www.zapopan.gob.mx/wp-content/uploads/2015/11/Reglamento-para-el-Manejo-de-Residuos-S%C3%B3lidos.pdf</t>
  </si>
  <si>
    <t>http://www.zapopan.gob.mx/wp-content/uploads/2011/06/21-Reg-de-Protecci%C3%B3n-al-Medio-Ambiente-y-Equilibrio-Ecol%C3%B3gico1.pdf</t>
  </si>
  <si>
    <t>http://www.zapopan.gob.mx/wp-content/uploads/2015/10/ComiteTecnicoProteccHidroArroyoCampana.pdf</t>
  </si>
  <si>
    <t>http://www.zapopan.gob.mx/wp-content/uploads/2011/06/Reglamento-del-Comit%C3%A9-T%C3%A9cnico-del-%C3%81rea-de-Protecci%C3%B3n-Hidrol%C3%B3gica-del-Municipio-de-Zapopan-Jalisco-Bosque-El-Nixticuil-%E2%80%93-San-Esteban-El-Diente-BENSEDI.pdf</t>
  </si>
  <si>
    <t>http://www.zapopan.gob.mx/wp-content/uploads/2011/06/Reglamento-de-Estacionamientos-y-Estacion%C3%B3metros-del-Municipio-de-Zapopan.pdf</t>
  </si>
  <si>
    <t>http://www.zapopan.gob.mx/wp-content/uploads/2011/06/Reglamento-de-Sanidad-Protecci%C3%B3n-y-Trato-Digno-a-los-Animales-en-el-Municipio-de-Zapopan-1.pdf</t>
  </si>
  <si>
    <t>http://www.zapopan.gob.mx/wp-content/uploads/2011/06/Reglamento-de-Alumbrado-P%C3%BAblico-para-el-Municipio-de-Zapopan-Jalisco.pdf</t>
  </si>
  <si>
    <t>http://www.zapopan.gob.mx/wp-content/uploads/2011/06/Reglamento-del-Rastro-Municipal-de-Zapopan-Jalisco.pdf</t>
  </si>
  <si>
    <t>http://www.zapopan.gob.mx/wp-content/uploads/2011/06/Reglamento-de-Policia-y-Buen-Gobierno-del-Municipio-de-Zapopan-Jalisco.pdf</t>
  </si>
  <si>
    <t>http://www.zapopan.gob.mx/wp-content/uploads/2015/11/ReglamentodelServicioProfesionaldeCarreraPolicialZapopan.pdf</t>
  </si>
  <si>
    <t>http://www.zapopan.gob.mx/wp-content/uploads/2015/11/ReglamentoInternodelaComisariaGeneralSeguridadPublicadelMpioZapopan.pdf</t>
  </si>
  <si>
    <t>http://www.zapopan.gob.mx/wp-content/uploads/2015/11/ReglamentodeOrganizacionyFuncionamientoInternoConsejoCiudadanoSegPub.pdf</t>
  </si>
  <si>
    <t>http://www.zapopan.gob.mx/wp-content/uploads/2011/06/Reglamento-de-Adquisiciones-del-Consejo-Municipal-del-Deporte-de-Zapopan.pdf</t>
  </si>
  <si>
    <t>http://www.zapopan.gob.mx/wp-content/uploads/2011/06/Reglamento-del-Consejo-Municipal-del-Deporte-de-Zapopan-Jalisco.pdf</t>
  </si>
  <si>
    <t>http://www.zapopan.gob.mx/wp-content/uploads/2015/11/Reglamento-de-la-Comisi%C3%B3n-de-Box-y-Lucha-Libre.pdf</t>
  </si>
  <si>
    <t>http://www.zapopan.gob.mx/wp-content/uploads/2011/06/Reglamento-de-la-V%C3%ADa-Recreativa-del-Municipio-de-Zapopan-Jalisco.pdf</t>
  </si>
  <si>
    <t>http://www.zapopan.gob.mx/wp-content/uploads/2011/06/Reglamento-para-la-Atenci%C3%B3n-e-Inclusi%C3%B3n-Social-de-las-Personas-con-Discapacidad-del-Municipio-de-Zapopan-1.pdf</t>
  </si>
  <si>
    <t>http://www.zapopan.gob.mx/wp-content/uploads/2011/06/Reglamento-del-Organismo-P%C3%BAblico-Desentralizado-de-Servicios-de-Salud-del-Municipio-de-Zapopan-Jalisco.pdf</t>
  </si>
  <si>
    <t>http://www.zapopan.gob.mx/wp-content/uploads/2015/11/Reglamento-Interior-de-Trabajo-Organismo-P%C3%BAblico-Desentralizado-Servicios-de-Salud.pdf</t>
  </si>
  <si>
    <t>http://www.zapopan.gob.mx/wp-content/uploads/2015/11/Reglamento-Organizacional-Interno-del-Organismo-P%C3%BAblico-Desentralizado-de-Salud.pdf</t>
  </si>
  <si>
    <t>http://www.zapopan.gob.mx/wp-content/uploads/2011/06/Reglamento-de-Adquisiciones-del-OPD-Servicios-de-Salud.pdf</t>
  </si>
  <si>
    <t>http://www.zapopan.gob.mx/wp-content/uploads/2015/11/Reglamento-de-Adquisiciones-y-Enajenaciones-del-S.I.A.P.A..pdf</t>
  </si>
  <si>
    <t>http://www.zapopan.gob.mx/wp-content/uploads/2011/06/57-Reg-Org%C3%A1nico-del-SIAPA-Zona-Metropolitana.pdf</t>
  </si>
  <si>
    <t>http://www.zapopan.gob.mx/wp-content/uploads/2011/06/Reglamento-del-Servicio-de-Agua-Potable-Alcantarillado-y-Saneamiento-del-Municipio-de-Zapopan-Jalisco-1.pdf</t>
  </si>
  <si>
    <t>http://www.zapopan.gob.mx/wp-content/uploads/2011/06/Reglamento-que-regula-la-Integraci%C3%B3n.pdf</t>
  </si>
  <si>
    <t>http://www.zapopan.gob.mx/wp-content/uploads/2011/06/Gaceta-No.-79.pdf</t>
  </si>
  <si>
    <t>Reglamento Interior de la Tesorería Municipal del Ayuntamiento de Zapopan, Jalisco</t>
  </si>
  <si>
    <t>Reglamento de Urbanización del Municipio de Zapopan, Jalisco</t>
  </si>
  <si>
    <t>Reglamento en Materia de Informática y Computo para el Municipio de Zapopan, Jalisco</t>
  </si>
  <si>
    <t>Reglamento Orgánico del Sistema Intermunicipal para los Servicios Públicos de Agua Potable y Alcantarillado de la Zona Metropolitana de Guadalajara.</t>
  </si>
  <si>
    <t>Reglamento del Comité Técnico del Área Municipal de Protección Hidrológica Arroyo de La Campana</t>
  </si>
  <si>
    <t>Reglamento del Comité Técnico del Área de Protección Hidrológica del Municipio de Zapopan, Jalisco, Bosque El Nixticuil San Esteban El Diente (BENSEDI)</t>
  </si>
  <si>
    <t>Reglamento de la Comisión de Box y Lucha Libre del Municipio de Zapopan, Jalisco</t>
  </si>
  <si>
    <t>Reglamento de Organización y Funcionamiento Interno del Consejo de Seguridad Pública del Municipio de Zapopan, Jalisco</t>
  </si>
  <si>
    <t>Reglamento del Servicio Profesional de Carrera Policial del Municipio de Zapopan, Jalisco</t>
  </si>
  <si>
    <t>Reglamento de Gestión Integral de Riesgos del Municipio de Zapopan, Jalisco</t>
  </si>
  <si>
    <t>Reglamento para el Manejo de Residuos Sólidos del Municipio de Zapopan, Jalisco.</t>
  </si>
  <si>
    <t>Dirección del Archivo General del Municipio de Zapopan, Jalisco</t>
  </si>
  <si>
    <t>Reglamento de la Ley de Obras Públicas del Estado de Jalisco</t>
  </si>
  <si>
    <t>http://www.zapopan.gob.mx/wp-content/uploads/2017/06/Reglamento-de-la-Administraci%C3%B3n-P%C3%BAblica-Municipal.pdf</t>
  </si>
  <si>
    <t>http://www.zapopan.gob.mx/wp-content/uploads/2017/06/Reglamento-de-las-Asociaciones-P%C3%BAblico-Privadas-del-Municipio-de-Zapopan-Jalisco.pdf</t>
  </si>
  <si>
    <t>http://www.zapopan.gob.mx/wp-content/uploads/2017/06/Reglamento-de-Mejora-Regulatoria-del-Municipio-de-Zapopan-Jalisco.pdf</t>
  </si>
  <si>
    <t>http://www.zapopan.gob.mx/wp-content/uploads/2017/06/Reglamento-de-la-Comisi%C3%B3n-Mixta-de-Capacitaci%C3%B3n-y-Escalaf%C3%B3n-del-Honorable-Ayuntamiento-de-Zapopan-Jalisco.pdf</t>
  </si>
  <si>
    <t>http://www.zapopan.gob.mx/wp-content/uploads/2017/06/Reglamento-para-la-Administraci%C3%B3n-y-Uso-de-Inmuebles-Municipales-del-Ayuntamiento-de-Zapopan.pdf</t>
  </si>
  <si>
    <t>http://www.zapopan.gob.mx/wp-content/uploads/2017/06/Reglamento-de-Cultura-del-Municipio-de-Zapopan-Jalisco.pdf</t>
  </si>
  <si>
    <t>http://www.zapopan.gob.mx/wp-content/uploads/2017/06/Reglamento-para-la-Protecci%C3%B3n-y-Conservaci%C3%B3n-del-Arbolado-Urbano-y-%C3%81reas-Verdes-del-Municipio-de-Zapopan-Jalisco..pdf</t>
  </si>
  <si>
    <t>http://www.zapopan.gob.mx/wp-content/uploads/2017/06/Reglamento-del-Servicio-de-Agua-Potable-Alcantarillado-y-Saneamiento-pendiente.pdf</t>
  </si>
  <si>
    <t>http://www.zapopan.gob.mx/wp-content/uploads/2017/06/Reglamento-de-Cementerios-para-el-Municipio-de-Zapopan-Jalisco.pdf</t>
  </si>
  <si>
    <t>http://www.zapopan.gob.mx/wp-content/uploads/2011/06/Reglamento-del-Sistema-Municipal-de-Protecci%C3%B3n-Integral-de-Ni%C3%B1as-Ni%C3%B1os-y-Adolescentes-de-Zapopan-Jalisco-SIPINNA-ZAPOPAN.pdf</t>
  </si>
  <si>
    <t>http://www.zapopan.gob.mx/wp-content/uploads/2017/05/REGLAMENTO-DE-AUSTERIDAD-Y-AHORRO-DEL-ORGANISMO-P%C3%9ABLICO-DESCEN.pdf</t>
  </si>
  <si>
    <t>http://www.zapopan.gob.mx/wp-content/uploads/2011/06/Reglamento-de-Anuncios-y-Publicidad-para-el-Municipio-de-Zapopan-Jalisco.pdf</t>
  </si>
  <si>
    <t>Reglamento de Construcción para el Municipio de Zapopan, Jalisco</t>
  </si>
  <si>
    <t>http://www.zapopan.gob.mx/wp-content/uploads/2016/02/Reglamento-del-Funcionamiento-Interno-del-Consejo-Municipal-de-Desarrollo-Urbano-del-Municipio-de-Zapopan-Jalisco.pdf</t>
  </si>
  <si>
    <t>Reglamento de Austeridad y Ahorro del OPD Servicios de salud  Municipio de Zapopan, Jalisco</t>
  </si>
  <si>
    <t>http://www.zapopan.gob.mx/wp-content/uploads/2017/10/Reglamento-de-Construcci%C3%B3n-para-el-Municipio-de-Zapopan-Jalisco.pdf</t>
  </si>
  <si>
    <t>Reglamento de la Ley Estatal del Equilibrio Ecológico y la Protección al Ambiente en Materia del Impacto Ambiental</t>
  </si>
  <si>
    <t>DESCRIPCIÓN</t>
  </si>
  <si>
    <t>TÍTULO</t>
  </si>
  <si>
    <t>Marco Normativo Aplicable al Sujeto Obligado</t>
  </si>
  <si>
    <t>Reglamentos Municipales, Estatales y Federales</t>
  </si>
  <si>
    <t>Septiembre 2017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</si>
</sst>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9"/>
      <color indexed="8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</cellStyleXfs>
  <cellXfs count="48"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4" borderId="0" xfId="0" applyFill="1" applyProtection="1"/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Border="1" applyAlignment="1" applyProtection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 applyProtection="1">
      <alignment horizontal="center" vertical="center" wrapText="1"/>
    </xf>
    <xf numFmtId="0" fontId="12" fillId="0" borderId="13" xfId="1" applyFont="1" applyBorder="1" applyAlignment="1" applyProtection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12" fillId="4" borderId="13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14" fontId="6" fillId="4" borderId="13" xfId="0" applyNumberFormat="1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14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</xf>
    <xf numFmtId="14" fontId="13" fillId="0" borderId="13" xfId="0" applyNumberFormat="1" applyFont="1" applyBorder="1" applyAlignment="1" applyProtection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1" fillId="4" borderId="4" xfId="2" applyFont="1" applyFill="1" applyBorder="1" applyAlignment="1">
      <alignment horizontal="center" vertical="center"/>
    </xf>
    <xf numFmtId="0" fontId="11" fillId="4" borderId="5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49" fontId="11" fillId="4" borderId="7" xfId="2" applyNumberFormat="1" applyFont="1" applyFill="1" applyBorder="1" applyAlignment="1">
      <alignment horizontal="center" vertical="center"/>
    </xf>
    <xf numFmtId="49" fontId="11" fillId="4" borderId="0" xfId="2" applyNumberFormat="1" applyFont="1" applyFill="1" applyBorder="1" applyAlignment="1">
      <alignment horizontal="center" vertical="center"/>
    </xf>
    <xf numFmtId="49" fontId="11" fillId="4" borderId="8" xfId="2" applyNumberFormat="1" applyFont="1" applyFill="1" applyBorder="1" applyAlignment="1">
      <alignment horizontal="center" vertical="center"/>
    </xf>
    <xf numFmtId="49" fontId="11" fillId="4" borderId="9" xfId="2" applyNumberFormat="1" applyFont="1" applyFill="1" applyBorder="1" applyAlignment="1">
      <alignment horizontal="center" vertical="center"/>
    </xf>
    <xf numFmtId="49" fontId="11" fillId="4" borderId="10" xfId="2" applyNumberFormat="1" applyFont="1" applyFill="1" applyBorder="1" applyAlignment="1">
      <alignment horizontal="center" vertical="center"/>
    </xf>
    <xf numFmtId="49" fontId="11" fillId="4" borderId="11" xfId="2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219075</xdr:rowOff>
    </xdr:from>
    <xdr:to>
      <xdr:col>1</xdr:col>
      <xdr:colOff>1390650</xdr:colOff>
      <xdr:row>2</xdr:row>
      <xdr:rowOff>104775</xdr:rowOff>
    </xdr:to>
    <xdr:pic>
      <xdr:nvPicPr>
        <xdr:cNvPr id="102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219075"/>
          <a:ext cx="704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1381125</xdr:colOff>
      <xdr:row>0</xdr:row>
      <xdr:rowOff>219075</xdr:rowOff>
    </xdr:from>
    <xdr:to>
      <xdr:col>6</xdr:col>
      <xdr:colOff>2085975</xdr:colOff>
      <xdr:row>2</xdr:row>
      <xdr:rowOff>104775</xdr:rowOff>
    </xdr:to>
    <xdr:pic>
      <xdr:nvPicPr>
        <xdr:cNvPr id="102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96800" y="219075"/>
          <a:ext cx="704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4/Reglamento-de-la-Ley-de-Adquisiciones-Arrendamientos-y-Servicios-del-Sector-Publico.doc" TargetMode="External"/><Relationship Id="rId13" Type="http://schemas.openxmlformats.org/officeDocument/2006/relationships/hyperlink" Target="http://www.zapopan.gob.mx/wp-content/uploads/2015/12/REGLAMENTO-de-la-Ley-Federal-de-Sanidad-Animal.doc" TargetMode="External"/><Relationship Id="rId18" Type="http://schemas.openxmlformats.org/officeDocument/2006/relationships/hyperlink" Target="http://www.zapopan.gob.mx/wp-content/uploads/2015/12/REGLAMENTO-de-la-Ley-General-de-Vida-Silvestre.doc" TargetMode="External"/><Relationship Id="rId26" Type="http://schemas.openxmlformats.org/officeDocument/2006/relationships/hyperlink" Target="http://www.zapopan.gob.mx/wp-content/uploads/2017/04/Reglamento-de-la-Comision-de-Adjudicacion-de-Obra-Publica-del-Gobierno-del-Estado-de-Jalisco.doc" TargetMode="External"/><Relationship Id="rId39" Type="http://schemas.openxmlformats.org/officeDocument/2006/relationships/hyperlink" Target="http://www.zapopan.gob.mx/wp-content/uploads/2015/12/Reglamento-del-Registro-Civil.doc" TargetMode="External"/><Relationship Id="rId3" Type="http://schemas.openxmlformats.org/officeDocument/2006/relationships/hyperlink" Target="http://www.zapopan.gob.mx/wp-content/uploads/2017/04/Reglamento-de-la-Ley-General-para-la-Prevencion-y-Gestion-Integral-de-los-Residuos.doc" TargetMode="External"/><Relationship Id="rId21" Type="http://schemas.openxmlformats.org/officeDocument/2006/relationships/hyperlink" Target="http://www.zapopan.gob.mx/wp-content/uploads/2017/04/Reg_LGEEPA_MOE_311014.doc" TargetMode="External"/><Relationship Id="rId34" Type="http://schemas.openxmlformats.org/officeDocument/2006/relationships/hyperlink" Target="http://www.zapopan.gob.mx/wp-content/uploads/2017/04/Reglamento-de-la-Ley-de-Prevencion-y-Atencion-de-la-Violencia-Intrafamiliar-para-el-Estado-de-Jalisco.doc" TargetMode="External"/><Relationship Id="rId42" Type="http://schemas.openxmlformats.org/officeDocument/2006/relationships/hyperlink" Target="http://www.zapopan.gob.mx/wp-content/uploads/2011/06/Reglamento-del-Consejo-de-Cr%C3%B3nica-e-Historia-del-Municipio-de-Zapopan-Jalisco.pdf" TargetMode="External"/><Relationship Id="rId7" Type="http://schemas.openxmlformats.org/officeDocument/2006/relationships/hyperlink" Target="http://www.zapopan.gob.mx/wp-content/uploads/2015/12/Reglamento-de-la-Ley-Agraria-en-Materia-de-Ordenamiento-de-la-Propiedad-Rural.doc" TargetMode="External"/><Relationship Id="rId12" Type="http://schemas.openxmlformats.org/officeDocument/2006/relationships/hyperlink" Target="http://www.zapopan.gob.mx/wp-content/uploads/2015/12/Reglamento-de-la-Ley-Federal-de-Armas-de-Fuego-y-Explosivos.doc" TargetMode="External"/><Relationship Id="rId17" Type="http://schemas.openxmlformats.org/officeDocument/2006/relationships/hyperlink" Target="http://www.zapopan.gob.mx/wp-content/uploads/2017/04/REGLAMENTO-de-la-Ley-General-de-Victimas.doc" TargetMode="External"/><Relationship Id="rId25" Type="http://schemas.openxmlformats.org/officeDocument/2006/relationships/hyperlink" Target="http://www.zapopan.gob.mx/wp-content/uploads/2017/04/REGLAMENTO-del-Codigo-Fiscal-de-la-Federacion.doc" TargetMode="External"/><Relationship Id="rId33" Type="http://schemas.openxmlformats.org/officeDocument/2006/relationships/hyperlink" Target="http://www.zapopan.gob.mx/wp-content/uploads/2017/04/Reglamento-de-la-Ley-de-Planeacion-para-el-Estado-de-Jalisco-y-sus-Municipios.doc" TargetMode="External"/><Relationship Id="rId38" Type="http://schemas.openxmlformats.org/officeDocument/2006/relationships/hyperlink" Target="http://www.zapopan.gob.mx/wp-content/uploads/2017/04/Reglamento-de-la-Ley-Estatal-del-Equilibrio-Ecologico-y-la-Proteccion-al-Ambiente-en-Materia-de-Areas-Naturales-Potegidas.doc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4/REGLAMENTO-de-la-Ley-General-de-Proteccion-Civil.doc" TargetMode="External"/><Relationship Id="rId16" Type="http://schemas.openxmlformats.org/officeDocument/2006/relationships/hyperlink" Target="http://www.zapopan.gob.mx/wp-content/uploads/2017/04/Reglamento-de-la-Ley-General-de-Salud-en-Materia-de-Control-Sanitario-de-la-Disposicion-de-Organos-Tejidos-y-Cadaveres-de-Seres-Humanos.doc" TargetMode="External"/><Relationship Id="rId20" Type="http://schemas.openxmlformats.org/officeDocument/2006/relationships/hyperlink" Target="http://www.zapopan.gob.mx/wp-content/uploads/2017/04/Reglamento-de-la-Ley-General-del-Equilibrio-Ecologico-y-la-Proteccion-al-Ambiente-en-Materia-de-Autorregulacion-Y-Auditorias-Ambientales.doc" TargetMode="External"/><Relationship Id="rId29" Type="http://schemas.openxmlformats.org/officeDocument/2006/relationships/hyperlink" Target="http://www.zapopan.gob.mx/wp-content/uploads/2017/04/Reglamento-de-la-Ley-de-Firma-Electronica-Avanzada-para-el-Estado-de-Jalisco-y-sus-Municipios.doc" TargetMode="External"/><Relationship Id="rId41" Type="http://schemas.openxmlformats.org/officeDocument/2006/relationships/hyperlink" Target="http://www.zapopan.gob.mx/wp-content/uploads/2017/04/Reglamento-Interno-de-la-Procuraduria-Estatal-de-Proteccion-al-Ambiente.doc" TargetMode="External"/><Relationship Id="rId1" Type="http://schemas.openxmlformats.org/officeDocument/2006/relationships/hyperlink" Target="http://www.zapopan.gob.mx/wp-content/uploads/2017/04/Reglamento-de-la-Ley-del-Presupuesto-Contabilidad-y-Gasto-Publico.doc" TargetMode="External"/><Relationship Id="rId6" Type="http://schemas.openxmlformats.org/officeDocument/2006/relationships/hyperlink" Target="http://www.zapopan.gob.mx/wp-content/uploads/2017/04/Ley-Agraria.doc" TargetMode="External"/><Relationship Id="rId11" Type="http://schemas.openxmlformats.org/officeDocument/2006/relationships/hyperlink" Target="http://www.zapopan.gob.mx/wp-content/uploads/2017/04/REGLAMENTO-de-la-Ley-de-Obras-Publicas-y-Servicios-Relacionados-con-las-Mismas.doc" TargetMode="External"/><Relationship Id="rId24" Type="http://schemas.openxmlformats.org/officeDocument/2006/relationships/hyperlink" Target="http://www.zapopan.gob.mx/wp-content/uploads/2017/04/REGLAMENTO-de-la-Ley-para-la-Proteccion-de-Personas-Defensoras-de-Derechos-Humanos-y-Periodistas.doc" TargetMode="External"/><Relationship Id="rId32" Type="http://schemas.openxmlformats.org/officeDocument/2006/relationships/hyperlink" Target="http://www.zapopan.gob.mx/wp-content/uploads/2017/04/Reglamento-de-la-Ley-de-Obra-Publica-del-Estado-de-Jalisco.doc" TargetMode="External"/><Relationship Id="rId37" Type="http://schemas.openxmlformats.org/officeDocument/2006/relationships/hyperlink" Target="http://www.zapopan.gob.mx/wp-content/uploads/2015/12/Reglamento-de-la-Ley-Estatal-de-Salud-en-Materia-de-Salubridad-Local-15-reglamentos.doc" TargetMode="External"/><Relationship Id="rId40" Type="http://schemas.openxmlformats.org/officeDocument/2006/relationships/hyperlink" Target="http://www.zapopan.gob.mx/wp-content/uploads/2017/04/Reglamento-Estatal-de-Zonificacion.doc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zapopan.gob.mx/wp-content/uploads/2015/12/REGLAMENTO-de-la-Ley-Federal-de-Juegos-y-Sorteos.doc" TargetMode="External"/><Relationship Id="rId15" Type="http://schemas.openxmlformats.org/officeDocument/2006/relationships/hyperlink" Target="http://www.zapopan.gob.mx/wp-content/uploads/2015/12/Reglamento-de-la-Ley-General-de-Acceso-de-las-Mujeres-a-una-Vida-Libre-de-Violencia.doc" TargetMode="External"/><Relationship Id="rId23" Type="http://schemas.openxmlformats.org/officeDocument/2006/relationships/hyperlink" Target="http://www.zapopan.gob.mx/wp-content/uploads/2017/04/Reglamento-de-la-Ley-General-del-Equilibrio-Ecologico-y-la-Proteccion-al-Ambiente-en-Materia-de-Registro-de-Emisiones-y-Transferencia-de-Contaminantes.doc" TargetMode="External"/><Relationship Id="rId28" Type="http://schemas.openxmlformats.org/officeDocument/2006/relationships/hyperlink" Target="http://www.zapopan.gob.mx/wp-content/uploads/2015/12/Reglamento-de-la-Ley-de-Catastro-Municipal-del-Estado-de-Jalisco.doc" TargetMode="External"/><Relationship Id="rId36" Type="http://schemas.openxmlformats.org/officeDocument/2006/relationships/hyperlink" Target="http://www.zapopan.gob.mx/wp-content/uploads/2017/04/Reglamento-de-la-Ley-del-Registro-Publico-de-la-Propiedad-del-Estado-de-Jalisco.doc" TargetMode="External"/><Relationship Id="rId10" Type="http://schemas.openxmlformats.org/officeDocument/2006/relationships/hyperlink" Target="http://www.zapopan.gob.mx/wp-content/uploads/2017/04/REGLAMENTO-de-la-Ley-de-Firma-Electronica-Avanzada.doc" TargetMode="External"/><Relationship Id="rId19" Type="http://schemas.openxmlformats.org/officeDocument/2006/relationships/hyperlink" Target="http://www.zapopan.gob.mx/wp-content/uploads/2017/04/Reglamento-de-la-Ley-General-del-Equilibrio-Ecologico-y-la-Proteccion-al-Ambiente-en-Materia-de-Areas-Naturales-Protegidas.doc" TargetMode="External"/><Relationship Id="rId31" Type="http://schemas.openxmlformats.org/officeDocument/2006/relationships/hyperlink" Target="http://www.zapopan.gob.mx/wp-content/uploads/2017/04/Reglamento-de-la-Ley-de-Movilidad-y-Transporte-del-Estado-de-Jalisco.doc" TargetMode="External"/><Relationship Id="rId44" Type="http://schemas.openxmlformats.org/officeDocument/2006/relationships/hyperlink" Target="http://www.zapopan.gob.mx/wp-content/uploads/2017/10/Reglamento-de-Construcci%C3%B3n-para-el-Municipio-de-Zapopan-Jalisco.pdf" TargetMode="External"/><Relationship Id="rId4" Type="http://schemas.openxmlformats.org/officeDocument/2006/relationships/hyperlink" Target="http://www.zapopan.gob.mx/wp-content/uploads/2017/04/Reglamento-de-la-Ley-Estatal-del-Equilibrio-Ecologico-y-la-Proteccion-al-Ambiente-en-Materia-del-Impacto-Ambiental.doc" TargetMode="External"/><Relationship Id="rId9" Type="http://schemas.openxmlformats.org/officeDocument/2006/relationships/hyperlink" Target="http://www.zapopan.gob.mx/wp-content/uploads/2017/04/Reglamento-de-la-Ley-de-Asociaciones-Religiosas-y-Culto-Publico.doc" TargetMode="External"/><Relationship Id="rId14" Type="http://schemas.openxmlformats.org/officeDocument/2006/relationships/hyperlink" Target="http://www.zapopan.gob.mx/wp-content/uploads/2015/12/Reglamento-de-la-Ley-Federal-del-Derecho-de-Autor.doc" TargetMode="External"/><Relationship Id="rId22" Type="http://schemas.openxmlformats.org/officeDocument/2006/relationships/hyperlink" Target="http://www.zapopan.gob.mx/wp-content/uploads/2017/04/Reglamento-de-la-Ley-General-del-Equilibrio-Ecologico-y-la-Proteccion-al-Ambiente-en-Materia-de-Prevencion-y-Control-de-la-Contaminacion-de-la-Atmosfera.doc" TargetMode="External"/><Relationship Id="rId27" Type="http://schemas.openxmlformats.org/officeDocument/2006/relationships/hyperlink" Target="http://www.zapopan.gob.mx/wp-content/uploads/2017/04/Reglamento-de-la-Comision-Intersecretarial-para-los-Fondos-de-la-Seguridad-Publica.doc" TargetMode="External"/><Relationship Id="rId30" Type="http://schemas.openxmlformats.org/officeDocument/2006/relationships/hyperlink" Target="http://www.zapopan.gob.mx/wp-content/uploads/2017/04/Reglamento-de-la-Ley-de-Gestion-Integral-de-los-Residuos-del-Estado-de-Jalisco.doc" TargetMode="External"/><Relationship Id="rId35" Type="http://schemas.openxmlformats.org/officeDocument/2006/relationships/hyperlink" Target="http://www.zapopan.gob.mx/wp-content/uploads/2017/04/Reglamento-de-la-Ley-de-Proteccion-Civil-del-Edo-de-Jal-en-materia-de-Seg-y-Prev-de-Riesgos-en-Estab-de-Venta-Almac-y-Autoconsumo-de-Gasolinas-y-Diesel.doc" TargetMode="External"/><Relationship Id="rId43" Type="http://schemas.openxmlformats.org/officeDocument/2006/relationships/hyperlink" Target="http://www.zapopan.gob.mx/wp-content/uploads/2011/06/Reglamento-del-Servicio-de-Agua-Potable-Alcantarillado-y-Saneamiento-del-Municipio-de-Zapopan-Jalisc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3"/>
  <sheetViews>
    <sheetView tabSelected="1" zoomScaleNormal="100" workbookViewId="0">
      <selection activeCell="A6" sqref="A6"/>
    </sheetView>
  </sheetViews>
  <sheetFormatPr baseColWidth="10" defaultColWidth="9.140625" defaultRowHeight="12.75"/>
  <cols>
    <col min="1" max="1" width="23" customWidth="1"/>
    <col min="2" max="2" width="52.140625" customWidth="1"/>
    <col min="3" max="3" width="20" customWidth="1"/>
    <col min="4" max="4" width="16.85546875" customWidth="1"/>
    <col min="5" max="5" width="38.140625" customWidth="1"/>
    <col min="6" max="6" width="16.5703125" customWidth="1"/>
    <col min="7" max="7" width="41" bestFit="1" customWidth="1"/>
    <col min="8" max="8" width="7.140625" customWidth="1"/>
    <col min="9" max="9" width="19.28515625" customWidth="1"/>
    <col min="10" max="10" width="7.140625" customWidth="1"/>
  </cols>
  <sheetData>
    <row r="1" spans="1:10" ht="34.5" customHeight="1">
      <c r="A1" s="33" t="s">
        <v>294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26.25" customHeight="1">
      <c r="A2" s="36" t="s">
        <v>296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ht="28.5" customHeight="1">
      <c r="A3" s="39" t="s">
        <v>295</v>
      </c>
      <c r="B3" s="40"/>
      <c r="C3" s="40"/>
      <c r="D3" s="40"/>
      <c r="E3" s="40"/>
      <c r="F3" s="40"/>
      <c r="G3" s="40"/>
      <c r="H3" s="40"/>
      <c r="I3" s="40"/>
      <c r="J3" s="41"/>
    </row>
    <row r="4" spans="1:10" ht="36" hidden="1" customHeight="1">
      <c r="A4" t="s">
        <v>1</v>
      </c>
    </row>
    <row r="5" spans="1:10" ht="26.25" customHeight="1">
      <c r="A5" s="13" t="s">
        <v>293</v>
      </c>
      <c r="B5" s="13" t="s">
        <v>2</v>
      </c>
      <c r="C5" s="14" t="s">
        <v>292</v>
      </c>
      <c r="D5" s="42"/>
      <c r="E5" s="43"/>
      <c r="F5" s="43"/>
      <c r="G5" s="43"/>
      <c r="H5" s="43"/>
      <c r="I5" s="43"/>
      <c r="J5" s="44"/>
    </row>
    <row r="6" spans="1:10" ht="63" customHeight="1">
      <c r="A6" s="12" t="s">
        <v>3</v>
      </c>
      <c r="B6" s="12" t="s">
        <v>4</v>
      </c>
      <c r="C6" s="15" t="s">
        <v>5</v>
      </c>
      <c r="D6" s="45"/>
      <c r="E6" s="46"/>
      <c r="F6" s="46"/>
      <c r="G6" s="46"/>
      <c r="H6" s="46"/>
      <c r="I6" s="46"/>
      <c r="J6" s="47"/>
    </row>
    <row r="7" spans="1:10" hidden="1">
      <c r="A7" t="s">
        <v>6</v>
      </c>
      <c r="B7" t="s">
        <v>7</v>
      </c>
      <c r="C7" t="s">
        <v>8</v>
      </c>
      <c r="D7" t="s">
        <v>8</v>
      </c>
      <c r="E7" t="s">
        <v>9</v>
      </c>
      <c r="F7" t="s">
        <v>8</v>
      </c>
      <c r="G7" t="s">
        <v>10</v>
      </c>
      <c r="H7" t="s">
        <v>11</v>
      </c>
      <c r="I7" t="s">
        <v>12</v>
      </c>
      <c r="J7" t="s">
        <v>13</v>
      </c>
    </row>
    <row r="8" spans="1:10" hidden="1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</row>
    <row r="9" spans="1:10" ht="24.75" customHeight="1">
      <c r="A9" s="31" t="s">
        <v>24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s="1" customFormat="1" ht="44.25" customHeight="1">
      <c r="A10" s="30" t="s">
        <v>25</v>
      </c>
      <c r="B10" s="30" t="s">
        <v>26</v>
      </c>
      <c r="C10" s="30" t="s">
        <v>27</v>
      </c>
      <c r="D10" s="30" t="s">
        <v>28</v>
      </c>
      <c r="E10" s="30" t="s">
        <v>29</v>
      </c>
      <c r="F10" s="30" t="s">
        <v>30</v>
      </c>
      <c r="G10" s="30" t="s">
        <v>31</v>
      </c>
      <c r="H10" s="30" t="s">
        <v>32</v>
      </c>
      <c r="I10" s="30" t="s">
        <v>33</v>
      </c>
      <c r="J10" s="30" t="s">
        <v>34</v>
      </c>
    </row>
    <row r="11" spans="1:10" ht="45" customHeight="1">
      <c r="A11" s="16" t="s">
        <v>0</v>
      </c>
      <c r="B11" s="17" t="s">
        <v>35</v>
      </c>
      <c r="C11" s="18">
        <v>38247</v>
      </c>
      <c r="D11" s="18">
        <v>41570</v>
      </c>
      <c r="E11" s="19" t="s">
        <v>76</v>
      </c>
      <c r="F11" s="18">
        <v>43014</v>
      </c>
      <c r="G11" s="20" t="s">
        <v>273</v>
      </c>
      <c r="H11" s="16">
        <v>2017</v>
      </c>
      <c r="I11" s="18">
        <v>43014</v>
      </c>
      <c r="J11" s="21"/>
    </row>
    <row r="12" spans="1:10" ht="45" customHeight="1">
      <c r="A12" s="16" t="s">
        <v>0</v>
      </c>
      <c r="B12" s="17" t="s">
        <v>36</v>
      </c>
      <c r="C12" s="18">
        <v>33975</v>
      </c>
      <c r="D12" s="18"/>
      <c r="E12" s="22" t="s">
        <v>86</v>
      </c>
      <c r="F12" s="18">
        <v>43014</v>
      </c>
      <c r="G12" s="20" t="s">
        <v>273</v>
      </c>
      <c r="H12" s="16">
        <v>2017</v>
      </c>
      <c r="I12" s="18">
        <v>43014</v>
      </c>
      <c r="J12" s="21"/>
    </row>
    <row r="13" spans="1:10" ht="45" customHeight="1">
      <c r="A13" s="16" t="s">
        <v>0</v>
      </c>
      <c r="B13" s="17" t="s">
        <v>37</v>
      </c>
      <c r="C13" s="18">
        <v>41241</v>
      </c>
      <c r="D13" s="18"/>
      <c r="E13" s="19" t="s">
        <v>77</v>
      </c>
      <c r="F13" s="18">
        <v>43014</v>
      </c>
      <c r="G13" s="20" t="s">
        <v>273</v>
      </c>
      <c r="H13" s="16">
        <v>2017</v>
      </c>
      <c r="I13" s="18">
        <v>43014</v>
      </c>
      <c r="J13" s="21"/>
    </row>
    <row r="14" spans="1:10" ht="45" customHeight="1">
      <c r="A14" s="16" t="s">
        <v>0</v>
      </c>
      <c r="B14" s="17" t="s">
        <v>38</v>
      </c>
      <c r="C14" s="18">
        <v>40387</v>
      </c>
      <c r="D14" s="18"/>
      <c r="E14" s="19" t="s">
        <v>89</v>
      </c>
      <c r="F14" s="18">
        <v>43014</v>
      </c>
      <c r="G14" s="20" t="s">
        <v>273</v>
      </c>
      <c r="H14" s="16">
        <v>2017</v>
      </c>
      <c r="I14" s="18">
        <v>43014</v>
      </c>
      <c r="J14" s="21"/>
    </row>
    <row r="15" spans="1:10" ht="45" customHeight="1">
      <c r="A15" s="16" t="s">
        <v>0</v>
      </c>
      <c r="B15" s="17" t="s">
        <v>39</v>
      </c>
      <c r="C15" s="18">
        <v>37931</v>
      </c>
      <c r="D15" s="18">
        <v>41180</v>
      </c>
      <c r="E15" s="19" t="s">
        <v>90</v>
      </c>
      <c r="F15" s="18">
        <v>43014</v>
      </c>
      <c r="G15" s="20" t="s">
        <v>273</v>
      </c>
      <c r="H15" s="16">
        <v>2017</v>
      </c>
      <c r="I15" s="18">
        <v>43014</v>
      </c>
      <c r="J15" s="21"/>
    </row>
    <row r="16" spans="1:10" ht="45" customHeight="1">
      <c r="A16" s="16" t="s">
        <v>0</v>
      </c>
      <c r="B16" s="17" t="s">
        <v>40</v>
      </c>
      <c r="C16" s="18">
        <v>41719</v>
      </c>
      <c r="D16" s="18"/>
      <c r="E16" s="19" t="s">
        <v>91</v>
      </c>
      <c r="F16" s="18">
        <v>43014</v>
      </c>
      <c r="G16" s="20" t="s">
        <v>273</v>
      </c>
      <c r="H16" s="16">
        <v>2017</v>
      </c>
      <c r="I16" s="18">
        <v>43014</v>
      </c>
      <c r="J16" s="21"/>
    </row>
    <row r="17" spans="1:10" ht="45" customHeight="1">
      <c r="A17" s="16" t="s">
        <v>0</v>
      </c>
      <c r="B17" s="17" t="s">
        <v>41</v>
      </c>
      <c r="C17" s="18">
        <v>40387</v>
      </c>
      <c r="D17" s="18"/>
      <c r="E17" s="19" t="s">
        <v>115</v>
      </c>
      <c r="F17" s="18">
        <v>43014</v>
      </c>
      <c r="G17" s="20" t="s">
        <v>273</v>
      </c>
      <c r="H17" s="16">
        <v>2017</v>
      </c>
      <c r="I17" s="18">
        <v>43014</v>
      </c>
      <c r="J17" s="21"/>
    </row>
    <row r="18" spans="1:10" ht="45" customHeight="1">
      <c r="A18" s="16" t="s">
        <v>0</v>
      </c>
      <c r="B18" s="17" t="s">
        <v>42</v>
      </c>
      <c r="C18" s="18">
        <v>26425</v>
      </c>
      <c r="D18" s="18"/>
      <c r="E18" s="19" t="s">
        <v>78</v>
      </c>
      <c r="F18" s="18">
        <v>43014</v>
      </c>
      <c r="G18" s="20" t="s">
        <v>273</v>
      </c>
      <c r="H18" s="16">
        <v>2017</v>
      </c>
      <c r="I18" s="18">
        <v>43014</v>
      </c>
      <c r="J18" s="21"/>
    </row>
    <row r="19" spans="1:10" ht="45" customHeight="1">
      <c r="A19" s="16" t="s">
        <v>0</v>
      </c>
      <c r="B19" s="17" t="s">
        <v>43</v>
      </c>
      <c r="C19" s="18">
        <v>41050</v>
      </c>
      <c r="D19" s="18"/>
      <c r="E19" s="19" t="s">
        <v>79</v>
      </c>
      <c r="F19" s="18">
        <v>43014</v>
      </c>
      <c r="G19" s="20" t="s">
        <v>273</v>
      </c>
      <c r="H19" s="16">
        <v>2017</v>
      </c>
      <c r="I19" s="18">
        <v>43014</v>
      </c>
      <c r="J19" s="21"/>
    </row>
    <row r="20" spans="1:10" ht="45" customHeight="1">
      <c r="A20" s="16" t="s">
        <v>0</v>
      </c>
      <c r="B20" s="17" t="s">
        <v>44</v>
      </c>
      <c r="C20" s="18">
        <v>35937</v>
      </c>
      <c r="D20" s="18">
        <v>38609</v>
      </c>
      <c r="E20" s="19" t="s">
        <v>80</v>
      </c>
      <c r="F20" s="18">
        <v>43014</v>
      </c>
      <c r="G20" s="20" t="s">
        <v>273</v>
      </c>
      <c r="H20" s="16">
        <v>2017</v>
      </c>
      <c r="I20" s="18">
        <v>43014</v>
      </c>
      <c r="J20" s="21"/>
    </row>
    <row r="21" spans="1:10" ht="45" customHeight="1">
      <c r="A21" s="16" t="s">
        <v>0</v>
      </c>
      <c r="B21" s="17" t="s">
        <v>45</v>
      </c>
      <c r="C21" s="18">
        <v>27736</v>
      </c>
      <c r="D21" s="18">
        <v>42193</v>
      </c>
      <c r="E21" s="23"/>
      <c r="F21" s="18">
        <v>43014</v>
      </c>
      <c r="G21" s="20" t="s">
        <v>273</v>
      </c>
      <c r="H21" s="16">
        <v>2017</v>
      </c>
      <c r="I21" s="18">
        <v>43014</v>
      </c>
      <c r="J21" s="21"/>
    </row>
    <row r="22" spans="1:10" ht="45" customHeight="1">
      <c r="A22" s="16" t="s">
        <v>0</v>
      </c>
      <c r="B22" s="17" t="s">
        <v>46</v>
      </c>
      <c r="C22" s="18">
        <v>39518</v>
      </c>
      <c r="D22" s="18">
        <v>41712</v>
      </c>
      <c r="E22" s="19" t="s">
        <v>81</v>
      </c>
      <c r="F22" s="18">
        <v>43014</v>
      </c>
      <c r="G22" s="20" t="s">
        <v>273</v>
      </c>
      <c r="H22" s="16">
        <v>2017</v>
      </c>
      <c r="I22" s="18">
        <v>43014</v>
      </c>
      <c r="J22" s="21"/>
    </row>
    <row r="23" spans="1:10" ht="45" customHeight="1">
      <c r="A23" s="16" t="s">
        <v>0</v>
      </c>
      <c r="B23" s="17" t="s">
        <v>47</v>
      </c>
      <c r="C23" s="18">
        <v>41772</v>
      </c>
      <c r="D23" s="18">
        <v>42347</v>
      </c>
      <c r="E23" s="19" t="s">
        <v>104</v>
      </c>
      <c r="F23" s="18">
        <v>43014</v>
      </c>
      <c r="G23" s="20" t="s">
        <v>273</v>
      </c>
      <c r="H23" s="16">
        <v>2017</v>
      </c>
      <c r="I23" s="18">
        <v>43014</v>
      </c>
      <c r="J23" s="21"/>
    </row>
    <row r="24" spans="1:10" ht="45" customHeight="1">
      <c r="A24" s="16" t="s">
        <v>0</v>
      </c>
      <c r="B24" s="17" t="s">
        <v>48</v>
      </c>
      <c r="C24" s="18">
        <v>31098</v>
      </c>
      <c r="D24" s="18">
        <v>41724</v>
      </c>
      <c r="E24" s="19" t="s">
        <v>105</v>
      </c>
      <c r="F24" s="18">
        <v>43014</v>
      </c>
      <c r="G24" s="20" t="s">
        <v>273</v>
      </c>
      <c r="H24" s="16">
        <v>2017</v>
      </c>
      <c r="I24" s="18">
        <v>43014</v>
      </c>
      <c r="J24" s="21"/>
    </row>
    <row r="25" spans="1:10" ht="45" customHeight="1">
      <c r="A25" s="16" t="s">
        <v>0</v>
      </c>
      <c r="B25" s="17" t="s">
        <v>49</v>
      </c>
      <c r="C25" s="18">
        <v>41971</v>
      </c>
      <c r="D25" s="18"/>
      <c r="E25" s="19" t="s">
        <v>106</v>
      </c>
      <c r="F25" s="18">
        <v>43014</v>
      </c>
      <c r="G25" s="20" t="s">
        <v>273</v>
      </c>
      <c r="H25" s="16">
        <v>2017</v>
      </c>
      <c r="I25" s="18">
        <v>43014</v>
      </c>
      <c r="J25" s="21"/>
    </row>
    <row r="26" spans="1:10" ht="45" customHeight="1">
      <c r="A26" s="16" t="s">
        <v>0</v>
      </c>
      <c r="B26" s="17" t="s">
        <v>50</v>
      </c>
      <c r="C26" s="18">
        <v>39051</v>
      </c>
      <c r="D26" s="18">
        <v>41768</v>
      </c>
      <c r="E26" s="19" t="s">
        <v>82</v>
      </c>
      <c r="F26" s="18">
        <v>43014</v>
      </c>
      <c r="G26" s="20" t="s">
        <v>273</v>
      </c>
      <c r="H26" s="16">
        <v>2017</v>
      </c>
      <c r="I26" s="18">
        <v>43014</v>
      </c>
      <c r="J26" s="21"/>
    </row>
    <row r="27" spans="1:10" ht="45" customHeight="1">
      <c r="A27" s="16" t="s">
        <v>0</v>
      </c>
      <c r="B27" s="17" t="s">
        <v>51</v>
      </c>
      <c r="C27" s="18">
        <v>36860</v>
      </c>
      <c r="D27" s="18">
        <v>41780</v>
      </c>
      <c r="E27" s="19" t="s">
        <v>100</v>
      </c>
      <c r="F27" s="18">
        <v>43014</v>
      </c>
      <c r="G27" s="20" t="s">
        <v>273</v>
      </c>
      <c r="H27" s="16">
        <v>2017</v>
      </c>
      <c r="I27" s="18">
        <v>43014</v>
      </c>
      <c r="J27" s="21"/>
    </row>
    <row r="28" spans="1:10" ht="45" customHeight="1">
      <c r="A28" s="16" t="s">
        <v>0</v>
      </c>
      <c r="B28" s="17" t="s">
        <v>52</v>
      </c>
      <c r="C28" s="18">
        <v>40297</v>
      </c>
      <c r="D28" s="18">
        <v>41943</v>
      </c>
      <c r="E28" s="19" t="s">
        <v>101</v>
      </c>
      <c r="F28" s="18">
        <v>43014</v>
      </c>
      <c r="G28" s="20" t="s">
        <v>273</v>
      </c>
      <c r="H28" s="16">
        <v>2017</v>
      </c>
      <c r="I28" s="18">
        <v>43014</v>
      </c>
      <c r="J28" s="21"/>
    </row>
    <row r="29" spans="1:10" ht="45" customHeight="1">
      <c r="A29" s="16" t="s">
        <v>0</v>
      </c>
      <c r="B29" s="17" t="s">
        <v>53</v>
      </c>
      <c r="C29" s="18">
        <v>41494</v>
      </c>
      <c r="D29" s="18">
        <v>41943</v>
      </c>
      <c r="E29" s="19" t="s">
        <v>114</v>
      </c>
      <c r="F29" s="18">
        <v>43014</v>
      </c>
      <c r="G29" s="20" t="s">
        <v>273</v>
      </c>
      <c r="H29" s="16">
        <v>2017</v>
      </c>
      <c r="I29" s="18">
        <v>43014</v>
      </c>
      <c r="J29" s="21"/>
    </row>
    <row r="30" spans="1:10" ht="45" customHeight="1">
      <c r="A30" s="16" t="s">
        <v>0</v>
      </c>
      <c r="B30" s="17" t="s">
        <v>54</v>
      </c>
      <c r="C30" s="18">
        <v>32472</v>
      </c>
      <c r="D30" s="18">
        <v>41943</v>
      </c>
      <c r="E30" s="23" t="s">
        <v>102</v>
      </c>
      <c r="F30" s="18">
        <v>43014</v>
      </c>
      <c r="G30" s="20" t="s">
        <v>273</v>
      </c>
      <c r="H30" s="16">
        <v>2017</v>
      </c>
      <c r="I30" s="18">
        <v>43014</v>
      </c>
      <c r="J30" s="21"/>
    </row>
    <row r="31" spans="1:10" ht="45" customHeight="1">
      <c r="A31" s="16" t="s">
        <v>0</v>
      </c>
      <c r="B31" s="17" t="s">
        <v>55</v>
      </c>
      <c r="C31" s="18">
        <v>38141</v>
      </c>
      <c r="D31" s="18">
        <v>41943</v>
      </c>
      <c r="E31" s="19" t="s">
        <v>103</v>
      </c>
      <c r="F31" s="18">
        <v>43014</v>
      </c>
      <c r="G31" s="20" t="s">
        <v>273</v>
      </c>
      <c r="H31" s="16">
        <v>2017</v>
      </c>
      <c r="I31" s="18">
        <v>43014</v>
      </c>
      <c r="J31" s="21"/>
    </row>
    <row r="32" spans="1:10" ht="45" customHeight="1">
      <c r="A32" s="16" t="s">
        <v>0</v>
      </c>
      <c r="B32" s="17" t="s">
        <v>56</v>
      </c>
      <c r="C32" s="18">
        <v>39051</v>
      </c>
      <c r="D32" s="18">
        <v>41943</v>
      </c>
      <c r="E32" s="19" t="s">
        <v>107</v>
      </c>
      <c r="F32" s="18">
        <v>43014</v>
      </c>
      <c r="G32" s="20" t="s">
        <v>273</v>
      </c>
      <c r="H32" s="16">
        <v>2017</v>
      </c>
      <c r="I32" s="18">
        <v>43014</v>
      </c>
      <c r="J32" s="21"/>
    </row>
    <row r="33" spans="1:11" ht="45" customHeight="1">
      <c r="A33" s="16" t="s">
        <v>0</v>
      </c>
      <c r="B33" s="17" t="s">
        <v>57</v>
      </c>
      <c r="C33" s="18">
        <v>41243</v>
      </c>
      <c r="D33" s="18"/>
      <c r="E33" s="19" t="s">
        <v>108</v>
      </c>
      <c r="F33" s="18">
        <v>43014</v>
      </c>
      <c r="G33" s="20" t="s">
        <v>273</v>
      </c>
      <c r="H33" s="16">
        <v>2017</v>
      </c>
      <c r="I33" s="18">
        <v>43014</v>
      </c>
      <c r="J33" s="21"/>
    </row>
    <row r="34" spans="1:11" ht="45" customHeight="1">
      <c r="A34" s="16" t="s">
        <v>0</v>
      </c>
      <c r="B34" s="17" t="s">
        <v>58</v>
      </c>
      <c r="C34" s="18">
        <v>41731</v>
      </c>
      <c r="D34" s="18"/>
      <c r="E34" s="19" t="s">
        <v>109</v>
      </c>
      <c r="F34" s="18">
        <v>43014</v>
      </c>
      <c r="G34" s="20" t="s">
        <v>273</v>
      </c>
      <c r="H34" s="16">
        <v>2017</v>
      </c>
      <c r="I34" s="18">
        <v>43014</v>
      </c>
      <c r="J34" s="21"/>
    </row>
    <row r="35" spans="1:11" ht="45" customHeight="1">
      <c r="A35" s="16" t="s">
        <v>0</v>
      </c>
      <c r="B35" s="17" t="s">
        <v>59</v>
      </c>
      <c r="C35" s="18">
        <v>36363</v>
      </c>
      <c r="D35" s="18"/>
      <c r="E35" s="19" t="s">
        <v>87</v>
      </c>
      <c r="F35" s="18">
        <v>43014</v>
      </c>
      <c r="G35" s="20" t="s">
        <v>273</v>
      </c>
      <c r="H35" s="16">
        <v>2017</v>
      </c>
      <c r="I35" s="18">
        <v>43014</v>
      </c>
      <c r="J35" s="21"/>
    </row>
    <row r="36" spans="1:11" ht="45" customHeight="1">
      <c r="A36" s="16" t="s">
        <v>0</v>
      </c>
      <c r="B36" s="17" t="s">
        <v>60</v>
      </c>
      <c r="C36" s="18">
        <v>41410</v>
      </c>
      <c r="D36" s="18"/>
      <c r="E36" s="19" t="s">
        <v>88</v>
      </c>
      <c r="F36" s="18">
        <v>43014</v>
      </c>
      <c r="G36" s="20" t="s">
        <v>273</v>
      </c>
      <c r="H36" s="16">
        <v>2017</v>
      </c>
      <c r="I36" s="18">
        <v>43014</v>
      </c>
      <c r="J36" s="21"/>
    </row>
    <row r="37" spans="1:11" ht="45" customHeight="1">
      <c r="A37" s="16" t="s">
        <v>0</v>
      </c>
      <c r="B37" s="17" t="s">
        <v>61</v>
      </c>
      <c r="C37" s="18">
        <v>40474</v>
      </c>
      <c r="D37" s="18"/>
      <c r="E37" s="19" t="s">
        <v>83</v>
      </c>
      <c r="F37" s="18">
        <v>43014</v>
      </c>
      <c r="G37" s="20" t="s">
        <v>273</v>
      </c>
      <c r="H37" s="16">
        <v>2017</v>
      </c>
      <c r="I37" s="18">
        <v>43014</v>
      </c>
      <c r="J37" s="21"/>
    </row>
    <row r="38" spans="1:11" ht="45" customHeight="1">
      <c r="A38" s="16" t="s">
        <v>0</v>
      </c>
      <c r="B38" s="17" t="s">
        <v>62</v>
      </c>
      <c r="C38" s="18">
        <v>41758</v>
      </c>
      <c r="D38" s="18"/>
      <c r="E38" s="19" t="s">
        <v>92</v>
      </c>
      <c r="F38" s="18">
        <v>43014</v>
      </c>
      <c r="G38" s="20" t="s">
        <v>273</v>
      </c>
      <c r="H38" s="16">
        <v>2017</v>
      </c>
      <c r="I38" s="18">
        <v>43014</v>
      </c>
      <c r="J38" s="21"/>
    </row>
    <row r="39" spans="1:11" ht="45" customHeight="1">
      <c r="A39" s="16" t="s">
        <v>0</v>
      </c>
      <c r="B39" s="17" t="s">
        <v>63</v>
      </c>
      <c r="C39" s="18">
        <v>40768</v>
      </c>
      <c r="D39" s="18"/>
      <c r="E39" s="19" t="s">
        <v>93</v>
      </c>
      <c r="F39" s="18">
        <v>43014</v>
      </c>
      <c r="G39" s="20" t="s">
        <v>273</v>
      </c>
      <c r="H39" s="16">
        <v>2017</v>
      </c>
      <c r="I39" s="18">
        <v>43014</v>
      </c>
      <c r="J39" s="21"/>
    </row>
    <row r="40" spans="1:11" s="2" customFormat="1" ht="45" customHeight="1">
      <c r="A40" s="24" t="s">
        <v>0</v>
      </c>
      <c r="B40" s="17" t="s">
        <v>64</v>
      </c>
      <c r="C40" s="25">
        <v>41587</v>
      </c>
      <c r="D40" s="25">
        <v>42591</v>
      </c>
      <c r="E40" s="22" t="s">
        <v>116</v>
      </c>
      <c r="F40" s="18">
        <v>43014</v>
      </c>
      <c r="G40" s="20" t="s">
        <v>273</v>
      </c>
      <c r="H40" s="24">
        <v>2017</v>
      </c>
      <c r="I40" s="18">
        <v>43014</v>
      </c>
      <c r="J40" s="26"/>
      <c r="K40"/>
    </row>
    <row r="41" spans="1:11" ht="45" customHeight="1">
      <c r="A41" s="16" t="s">
        <v>0</v>
      </c>
      <c r="B41" s="17" t="s">
        <v>274</v>
      </c>
      <c r="C41" s="18">
        <v>33017</v>
      </c>
      <c r="D41" s="18">
        <v>40197</v>
      </c>
      <c r="E41" s="19" t="s">
        <v>95</v>
      </c>
      <c r="F41" s="18">
        <v>43014</v>
      </c>
      <c r="G41" s="20" t="s">
        <v>273</v>
      </c>
      <c r="H41" s="16">
        <v>2017</v>
      </c>
      <c r="I41" s="18">
        <v>43014</v>
      </c>
      <c r="J41" s="21"/>
    </row>
    <row r="42" spans="1:11" ht="45" customHeight="1">
      <c r="A42" s="16" t="s">
        <v>0</v>
      </c>
      <c r="B42" s="17" t="s">
        <v>65</v>
      </c>
      <c r="C42" s="18">
        <v>40871</v>
      </c>
      <c r="D42" s="18"/>
      <c r="E42" s="19" t="s">
        <v>96</v>
      </c>
      <c r="F42" s="18">
        <v>43014</v>
      </c>
      <c r="G42" s="20" t="s">
        <v>273</v>
      </c>
      <c r="H42" s="16">
        <v>2017</v>
      </c>
      <c r="I42" s="18">
        <v>43014</v>
      </c>
      <c r="J42" s="21"/>
    </row>
    <row r="43" spans="1:11" ht="45" customHeight="1">
      <c r="A43" s="16" t="s">
        <v>0</v>
      </c>
      <c r="B43" s="17" t="s">
        <v>66</v>
      </c>
      <c r="C43" s="18">
        <v>38367</v>
      </c>
      <c r="D43" s="18"/>
      <c r="E43" s="19" t="s">
        <v>97</v>
      </c>
      <c r="F43" s="18">
        <v>43014</v>
      </c>
      <c r="G43" s="20" t="s">
        <v>273</v>
      </c>
      <c r="H43" s="16">
        <v>2017</v>
      </c>
      <c r="I43" s="18">
        <v>43014</v>
      </c>
      <c r="J43" s="21"/>
    </row>
    <row r="44" spans="1:11" ht="45" customHeight="1">
      <c r="A44" s="16" t="s">
        <v>0</v>
      </c>
      <c r="B44" s="17" t="s">
        <v>67</v>
      </c>
      <c r="C44" s="18">
        <v>39924</v>
      </c>
      <c r="D44" s="18">
        <v>40889</v>
      </c>
      <c r="E44" s="19" t="s">
        <v>98</v>
      </c>
      <c r="F44" s="18">
        <v>43014</v>
      </c>
      <c r="G44" s="20" t="s">
        <v>273</v>
      </c>
      <c r="H44" s="16">
        <v>2017</v>
      </c>
      <c r="I44" s="18">
        <v>43014</v>
      </c>
      <c r="J44" s="21"/>
    </row>
    <row r="45" spans="1:11" ht="45" customHeight="1">
      <c r="A45" s="16" t="s">
        <v>0</v>
      </c>
      <c r="B45" s="17" t="s">
        <v>68</v>
      </c>
      <c r="C45" s="18">
        <v>36111</v>
      </c>
      <c r="D45" s="18"/>
      <c r="E45" s="19" t="s">
        <v>94</v>
      </c>
      <c r="F45" s="18">
        <v>43014</v>
      </c>
      <c r="G45" s="20" t="s">
        <v>273</v>
      </c>
      <c r="H45" s="16">
        <v>2017</v>
      </c>
      <c r="I45" s="18">
        <v>43014</v>
      </c>
      <c r="J45" s="21"/>
    </row>
    <row r="46" spans="1:11" ht="45" customHeight="1">
      <c r="A46" s="16" t="s">
        <v>0</v>
      </c>
      <c r="B46" s="17" t="s">
        <v>69</v>
      </c>
      <c r="C46" s="18">
        <v>37105</v>
      </c>
      <c r="D46" s="18">
        <v>40149</v>
      </c>
      <c r="E46" s="19" t="s">
        <v>111</v>
      </c>
      <c r="F46" s="18">
        <v>43014</v>
      </c>
      <c r="G46" s="20" t="s">
        <v>273</v>
      </c>
      <c r="H46" s="16">
        <v>2017</v>
      </c>
      <c r="I46" s="18">
        <v>43014</v>
      </c>
      <c r="J46" s="21"/>
    </row>
    <row r="47" spans="1:11" ht="45" customHeight="1">
      <c r="A47" s="16" t="s">
        <v>0</v>
      </c>
      <c r="B47" s="17" t="s">
        <v>70</v>
      </c>
      <c r="C47" s="18">
        <v>32228</v>
      </c>
      <c r="D47" s="18"/>
      <c r="E47" s="19" t="s">
        <v>84</v>
      </c>
      <c r="F47" s="18">
        <v>43014</v>
      </c>
      <c r="G47" s="20" t="s">
        <v>273</v>
      </c>
      <c r="H47" s="16">
        <v>2017</v>
      </c>
      <c r="I47" s="18">
        <v>43014</v>
      </c>
      <c r="J47" s="21"/>
    </row>
    <row r="48" spans="1:11" ht="45" customHeight="1">
      <c r="A48" s="16" t="s">
        <v>0</v>
      </c>
      <c r="B48" s="17" t="s">
        <v>71</v>
      </c>
      <c r="C48" s="18">
        <v>40029</v>
      </c>
      <c r="D48" s="18"/>
      <c r="E48" s="19" t="s">
        <v>99</v>
      </c>
      <c r="F48" s="18">
        <v>43014</v>
      </c>
      <c r="G48" s="20" t="s">
        <v>273</v>
      </c>
      <c r="H48" s="16">
        <v>2017</v>
      </c>
      <c r="I48" s="18">
        <v>43014</v>
      </c>
      <c r="J48" s="21"/>
    </row>
    <row r="49" spans="1:11" ht="45" customHeight="1">
      <c r="A49" s="16" t="s">
        <v>0</v>
      </c>
      <c r="B49" s="17" t="s">
        <v>291</v>
      </c>
      <c r="C49" s="27">
        <v>33647</v>
      </c>
      <c r="D49" s="27">
        <v>39247</v>
      </c>
      <c r="E49" s="19" t="s">
        <v>112</v>
      </c>
      <c r="F49" s="18">
        <v>43014</v>
      </c>
      <c r="G49" s="20" t="s">
        <v>273</v>
      </c>
      <c r="H49" s="16">
        <v>2017</v>
      </c>
      <c r="I49" s="18">
        <v>43014</v>
      </c>
      <c r="J49" s="21"/>
    </row>
    <row r="50" spans="1:11" s="2" customFormat="1" ht="45" customHeight="1">
      <c r="A50" s="24" t="s">
        <v>0</v>
      </c>
      <c r="B50" s="17" t="s">
        <v>72</v>
      </c>
      <c r="C50" s="27">
        <v>41443</v>
      </c>
      <c r="D50" s="27">
        <v>42476</v>
      </c>
      <c r="E50" s="23"/>
      <c r="F50" s="18">
        <v>43014</v>
      </c>
      <c r="G50" s="20" t="s">
        <v>273</v>
      </c>
      <c r="H50" s="24">
        <v>2017</v>
      </c>
      <c r="I50" s="18">
        <v>43014</v>
      </c>
      <c r="J50" s="26"/>
      <c r="K50"/>
    </row>
    <row r="51" spans="1:11" ht="45" customHeight="1">
      <c r="A51" s="16" t="s">
        <v>0</v>
      </c>
      <c r="B51" s="17" t="s">
        <v>73</v>
      </c>
      <c r="C51" s="27">
        <v>35383</v>
      </c>
      <c r="D51" s="27">
        <v>41405</v>
      </c>
      <c r="E51" s="19" t="s">
        <v>85</v>
      </c>
      <c r="F51" s="18">
        <v>43014</v>
      </c>
      <c r="G51" s="20" t="s">
        <v>273</v>
      </c>
      <c r="H51" s="16">
        <v>2017</v>
      </c>
      <c r="I51" s="18">
        <v>43014</v>
      </c>
      <c r="J51" s="21"/>
    </row>
    <row r="52" spans="1:11" ht="45" customHeight="1">
      <c r="A52" s="16" t="s">
        <v>0</v>
      </c>
      <c r="B52" s="17" t="s">
        <v>74</v>
      </c>
      <c r="C52" s="18">
        <v>37191</v>
      </c>
      <c r="D52" s="18">
        <v>37770</v>
      </c>
      <c r="E52" s="19" t="s">
        <v>113</v>
      </c>
      <c r="F52" s="18">
        <v>43014</v>
      </c>
      <c r="G52" s="20" t="s">
        <v>273</v>
      </c>
      <c r="H52" s="16">
        <v>2017</v>
      </c>
      <c r="I52" s="18">
        <v>43014</v>
      </c>
      <c r="J52" s="21"/>
    </row>
    <row r="53" spans="1:11" ht="45" customHeight="1">
      <c r="A53" s="16" t="s">
        <v>0</v>
      </c>
      <c r="B53" s="17" t="s">
        <v>75</v>
      </c>
      <c r="C53" s="18">
        <v>41928</v>
      </c>
      <c r="D53" s="18"/>
      <c r="E53" s="19" t="s">
        <v>110</v>
      </c>
      <c r="F53" s="18">
        <v>43014</v>
      </c>
      <c r="G53" s="20" t="s">
        <v>273</v>
      </c>
      <c r="H53" s="16">
        <v>2017</v>
      </c>
      <c r="I53" s="18">
        <v>43014</v>
      </c>
      <c r="J53" s="21"/>
    </row>
    <row r="54" spans="1:11" ht="45" customHeight="1">
      <c r="A54" s="16" t="s">
        <v>0</v>
      </c>
      <c r="B54" s="16" t="s">
        <v>117</v>
      </c>
      <c r="C54" s="18">
        <v>42286</v>
      </c>
      <c r="D54" s="18">
        <v>42817</v>
      </c>
      <c r="E54" s="19" t="s">
        <v>275</v>
      </c>
      <c r="F54" s="18">
        <v>43014</v>
      </c>
      <c r="G54" s="16" t="s">
        <v>273</v>
      </c>
      <c r="H54" s="16">
        <v>2017</v>
      </c>
      <c r="I54" s="18">
        <v>43014</v>
      </c>
      <c r="J54" s="16"/>
    </row>
    <row r="55" spans="1:11" ht="45" customHeight="1">
      <c r="A55" s="16" t="s">
        <v>0</v>
      </c>
      <c r="B55" s="16" t="s">
        <v>118</v>
      </c>
      <c r="C55" s="18">
        <v>42286</v>
      </c>
      <c r="D55" s="18">
        <v>42816</v>
      </c>
      <c r="E55" s="19" t="s">
        <v>190</v>
      </c>
      <c r="F55" s="18">
        <v>43014</v>
      </c>
      <c r="G55" s="16" t="s">
        <v>273</v>
      </c>
      <c r="H55" s="16">
        <v>2017</v>
      </c>
      <c r="I55" s="18">
        <v>43014</v>
      </c>
      <c r="J55" s="16"/>
    </row>
    <row r="56" spans="1:11" ht="45" customHeight="1">
      <c r="A56" s="16" t="s">
        <v>0</v>
      </c>
      <c r="B56" s="16" t="s">
        <v>119</v>
      </c>
      <c r="C56" s="18">
        <v>40658</v>
      </c>
      <c r="D56" s="18">
        <v>42902</v>
      </c>
      <c r="E56" s="19" t="s">
        <v>276</v>
      </c>
      <c r="F56" s="18">
        <v>43014</v>
      </c>
      <c r="G56" s="16" t="s">
        <v>273</v>
      </c>
      <c r="H56" s="16">
        <v>2017</v>
      </c>
      <c r="I56" s="18">
        <v>43014</v>
      </c>
      <c r="J56" s="16"/>
    </row>
    <row r="57" spans="1:11" ht="45" customHeight="1">
      <c r="A57" s="16" t="s">
        <v>0</v>
      </c>
      <c r="B57" s="16" t="s">
        <v>120</v>
      </c>
      <c r="C57" s="18">
        <v>42261</v>
      </c>
      <c r="D57" s="18">
        <v>42713</v>
      </c>
      <c r="E57" s="19" t="s">
        <v>191</v>
      </c>
      <c r="F57" s="18">
        <v>43014</v>
      </c>
      <c r="G57" s="16" t="s">
        <v>273</v>
      </c>
      <c r="H57" s="16">
        <v>2017</v>
      </c>
      <c r="I57" s="18">
        <v>43014</v>
      </c>
      <c r="J57" s="16"/>
    </row>
    <row r="58" spans="1:11" ht="45" customHeight="1">
      <c r="A58" s="16" t="s">
        <v>0</v>
      </c>
      <c r="B58" s="16" t="s">
        <v>121</v>
      </c>
      <c r="C58" s="18">
        <v>42571</v>
      </c>
      <c r="D58" s="18"/>
      <c r="E58" s="19" t="s">
        <v>192</v>
      </c>
      <c r="F58" s="18">
        <v>43014</v>
      </c>
      <c r="G58" s="16" t="s">
        <v>273</v>
      </c>
      <c r="H58" s="16">
        <v>2017</v>
      </c>
      <c r="I58" s="18">
        <v>43014</v>
      </c>
      <c r="J58" s="16"/>
    </row>
    <row r="59" spans="1:11" ht="45" customHeight="1">
      <c r="A59" s="16" t="s">
        <v>0</v>
      </c>
      <c r="B59" s="16" t="s">
        <v>122</v>
      </c>
      <c r="C59" s="18">
        <v>41823</v>
      </c>
      <c r="D59" s="18">
        <v>42713</v>
      </c>
      <c r="E59" s="19" t="s">
        <v>193</v>
      </c>
      <c r="F59" s="18">
        <v>43014</v>
      </c>
      <c r="G59" s="16" t="s">
        <v>273</v>
      </c>
      <c r="H59" s="16">
        <v>2017</v>
      </c>
      <c r="I59" s="18">
        <v>43014</v>
      </c>
      <c r="J59" s="16"/>
    </row>
    <row r="60" spans="1:11" ht="45" customHeight="1">
      <c r="A60" s="16" t="s">
        <v>0</v>
      </c>
      <c r="B60" s="16" t="s">
        <v>140</v>
      </c>
      <c r="C60" s="18">
        <v>37581</v>
      </c>
      <c r="D60" s="18">
        <v>41653</v>
      </c>
      <c r="E60" s="19" t="s">
        <v>194</v>
      </c>
      <c r="F60" s="18">
        <v>43014</v>
      </c>
      <c r="G60" s="16" t="s">
        <v>273</v>
      </c>
      <c r="H60" s="16">
        <v>2017</v>
      </c>
      <c r="I60" s="18">
        <v>43014</v>
      </c>
      <c r="J60" s="16"/>
    </row>
    <row r="61" spans="1:11" ht="45" customHeight="1">
      <c r="A61" s="16" t="s">
        <v>0</v>
      </c>
      <c r="B61" s="16" t="s">
        <v>141</v>
      </c>
      <c r="C61" s="18">
        <v>42657</v>
      </c>
      <c r="D61" s="18"/>
      <c r="E61" s="19" t="s">
        <v>195</v>
      </c>
      <c r="F61" s="18">
        <v>43014</v>
      </c>
      <c r="G61" s="16" t="s">
        <v>273</v>
      </c>
      <c r="H61" s="16">
        <v>2017</v>
      </c>
      <c r="I61" s="18">
        <v>43014</v>
      </c>
      <c r="J61" s="16"/>
    </row>
    <row r="62" spans="1:11" ht="45" customHeight="1">
      <c r="A62" s="16" t="s">
        <v>0</v>
      </c>
      <c r="B62" s="16" t="s">
        <v>142</v>
      </c>
      <c r="C62" s="18">
        <v>38814</v>
      </c>
      <c r="D62" s="18">
        <v>42451</v>
      </c>
      <c r="E62" s="19" t="s">
        <v>196</v>
      </c>
      <c r="F62" s="18">
        <v>43014</v>
      </c>
      <c r="G62" s="16" t="s">
        <v>273</v>
      </c>
      <c r="H62" s="16">
        <v>2017</v>
      </c>
      <c r="I62" s="18">
        <v>43014</v>
      </c>
      <c r="J62" s="16"/>
    </row>
    <row r="63" spans="1:11" ht="45" customHeight="1">
      <c r="A63" s="16" t="s">
        <v>0</v>
      </c>
      <c r="B63" s="16" t="s">
        <v>123</v>
      </c>
      <c r="C63" s="18">
        <v>41908</v>
      </c>
      <c r="D63" s="18">
        <v>42713</v>
      </c>
      <c r="E63" s="19" t="s">
        <v>197</v>
      </c>
      <c r="F63" s="18">
        <v>43014</v>
      </c>
      <c r="G63" s="16" t="s">
        <v>273</v>
      </c>
      <c r="H63" s="16">
        <v>2017</v>
      </c>
      <c r="I63" s="18">
        <v>43014</v>
      </c>
      <c r="J63" s="16"/>
    </row>
    <row r="64" spans="1:11" ht="45" customHeight="1">
      <c r="A64" s="16" t="s">
        <v>0</v>
      </c>
      <c r="B64" s="16" t="s">
        <v>271</v>
      </c>
      <c r="C64" s="18">
        <v>42629</v>
      </c>
      <c r="D64" s="18"/>
      <c r="E64" s="19" t="s">
        <v>198</v>
      </c>
      <c r="F64" s="18">
        <v>43014</v>
      </c>
      <c r="G64" s="16" t="s">
        <v>273</v>
      </c>
      <c r="H64" s="16">
        <v>2017</v>
      </c>
      <c r="I64" s="18">
        <v>43014</v>
      </c>
      <c r="J64" s="16"/>
    </row>
    <row r="65" spans="1:10" ht="45" customHeight="1">
      <c r="A65" s="16" t="s">
        <v>0</v>
      </c>
      <c r="B65" s="16" t="s">
        <v>124</v>
      </c>
      <c r="C65" s="18">
        <v>37839</v>
      </c>
      <c r="D65" s="18">
        <v>42713</v>
      </c>
      <c r="E65" s="19" t="s">
        <v>199</v>
      </c>
      <c r="F65" s="18">
        <v>43014</v>
      </c>
      <c r="G65" s="16" t="s">
        <v>273</v>
      </c>
      <c r="H65" s="16">
        <v>2017</v>
      </c>
      <c r="I65" s="18">
        <v>43014</v>
      </c>
      <c r="J65" s="16"/>
    </row>
    <row r="66" spans="1:10" ht="45" customHeight="1">
      <c r="A66" s="16" t="s">
        <v>0</v>
      </c>
      <c r="B66" s="16" t="s">
        <v>125</v>
      </c>
      <c r="C66" s="18">
        <v>36679</v>
      </c>
      <c r="D66" s="18"/>
      <c r="E66" s="19" t="s">
        <v>200</v>
      </c>
      <c r="F66" s="18">
        <v>43014</v>
      </c>
      <c r="G66" s="16" t="s">
        <v>273</v>
      </c>
      <c r="H66" s="16">
        <v>2017</v>
      </c>
      <c r="I66" s="18">
        <v>43014</v>
      </c>
      <c r="J66" s="16"/>
    </row>
    <row r="67" spans="1:10" ht="45" customHeight="1">
      <c r="A67" s="16" t="s">
        <v>0</v>
      </c>
      <c r="B67" s="16" t="s">
        <v>262</v>
      </c>
      <c r="C67" s="18">
        <v>36185</v>
      </c>
      <c r="D67" s="18">
        <v>42713</v>
      </c>
      <c r="E67" s="19" t="s">
        <v>201</v>
      </c>
      <c r="F67" s="18">
        <v>43014</v>
      </c>
      <c r="G67" s="16" t="s">
        <v>273</v>
      </c>
      <c r="H67" s="16">
        <v>2017</v>
      </c>
      <c r="I67" s="18">
        <v>43014</v>
      </c>
      <c r="J67" s="16"/>
    </row>
    <row r="68" spans="1:10" ht="45" customHeight="1">
      <c r="A68" s="16" t="s">
        <v>0</v>
      </c>
      <c r="B68" s="16" t="s">
        <v>143</v>
      </c>
      <c r="C68" s="18">
        <v>40554</v>
      </c>
      <c r="D68" s="18">
        <v>42713</v>
      </c>
      <c r="E68" s="19" t="s">
        <v>202</v>
      </c>
      <c r="F68" s="18">
        <v>43014</v>
      </c>
      <c r="G68" s="16" t="s">
        <v>273</v>
      </c>
      <c r="H68" s="16">
        <v>2017</v>
      </c>
      <c r="I68" s="18">
        <v>43014</v>
      </c>
      <c r="J68" s="16"/>
    </row>
    <row r="69" spans="1:10" ht="45" customHeight="1">
      <c r="A69" s="16" t="s">
        <v>0</v>
      </c>
      <c r="B69" s="16" t="s">
        <v>144</v>
      </c>
      <c r="C69" s="18">
        <v>35993</v>
      </c>
      <c r="D69" s="18">
        <v>42397</v>
      </c>
      <c r="E69" s="19" t="s">
        <v>203</v>
      </c>
      <c r="F69" s="18">
        <v>43014</v>
      </c>
      <c r="G69" s="16" t="s">
        <v>273</v>
      </c>
      <c r="H69" s="16">
        <v>2017</v>
      </c>
      <c r="I69" s="18">
        <v>43014</v>
      </c>
      <c r="J69" s="16"/>
    </row>
    <row r="70" spans="1:10" ht="45" customHeight="1">
      <c r="A70" s="16" t="s">
        <v>0</v>
      </c>
      <c r="B70" s="16" t="s">
        <v>145</v>
      </c>
      <c r="C70" s="18">
        <v>38190</v>
      </c>
      <c r="D70" s="18">
        <v>42713</v>
      </c>
      <c r="E70" s="19" t="s">
        <v>204</v>
      </c>
      <c r="F70" s="18">
        <v>43014</v>
      </c>
      <c r="G70" s="16" t="s">
        <v>273</v>
      </c>
      <c r="H70" s="16">
        <v>2017</v>
      </c>
      <c r="I70" s="18">
        <v>43014</v>
      </c>
      <c r="J70" s="16"/>
    </row>
    <row r="71" spans="1:10" ht="45" customHeight="1">
      <c r="A71" s="16" t="s">
        <v>0</v>
      </c>
      <c r="B71" s="16" t="s">
        <v>146</v>
      </c>
      <c r="C71" s="18">
        <v>35257</v>
      </c>
      <c r="D71" s="18">
        <v>42713</v>
      </c>
      <c r="E71" s="19" t="s">
        <v>205</v>
      </c>
      <c r="F71" s="18">
        <v>43014</v>
      </c>
      <c r="G71" s="16" t="s">
        <v>273</v>
      </c>
      <c r="H71" s="16">
        <v>2017</v>
      </c>
      <c r="I71" s="18">
        <v>43014</v>
      </c>
      <c r="J71" s="16"/>
    </row>
    <row r="72" spans="1:10" ht="45" customHeight="1">
      <c r="A72" s="16" t="s">
        <v>0</v>
      </c>
      <c r="B72" s="16" t="s">
        <v>147</v>
      </c>
      <c r="C72" s="18">
        <v>41935</v>
      </c>
      <c r="D72" s="18">
        <v>42902</v>
      </c>
      <c r="E72" s="19" t="s">
        <v>277</v>
      </c>
      <c r="F72" s="18">
        <v>43014</v>
      </c>
      <c r="G72" s="16" t="s">
        <v>273</v>
      </c>
      <c r="H72" s="16">
        <v>2017</v>
      </c>
      <c r="I72" s="18">
        <v>43014</v>
      </c>
      <c r="J72" s="16"/>
    </row>
    <row r="73" spans="1:10" ht="45" customHeight="1">
      <c r="A73" s="16" t="s">
        <v>0</v>
      </c>
      <c r="B73" s="16" t="s">
        <v>126</v>
      </c>
      <c r="C73" s="18">
        <v>39903</v>
      </c>
      <c r="D73" s="18">
        <v>42713</v>
      </c>
      <c r="E73" s="19" t="s">
        <v>206</v>
      </c>
      <c r="F73" s="18">
        <v>43014</v>
      </c>
      <c r="G73" s="16" t="s">
        <v>273</v>
      </c>
      <c r="H73" s="16">
        <v>2017</v>
      </c>
      <c r="I73" s="18">
        <v>43014</v>
      </c>
      <c r="J73" s="16"/>
    </row>
    <row r="74" spans="1:10" ht="45" customHeight="1">
      <c r="A74" s="16" t="s">
        <v>0</v>
      </c>
      <c r="B74" s="16" t="s">
        <v>148</v>
      </c>
      <c r="C74" s="18">
        <v>35691</v>
      </c>
      <c r="D74" s="18">
        <v>42902</v>
      </c>
      <c r="E74" s="19" t="s">
        <v>278</v>
      </c>
      <c r="F74" s="18">
        <v>43014</v>
      </c>
      <c r="G74" s="16" t="s">
        <v>273</v>
      </c>
      <c r="H74" s="16">
        <v>2017</v>
      </c>
      <c r="I74" s="18">
        <v>43014</v>
      </c>
      <c r="J74" s="16"/>
    </row>
    <row r="75" spans="1:10" ht="45" customHeight="1">
      <c r="A75" s="16" t="s">
        <v>0</v>
      </c>
      <c r="B75" s="16" t="s">
        <v>149</v>
      </c>
      <c r="C75" s="18">
        <v>36063</v>
      </c>
      <c r="D75" s="18">
        <v>42902</v>
      </c>
      <c r="E75" s="19" t="s">
        <v>279</v>
      </c>
      <c r="F75" s="18">
        <v>43014</v>
      </c>
      <c r="G75" s="16" t="s">
        <v>273</v>
      </c>
      <c r="H75" s="16">
        <v>2017</v>
      </c>
      <c r="I75" s="18">
        <v>43014</v>
      </c>
      <c r="J75" s="16"/>
    </row>
    <row r="76" spans="1:10" ht="45" customHeight="1">
      <c r="A76" s="16" t="s">
        <v>0</v>
      </c>
      <c r="B76" s="16" t="s">
        <v>264</v>
      </c>
      <c r="C76" s="18">
        <v>36063</v>
      </c>
      <c r="D76" s="18">
        <v>42713</v>
      </c>
      <c r="E76" s="19" t="s">
        <v>207</v>
      </c>
      <c r="F76" s="18">
        <v>43014</v>
      </c>
      <c r="G76" s="16" t="s">
        <v>273</v>
      </c>
      <c r="H76" s="16">
        <v>2017</v>
      </c>
      <c r="I76" s="18">
        <v>43014</v>
      </c>
      <c r="J76" s="16"/>
    </row>
    <row r="77" spans="1:10" ht="45" customHeight="1">
      <c r="A77" s="16" t="s">
        <v>0</v>
      </c>
      <c r="B77" s="16" t="s">
        <v>150</v>
      </c>
      <c r="C77" s="18">
        <v>42397</v>
      </c>
      <c r="D77" s="18"/>
      <c r="E77" s="19" t="s">
        <v>286</v>
      </c>
      <c r="F77" s="18">
        <v>43014</v>
      </c>
      <c r="G77" s="16" t="s">
        <v>273</v>
      </c>
      <c r="H77" s="16">
        <v>2017</v>
      </c>
      <c r="I77" s="18">
        <v>43014</v>
      </c>
      <c r="J77" s="16"/>
    </row>
    <row r="78" spans="1:10" ht="45" customHeight="1">
      <c r="A78" s="16" t="s">
        <v>0</v>
      </c>
      <c r="B78" s="16" t="s">
        <v>151</v>
      </c>
      <c r="C78" s="18">
        <v>42397</v>
      </c>
      <c r="D78" s="18"/>
      <c r="E78" s="19" t="s">
        <v>208</v>
      </c>
      <c r="F78" s="18">
        <v>43014</v>
      </c>
      <c r="G78" s="16" t="s">
        <v>273</v>
      </c>
      <c r="H78" s="16">
        <v>2017</v>
      </c>
      <c r="I78" s="18">
        <v>43014</v>
      </c>
      <c r="J78" s="16"/>
    </row>
    <row r="79" spans="1:10" ht="45" customHeight="1">
      <c r="A79" s="16" t="s">
        <v>0</v>
      </c>
      <c r="B79" s="16" t="s">
        <v>152</v>
      </c>
      <c r="C79" s="18">
        <v>34306</v>
      </c>
      <c r="D79" s="18"/>
      <c r="E79" s="19" t="s">
        <v>209</v>
      </c>
      <c r="F79" s="18">
        <v>43014</v>
      </c>
      <c r="G79" s="16" t="s">
        <v>273</v>
      </c>
      <c r="H79" s="16">
        <v>2017</v>
      </c>
      <c r="I79" s="18">
        <v>43014</v>
      </c>
      <c r="J79" s="16"/>
    </row>
    <row r="80" spans="1:10" ht="45" customHeight="1">
      <c r="A80" s="16" t="s">
        <v>0</v>
      </c>
      <c r="B80" s="16" t="s">
        <v>127</v>
      </c>
      <c r="C80" s="18">
        <v>26138</v>
      </c>
      <c r="D80" s="18"/>
      <c r="E80" s="19" t="s">
        <v>210</v>
      </c>
      <c r="F80" s="18">
        <v>43014</v>
      </c>
      <c r="G80" s="16" t="s">
        <v>273</v>
      </c>
      <c r="H80" s="16">
        <v>2017</v>
      </c>
      <c r="I80" s="18">
        <v>43014</v>
      </c>
      <c r="J80" s="16"/>
    </row>
    <row r="81" spans="1:10" ht="45" customHeight="1">
      <c r="A81" s="16" t="s">
        <v>0</v>
      </c>
      <c r="B81" s="16" t="s">
        <v>153</v>
      </c>
      <c r="C81" s="18">
        <v>38497</v>
      </c>
      <c r="D81" s="18">
        <v>42713</v>
      </c>
      <c r="E81" s="19" t="s">
        <v>211</v>
      </c>
      <c r="F81" s="18">
        <v>43014</v>
      </c>
      <c r="G81" s="16" t="s">
        <v>273</v>
      </c>
      <c r="H81" s="16">
        <v>2017</v>
      </c>
      <c r="I81" s="18">
        <v>43014</v>
      </c>
      <c r="J81" s="16"/>
    </row>
    <row r="82" spans="1:10" ht="45" customHeight="1">
      <c r="A82" s="16" t="s">
        <v>0</v>
      </c>
      <c r="B82" s="16" t="s">
        <v>154</v>
      </c>
      <c r="C82" s="18">
        <v>40564</v>
      </c>
      <c r="D82" s="18">
        <v>42713</v>
      </c>
      <c r="E82" s="19" t="s">
        <v>212</v>
      </c>
      <c r="F82" s="18">
        <v>43014</v>
      </c>
      <c r="G82" s="16" t="s">
        <v>273</v>
      </c>
      <c r="H82" s="16">
        <v>2017</v>
      </c>
      <c r="I82" s="18">
        <v>43014</v>
      </c>
      <c r="J82" s="16"/>
    </row>
    <row r="83" spans="1:10" ht="45" customHeight="1">
      <c r="A83" s="16" t="s">
        <v>0</v>
      </c>
      <c r="B83" s="16" t="s">
        <v>155</v>
      </c>
      <c r="C83" s="18">
        <v>41086</v>
      </c>
      <c r="D83" s="18">
        <v>42713</v>
      </c>
      <c r="E83" s="19" t="s">
        <v>213</v>
      </c>
      <c r="F83" s="18">
        <v>43014</v>
      </c>
      <c r="G83" s="16" t="s">
        <v>273</v>
      </c>
      <c r="H83" s="16">
        <v>2017</v>
      </c>
      <c r="I83" s="18">
        <v>43014</v>
      </c>
      <c r="J83" s="16"/>
    </row>
    <row r="84" spans="1:10" ht="45" customHeight="1">
      <c r="A84" s="16" t="s">
        <v>0</v>
      </c>
      <c r="B84" s="16" t="s">
        <v>156</v>
      </c>
      <c r="C84" s="18">
        <v>42397</v>
      </c>
      <c r="D84" s="18"/>
      <c r="E84" s="19" t="s">
        <v>214</v>
      </c>
      <c r="F84" s="18">
        <v>43014</v>
      </c>
      <c r="G84" s="16" t="s">
        <v>273</v>
      </c>
      <c r="H84" s="16">
        <v>2017</v>
      </c>
      <c r="I84" s="18">
        <v>43014</v>
      </c>
      <c r="J84" s="16"/>
    </row>
    <row r="85" spans="1:10" ht="45" customHeight="1">
      <c r="A85" s="16" t="s">
        <v>0</v>
      </c>
      <c r="B85" s="16" t="s">
        <v>157</v>
      </c>
      <c r="C85" s="18">
        <v>39066</v>
      </c>
      <c r="D85" s="18">
        <v>42713</v>
      </c>
      <c r="E85" s="19" t="s">
        <v>215</v>
      </c>
      <c r="F85" s="18">
        <v>43014</v>
      </c>
      <c r="G85" s="16" t="s">
        <v>273</v>
      </c>
      <c r="H85" s="16">
        <v>2017</v>
      </c>
      <c r="I85" s="18">
        <v>43014</v>
      </c>
      <c r="J85" s="16"/>
    </row>
    <row r="86" spans="1:10" ht="45" customHeight="1">
      <c r="A86" s="16" t="s">
        <v>0</v>
      </c>
      <c r="B86" s="16" t="s">
        <v>158</v>
      </c>
      <c r="C86" s="18">
        <v>35839</v>
      </c>
      <c r="D86" s="18">
        <v>41470</v>
      </c>
      <c r="E86" s="19" t="s">
        <v>216</v>
      </c>
      <c r="F86" s="18">
        <v>43014</v>
      </c>
      <c r="G86" s="16" t="s">
        <v>273</v>
      </c>
      <c r="H86" s="16">
        <v>2017</v>
      </c>
      <c r="I86" s="18">
        <v>43014</v>
      </c>
      <c r="J86" s="16"/>
    </row>
    <row r="87" spans="1:10" ht="45" customHeight="1">
      <c r="A87" s="16" t="s">
        <v>0</v>
      </c>
      <c r="B87" s="16" t="s">
        <v>128</v>
      </c>
      <c r="C87" s="18">
        <v>38415</v>
      </c>
      <c r="D87" s="18">
        <v>42713</v>
      </c>
      <c r="E87" s="19" t="s">
        <v>217</v>
      </c>
      <c r="F87" s="18">
        <v>43014</v>
      </c>
      <c r="G87" s="16" t="s">
        <v>273</v>
      </c>
      <c r="H87" s="16">
        <v>2017</v>
      </c>
      <c r="I87" s="18">
        <v>43014</v>
      </c>
      <c r="J87" s="16"/>
    </row>
    <row r="88" spans="1:10" ht="45" customHeight="1">
      <c r="A88" s="16" t="s">
        <v>0</v>
      </c>
      <c r="B88" s="16" t="s">
        <v>159</v>
      </c>
      <c r="C88" s="18">
        <v>35755</v>
      </c>
      <c r="D88" s="18">
        <v>42713</v>
      </c>
      <c r="E88" s="19" t="s">
        <v>218</v>
      </c>
      <c r="F88" s="18">
        <v>43014</v>
      </c>
      <c r="G88" s="16" t="s">
        <v>273</v>
      </c>
      <c r="H88" s="16">
        <v>2017</v>
      </c>
      <c r="I88" s="18">
        <v>43014</v>
      </c>
      <c r="J88" s="16"/>
    </row>
    <row r="89" spans="1:10" ht="45" customHeight="1">
      <c r="A89" s="16" t="s">
        <v>0</v>
      </c>
      <c r="B89" s="16" t="s">
        <v>160</v>
      </c>
      <c r="C89" s="18">
        <v>36882</v>
      </c>
      <c r="D89" s="18">
        <v>42397</v>
      </c>
      <c r="E89" s="19" t="s">
        <v>219</v>
      </c>
      <c r="F89" s="18">
        <v>43014</v>
      </c>
      <c r="G89" s="16" t="s">
        <v>273</v>
      </c>
      <c r="H89" s="16">
        <v>2017</v>
      </c>
      <c r="I89" s="18">
        <v>43014</v>
      </c>
      <c r="J89" s="16"/>
    </row>
    <row r="90" spans="1:10" ht="45" customHeight="1">
      <c r="A90" s="16" t="s">
        <v>0</v>
      </c>
      <c r="B90" s="16" t="s">
        <v>161</v>
      </c>
      <c r="C90" s="18">
        <v>42768</v>
      </c>
      <c r="D90" s="18"/>
      <c r="E90" s="19" t="s">
        <v>220</v>
      </c>
      <c r="F90" s="18">
        <v>43014</v>
      </c>
      <c r="G90" s="16" t="s">
        <v>273</v>
      </c>
      <c r="H90" s="16">
        <v>2017</v>
      </c>
      <c r="I90" s="18">
        <v>43014</v>
      </c>
      <c r="J90" s="16"/>
    </row>
    <row r="91" spans="1:10" ht="45" customHeight="1">
      <c r="A91" s="16" t="s">
        <v>0</v>
      </c>
      <c r="B91" s="16" t="s">
        <v>162</v>
      </c>
      <c r="C91" s="18">
        <v>42451</v>
      </c>
      <c r="D91" s="18">
        <v>42571</v>
      </c>
      <c r="E91" s="19" t="s">
        <v>221</v>
      </c>
      <c r="F91" s="18">
        <v>43014</v>
      </c>
      <c r="G91" s="16" t="s">
        <v>273</v>
      </c>
      <c r="H91" s="16">
        <v>2017</v>
      </c>
      <c r="I91" s="18">
        <v>43014</v>
      </c>
      <c r="J91" s="16"/>
    </row>
    <row r="92" spans="1:10" ht="45" customHeight="1">
      <c r="A92" s="16" t="s">
        <v>0</v>
      </c>
      <c r="B92" s="16" t="s">
        <v>129</v>
      </c>
      <c r="C92" s="18">
        <v>38319</v>
      </c>
      <c r="D92" s="18">
        <v>42713</v>
      </c>
      <c r="E92" s="19" t="s">
        <v>222</v>
      </c>
      <c r="F92" s="18">
        <v>43014</v>
      </c>
      <c r="G92" s="16" t="s">
        <v>273</v>
      </c>
      <c r="H92" s="16">
        <v>2017</v>
      </c>
      <c r="I92" s="18">
        <v>43014</v>
      </c>
      <c r="J92" s="16"/>
    </row>
    <row r="93" spans="1:10" ht="45" customHeight="1">
      <c r="A93" s="16" t="s">
        <v>0</v>
      </c>
      <c r="B93" s="16" t="s">
        <v>184</v>
      </c>
      <c r="C93" s="18">
        <v>42451</v>
      </c>
      <c r="D93" s="18"/>
      <c r="E93" s="19" t="s">
        <v>223</v>
      </c>
      <c r="F93" s="18">
        <v>43014</v>
      </c>
      <c r="G93" s="16" t="s">
        <v>273</v>
      </c>
      <c r="H93" s="16">
        <v>2017</v>
      </c>
      <c r="I93" s="18">
        <v>43014</v>
      </c>
      <c r="J93" s="16"/>
    </row>
    <row r="94" spans="1:10" ht="45" customHeight="1">
      <c r="A94" s="16" t="s">
        <v>0</v>
      </c>
      <c r="B94" s="16" t="s">
        <v>183</v>
      </c>
      <c r="C94" s="18">
        <v>37067</v>
      </c>
      <c r="D94" s="18">
        <v>42713</v>
      </c>
      <c r="E94" s="19" t="s">
        <v>224</v>
      </c>
      <c r="F94" s="18">
        <v>43014</v>
      </c>
      <c r="G94" s="16" t="s">
        <v>273</v>
      </c>
      <c r="H94" s="16">
        <v>2017</v>
      </c>
      <c r="I94" s="18">
        <v>43014</v>
      </c>
      <c r="J94" s="16"/>
    </row>
    <row r="95" spans="1:10" ht="45" customHeight="1">
      <c r="A95" s="16" t="s">
        <v>0</v>
      </c>
      <c r="B95" s="16" t="s">
        <v>185</v>
      </c>
      <c r="C95" s="18">
        <v>40554</v>
      </c>
      <c r="D95" s="18">
        <v>42713</v>
      </c>
      <c r="E95" s="19" t="s">
        <v>225</v>
      </c>
      <c r="F95" s="18">
        <v>43014</v>
      </c>
      <c r="G95" s="16" t="s">
        <v>273</v>
      </c>
      <c r="H95" s="16">
        <v>2017</v>
      </c>
      <c r="I95" s="18">
        <v>43014</v>
      </c>
      <c r="J95" s="16"/>
    </row>
    <row r="96" spans="1:10" ht="45" customHeight="1">
      <c r="A96" s="16" t="s">
        <v>0</v>
      </c>
      <c r="B96" s="16" t="s">
        <v>130</v>
      </c>
      <c r="C96" s="18">
        <v>42223</v>
      </c>
      <c r="D96" s="18">
        <v>42902</v>
      </c>
      <c r="E96" s="19" t="s">
        <v>280</v>
      </c>
      <c r="F96" s="18">
        <v>43014</v>
      </c>
      <c r="G96" s="16" t="s">
        <v>273</v>
      </c>
      <c r="H96" s="16">
        <v>2017</v>
      </c>
      <c r="I96" s="18">
        <v>43014</v>
      </c>
      <c r="J96" s="16"/>
    </row>
    <row r="97" spans="1:10" ht="45" customHeight="1">
      <c r="A97" s="16" t="s">
        <v>0</v>
      </c>
      <c r="B97" s="16" t="s">
        <v>186</v>
      </c>
      <c r="C97" s="18">
        <v>39624</v>
      </c>
      <c r="D97" s="18">
        <v>42713</v>
      </c>
      <c r="E97" s="19" t="s">
        <v>226</v>
      </c>
      <c r="F97" s="18">
        <v>43014</v>
      </c>
      <c r="G97" s="16" t="s">
        <v>273</v>
      </c>
      <c r="H97" s="16">
        <v>2017</v>
      </c>
      <c r="I97" s="18">
        <v>43014</v>
      </c>
      <c r="J97" s="16"/>
    </row>
    <row r="98" spans="1:10" ht="45" customHeight="1">
      <c r="A98" s="16" t="s">
        <v>0</v>
      </c>
      <c r="B98" s="16" t="s">
        <v>187</v>
      </c>
      <c r="C98" s="18">
        <v>39379</v>
      </c>
      <c r="D98" s="18">
        <v>42713</v>
      </c>
      <c r="E98" s="19" t="s">
        <v>227</v>
      </c>
      <c r="F98" s="18">
        <v>43014</v>
      </c>
      <c r="G98" s="16" t="s">
        <v>273</v>
      </c>
      <c r="H98" s="16">
        <v>2017</v>
      </c>
      <c r="I98" s="18">
        <v>43014</v>
      </c>
      <c r="J98" s="16"/>
    </row>
    <row r="99" spans="1:10" ht="45" customHeight="1">
      <c r="A99" s="16" t="s">
        <v>0</v>
      </c>
      <c r="B99" s="16" t="s">
        <v>131</v>
      </c>
      <c r="C99" s="18">
        <v>40464</v>
      </c>
      <c r="D99" s="18">
        <v>42139</v>
      </c>
      <c r="E99" s="19" t="s">
        <v>228</v>
      </c>
      <c r="F99" s="18">
        <v>43014</v>
      </c>
      <c r="G99" s="16" t="s">
        <v>273</v>
      </c>
      <c r="H99" s="16">
        <v>2017</v>
      </c>
      <c r="I99" s="18">
        <v>43014</v>
      </c>
      <c r="J99" s="16"/>
    </row>
    <row r="100" spans="1:10" ht="45" customHeight="1">
      <c r="A100" s="16" t="s">
        <v>0</v>
      </c>
      <c r="B100" s="16" t="s">
        <v>188</v>
      </c>
      <c r="C100" s="18">
        <v>41374</v>
      </c>
      <c r="D100" s="18">
        <v>42523</v>
      </c>
      <c r="E100" s="19" t="s">
        <v>229</v>
      </c>
      <c r="F100" s="18">
        <v>43014</v>
      </c>
      <c r="G100" s="16" t="s">
        <v>273</v>
      </c>
      <c r="H100" s="16">
        <v>2017</v>
      </c>
      <c r="I100" s="18">
        <v>43014</v>
      </c>
      <c r="J100" s="16"/>
    </row>
    <row r="101" spans="1:10" ht="45" customHeight="1">
      <c r="A101" s="16" t="s">
        <v>0</v>
      </c>
      <c r="B101" s="28" t="s">
        <v>287</v>
      </c>
      <c r="C101" s="18">
        <v>41241</v>
      </c>
      <c r="D101" s="18">
        <v>42997</v>
      </c>
      <c r="E101" s="19" t="s">
        <v>290</v>
      </c>
      <c r="F101" s="18">
        <v>43014</v>
      </c>
      <c r="G101" s="16" t="s">
        <v>273</v>
      </c>
      <c r="H101" s="16">
        <v>2017</v>
      </c>
      <c r="I101" s="18">
        <v>43014</v>
      </c>
      <c r="J101" s="16"/>
    </row>
    <row r="102" spans="1:10" ht="45" customHeight="1">
      <c r="A102" s="16" t="s">
        <v>0</v>
      </c>
      <c r="B102" s="16" t="s">
        <v>263</v>
      </c>
      <c r="C102" s="18">
        <v>41180</v>
      </c>
      <c r="D102" s="18">
        <v>42783</v>
      </c>
      <c r="E102" s="19" t="s">
        <v>230</v>
      </c>
      <c r="F102" s="18">
        <v>43014</v>
      </c>
      <c r="G102" s="16" t="s">
        <v>273</v>
      </c>
      <c r="H102" s="16">
        <v>2017</v>
      </c>
      <c r="I102" s="18">
        <v>43014</v>
      </c>
      <c r="J102" s="16"/>
    </row>
    <row r="103" spans="1:10" ht="45" customHeight="1">
      <c r="A103" s="16" t="s">
        <v>0</v>
      </c>
      <c r="B103" s="16" t="s">
        <v>189</v>
      </c>
      <c r="C103" s="18">
        <v>35178</v>
      </c>
      <c r="D103" s="18">
        <v>42713</v>
      </c>
      <c r="E103" s="19" t="s">
        <v>231</v>
      </c>
      <c r="F103" s="18">
        <v>43014</v>
      </c>
      <c r="G103" s="16" t="s">
        <v>273</v>
      </c>
      <c r="H103" s="16">
        <v>2017</v>
      </c>
      <c r="I103" s="18">
        <v>43014</v>
      </c>
      <c r="J103" s="16"/>
    </row>
    <row r="104" spans="1:10" ht="45" customHeight="1">
      <c r="A104" s="16" t="s">
        <v>0</v>
      </c>
      <c r="B104" s="16" t="s">
        <v>132</v>
      </c>
      <c r="C104" s="18">
        <v>40837</v>
      </c>
      <c r="D104" s="18">
        <v>42397</v>
      </c>
      <c r="E104" s="19" t="s">
        <v>288</v>
      </c>
      <c r="F104" s="18">
        <v>43014</v>
      </c>
      <c r="G104" s="16" t="s">
        <v>273</v>
      </c>
      <c r="H104" s="16">
        <v>2017</v>
      </c>
      <c r="I104" s="18">
        <v>43014</v>
      </c>
      <c r="J104" s="16"/>
    </row>
    <row r="105" spans="1:10" ht="45" customHeight="1">
      <c r="A105" s="16" t="s">
        <v>0</v>
      </c>
      <c r="B105" s="16" t="s">
        <v>133</v>
      </c>
      <c r="C105" s="18">
        <v>35363</v>
      </c>
      <c r="D105" s="18">
        <v>42713</v>
      </c>
      <c r="E105" s="19" t="s">
        <v>232</v>
      </c>
      <c r="F105" s="18">
        <v>43014</v>
      </c>
      <c r="G105" s="16" t="s">
        <v>273</v>
      </c>
      <c r="H105" s="16">
        <v>2017</v>
      </c>
      <c r="I105" s="18">
        <v>43014</v>
      </c>
      <c r="J105" s="16"/>
    </row>
    <row r="106" spans="1:10" ht="45" customHeight="1">
      <c r="A106" s="16" t="s">
        <v>0</v>
      </c>
      <c r="B106" s="16" t="s">
        <v>134</v>
      </c>
      <c r="C106" s="18">
        <v>42718</v>
      </c>
      <c r="D106" s="18">
        <v>42809</v>
      </c>
      <c r="E106" s="19" t="s">
        <v>233</v>
      </c>
      <c r="F106" s="18">
        <v>43014</v>
      </c>
      <c r="G106" s="16" t="s">
        <v>273</v>
      </c>
      <c r="H106" s="16">
        <v>2017</v>
      </c>
      <c r="I106" s="18">
        <v>43014</v>
      </c>
      <c r="J106" s="16"/>
    </row>
    <row r="107" spans="1:10" ht="45" customHeight="1">
      <c r="A107" s="16" t="s">
        <v>0</v>
      </c>
      <c r="B107" s="16" t="s">
        <v>182</v>
      </c>
      <c r="C107" s="18">
        <v>40686</v>
      </c>
      <c r="D107" s="18"/>
      <c r="E107" s="19" t="s">
        <v>234</v>
      </c>
      <c r="F107" s="18">
        <v>43014</v>
      </c>
      <c r="G107" s="16" t="s">
        <v>273</v>
      </c>
      <c r="H107" s="16">
        <v>2017</v>
      </c>
      <c r="I107" s="18">
        <v>43014</v>
      </c>
      <c r="J107" s="16"/>
    </row>
    <row r="108" spans="1:10" ht="45" customHeight="1">
      <c r="A108" s="16" t="s">
        <v>0</v>
      </c>
      <c r="B108" s="16" t="s">
        <v>181</v>
      </c>
      <c r="C108" s="18">
        <v>33939</v>
      </c>
      <c r="D108" s="18"/>
      <c r="E108" s="19" t="s">
        <v>235</v>
      </c>
      <c r="F108" s="18">
        <v>43014</v>
      </c>
      <c r="G108" s="16" t="s">
        <v>273</v>
      </c>
      <c r="H108" s="16">
        <v>2017</v>
      </c>
      <c r="I108" s="18">
        <v>43014</v>
      </c>
      <c r="J108" s="16"/>
    </row>
    <row r="109" spans="1:10" ht="45" customHeight="1">
      <c r="A109" s="16" t="s">
        <v>0</v>
      </c>
      <c r="B109" s="16" t="s">
        <v>272</v>
      </c>
      <c r="C109" s="18">
        <v>38748</v>
      </c>
      <c r="D109" s="18">
        <v>39051</v>
      </c>
      <c r="E109" s="19" t="s">
        <v>236</v>
      </c>
      <c r="F109" s="18">
        <v>43014</v>
      </c>
      <c r="G109" s="16" t="s">
        <v>273</v>
      </c>
      <c r="H109" s="16">
        <v>2017</v>
      </c>
      <c r="I109" s="18">
        <v>43014</v>
      </c>
      <c r="J109" s="16"/>
    </row>
    <row r="110" spans="1:10" ht="45" customHeight="1">
      <c r="A110" s="16" t="s">
        <v>0</v>
      </c>
      <c r="B110" s="16" t="s">
        <v>135</v>
      </c>
      <c r="C110" s="18">
        <v>37077</v>
      </c>
      <c r="D110" s="18">
        <v>40883</v>
      </c>
      <c r="E110" s="19" t="s">
        <v>237</v>
      </c>
      <c r="F110" s="18">
        <v>43014</v>
      </c>
      <c r="G110" s="16" t="s">
        <v>273</v>
      </c>
      <c r="H110" s="16">
        <v>2017</v>
      </c>
      <c r="I110" s="18">
        <v>43014</v>
      </c>
      <c r="J110" s="16"/>
    </row>
    <row r="111" spans="1:10" ht="45" customHeight="1">
      <c r="A111" s="16" t="s">
        <v>0</v>
      </c>
      <c r="B111" s="16" t="s">
        <v>266</v>
      </c>
      <c r="C111" s="18">
        <v>42223</v>
      </c>
      <c r="D111" s="18"/>
      <c r="E111" s="19" t="s">
        <v>238</v>
      </c>
      <c r="F111" s="18">
        <v>43014</v>
      </c>
      <c r="G111" s="16" t="s">
        <v>273</v>
      </c>
      <c r="H111" s="16">
        <v>2017</v>
      </c>
      <c r="I111" s="18">
        <v>43014</v>
      </c>
      <c r="J111" s="16"/>
    </row>
    <row r="112" spans="1:10" ht="45" customHeight="1">
      <c r="A112" s="16" t="s">
        <v>0</v>
      </c>
      <c r="B112" s="16" t="s">
        <v>267</v>
      </c>
      <c r="C112" s="18">
        <v>42621</v>
      </c>
      <c r="D112" s="18"/>
      <c r="E112" s="19" t="s">
        <v>239</v>
      </c>
      <c r="F112" s="18">
        <v>43014</v>
      </c>
      <c r="G112" s="16" t="s">
        <v>273</v>
      </c>
      <c r="H112" s="16">
        <v>2017</v>
      </c>
      <c r="I112" s="18">
        <v>43014</v>
      </c>
      <c r="J112" s="16"/>
    </row>
    <row r="113" spans="1:10" ht="45" customHeight="1">
      <c r="A113" s="16" t="s">
        <v>0</v>
      </c>
      <c r="B113" s="16" t="s">
        <v>136</v>
      </c>
      <c r="C113" s="18">
        <v>37928</v>
      </c>
      <c r="D113" s="18">
        <v>41922</v>
      </c>
      <c r="E113" s="19" t="s">
        <v>240</v>
      </c>
      <c r="F113" s="18">
        <v>43014</v>
      </c>
      <c r="G113" s="16" t="s">
        <v>273</v>
      </c>
      <c r="H113" s="16">
        <v>2017</v>
      </c>
      <c r="I113" s="18">
        <v>43014</v>
      </c>
      <c r="J113" s="16"/>
    </row>
    <row r="114" spans="1:10" ht="45" customHeight="1">
      <c r="A114" s="16" t="s">
        <v>0</v>
      </c>
      <c r="B114" s="16" t="s">
        <v>180</v>
      </c>
      <c r="C114" s="18">
        <v>41878</v>
      </c>
      <c r="D114" s="18">
        <v>42902</v>
      </c>
      <c r="E114" s="19" t="s">
        <v>281</v>
      </c>
      <c r="F114" s="18">
        <v>43014</v>
      </c>
      <c r="G114" s="16" t="s">
        <v>273</v>
      </c>
      <c r="H114" s="16">
        <v>2017</v>
      </c>
      <c r="I114" s="18">
        <v>43014</v>
      </c>
      <c r="J114" s="16"/>
    </row>
    <row r="115" spans="1:10" ht="45" customHeight="1">
      <c r="A115" s="16" t="s">
        <v>0</v>
      </c>
      <c r="B115" s="16" t="s">
        <v>179</v>
      </c>
      <c r="C115" s="18">
        <v>41093</v>
      </c>
      <c r="D115" s="18">
        <v>42713</v>
      </c>
      <c r="E115" s="19" t="s">
        <v>241</v>
      </c>
      <c r="F115" s="18">
        <v>43014</v>
      </c>
      <c r="G115" s="16" t="s">
        <v>273</v>
      </c>
      <c r="H115" s="16">
        <v>2017</v>
      </c>
      <c r="I115" s="18">
        <v>43014</v>
      </c>
      <c r="J115" s="16"/>
    </row>
    <row r="116" spans="1:10" ht="45" customHeight="1">
      <c r="A116" s="16" t="s">
        <v>0</v>
      </c>
      <c r="B116" s="16" t="s">
        <v>137</v>
      </c>
      <c r="C116" s="18">
        <v>29617</v>
      </c>
      <c r="D116" s="18">
        <v>42713</v>
      </c>
      <c r="E116" s="19" t="s">
        <v>242</v>
      </c>
      <c r="F116" s="18">
        <v>43014</v>
      </c>
      <c r="G116" s="16" t="s">
        <v>273</v>
      </c>
      <c r="H116" s="16">
        <v>2017</v>
      </c>
      <c r="I116" s="18">
        <v>43014</v>
      </c>
      <c r="J116" s="16"/>
    </row>
    <row r="117" spans="1:10" ht="45" customHeight="1">
      <c r="A117" s="16" t="s">
        <v>0</v>
      </c>
      <c r="B117" s="16" t="s">
        <v>178</v>
      </c>
      <c r="C117" s="18">
        <v>33285</v>
      </c>
      <c r="D117" s="18">
        <v>42713</v>
      </c>
      <c r="E117" s="19" t="s">
        <v>243</v>
      </c>
      <c r="F117" s="18">
        <v>43014</v>
      </c>
      <c r="G117" s="16" t="s">
        <v>273</v>
      </c>
      <c r="H117" s="16">
        <v>2017</v>
      </c>
      <c r="I117" s="18">
        <v>43014</v>
      </c>
      <c r="J117" s="16"/>
    </row>
    <row r="118" spans="1:10" ht="45" customHeight="1">
      <c r="A118" s="16" t="s">
        <v>0</v>
      </c>
      <c r="B118" s="16" t="s">
        <v>138</v>
      </c>
      <c r="C118" s="18">
        <v>39986</v>
      </c>
      <c r="D118" s="18">
        <v>42902</v>
      </c>
      <c r="E118" s="19" t="s">
        <v>282</v>
      </c>
      <c r="F118" s="18">
        <v>43014</v>
      </c>
      <c r="G118" s="16" t="s">
        <v>273</v>
      </c>
      <c r="H118" s="16">
        <v>2017</v>
      </c>
      <c r="I118" s="18">
        <v>43014</v>
      </c>
      <c r="J118" s="16"/>
    </row>
    <row r="119" spans="1:10" ht="45" customHeight="1">
      <c r="A119" s="16" t="s">
        <v>0</v>
      </c>
      <c r="B119" s="16" t="s">
        <v>177</v>
      </c>
      <c r="C119" s="18">
        <v>38091</v>
      </c>
      <c r="D119" s="18">
        <v>42894</v>
      </c>
      <c r="E119" s="19" t="s">
        <v>283</v>
      </c>
      <c r="F119" s="18">
        <v>43014</v>
      </c>
      <c r="G119" s="16" t="s">
        <v>273</v>
      </c>
      <c r="H119" s="16">
        <v>2017</v>
      </c>
      <c r="I119" s="18">
        <v>43014</v>
      </c>
      <c r="J119" s="16"/>
    </row>
    <row r="120" spans="1:10" ht="45" customHeight="1">
      <c r="A120" s="16" t="s">
        <v>0</v>
      </c>
      <c r="B120" s="16" t="s">
        <v>139</v>
      </c>
      <c r="C120" s="18">
        <v>37439</v>
      </c>
      <c r="D120" s="18">
        <v>41292</v>
      </c>
      <c r="E120" s="19" t="s">
        <v>244</v>
      </c>
      <c r="F120" s="18">
        <v>43014</v>
      </c>
      <c r="G120" s="16" t="s">
        <v>273</v>
      </c>
      <c r="H120" s="16">
        <v>2017</v>
      </c>
      <c r="I120" s="18">
        <v>43014</v>
      </c>
      <c r="J120" s="16"/>
    </row>
    <row r="121" spans="1:10" ht="45" customHeight="1">
      <c r="A121" s="16" t="s">
        <v>0</v>
      </c>
      <c r="B121" s="16" t="s">
        <v>270</v>
      </c>
      <c r="C121" s="18">
        <v>41780</v>
      </c>
      <c r="D121" s="18"/>
      <c r="E121" s="19" t="s">
        <v>245</v>
      </c>
      <c r="F121" s="18">
        <v>43014</v>
      </c>
      <c r="G121" s="16" t="s">
        <v>273</v>
      </c>
      <c r="H121" s="16">
        <v>2017</v>
      </c>
      <c r="I121" s="18">
        <v>43014</v>
      </c>
      <c r="J121" s="16"/>
    </row>
    <row r="122" spans="1:10" ht="45" customHeight="1">
      <c r="A122" s="16" t="s">
        <v>0</v>
      </c>
      <c r="B122" s="16" t="s">
        <v>175</v>
      </c>
      <c r="C122" s="18">
        <v>41780</v>
      </c>
      <c r="D122" s="18"/>
      <c r="E122" s="19" t="s">
        <v>246</v>
      </c>
      <c r="F122" s="18">
        <v>43014</v>
      </c>
      <c r="G122" s="16" t="s">
        <v>273</v>
      </c>
      <c r="H122" s="16">
        <v>2017</v>
      </c>
      <c r="I122" s="18">
        <v>43014</v>
      </c>
      <c r="J122" s="16"/>
    </row>
    <row r="123" spans="1:10" ht="45" customHeight="1">
      <c r="A123" s="16" t="s">
        <v>0</v>
      </c>
      <c r="B123" s="16" t="s">
        <v>269</v>
      </c>
      <c r="C123" s="18">
        <v>41780</v>
      </c>
      <c r="D123" s="18"/>
      <c r="E123" s="19" t="s">
        <v>247</v>
      </c>
      <c r="F123" s="18">
        <v>43014</v>
      </c>
      <c r="G123" s="16" t="s">
        <v>273</v>
      </c>
      <c r="H123" s="16">
        <v>2017</v>
      </c>
      <c r="I123" s="18">
        <v>43014</v>
      </c>
      <c r="J123" s="16"/>
    </row>
    <row r="124" spans="1:10" ht="45" customHeight="1">
      <c r="A124" s="16" t="s">
        <v>0</v>
      </c>
      <c r="B124" s="16" t="s">
        <v>174</v>
      </c>
      <c r="C124" s="18">
        <v>42250</v>
      </c>
      <c r="D124" s="18">
        <v>42713</v>
      </c>
      <c r="E124" s="19" t="s">
        <v>248</v>
      </c>
      <c r="F124" s="18">
        <v>43014</v>
      </c>
      <c r="G124" s="16" t="s">
        <v>273</v>
      </c>
      <c r="H124" s="16">
        <v>2017</v>
      </c>
      <c r="I124" s="18">
        <v>43014</v>
      </c>
      <c r="J124" s="16"/>
    </row>
    <row r="125" spans="1:10" ht="45" customHeight="1">
      <c r="A125" s="16" t="s">
        <v>0</v>
      </c>
      <c r="B125" s="16" t="s">
        <v>176</v>
      </c>
      <c r="C125" s="18">
        <v>39675</v>
      </c>
      <c r="D125" s="18">
        <v>42713</v>
      </c>
      <c r="E125" s="19" t="s">
        <v>249</v>
      </c>
      <c r="F125" s="18">
        <v>43014</v>
      </c>
      <c r="G125" s="16" t="s">
        <v>273</v>
      </c>
      <c r="H125" s="16">
        <v>2017</v>
      </c>
      <c r="I125" s="18">
        <v>43014</v>
      </c>
      <c r="J125" s="16"/>
    </row>
    <row r="126" spans="1:10" ht="45" customHeight="1">
      <c r="A126" s="16" t="s">
        <v>0</v>
      </c>
      <c r="B126" s="16" t="s">
        <v>268</v>
      </c>
      <c r="C126" s="18">
        <v>39778</v>
      </c>
      <c r="D126" s="18"/>
      <c r="E126" s="19" t="s">
        <v>250</v>
      </c>
      <c r="F126" s="18">
        <v>43014</v>
      </c>
      <c r="G126" s="16" t="s">
        <v>273</v>
      </c>
      <c r="H126" s="16">
        <v>2017</v>
      </c>
      <c r="I126" s="18">
        <v>43014</v>
      </c>
      <c r="J126" s="16"/>
    </row>
    <row r="127" spans="1:10" ht="45" customHeight="1">
      <c r="A127" s="16" t="s">
        <v>0</v>
      </c>
      <c r="B127" s="16" t="s">
        <v>173</v>
      </c>
      <c r="C127" s="18">
        <v>42451</v>
      </c>
      <c r="D127" s="18"/>
      <c r="E127" s="19" t="s">
        <v>251</v>
      </c>
      <c r="F127" s="18">
        <v>43014</v>
      </c>
      <c r="G127" s="16" t="s">
        <v>273</v>
      </c>
      <c r="H127" s="16">
        <v>2017</v>
      </c>
      <c r="I127" s="18">
        <v>43014</v>
      </c>
      <c r="J127" s="16"/>
    </row>
    <row r="128" spans="1:10" ht="45" customHeight="1">
      <c r="A128" s="16" t="s">
        <v>0</v>
      </c>
      <c r="B128" s="16" t="s">
        <v>172</v>
      </c>
      <c r="C128" s="18">
        <v>38190</v>
      </c>
      <c r="D128" s="18">
        <v>42713</v>
      </c>
      <c r="E128" s="19" t="s">
        <v>252</v>
      </c>
      <c r="F128" s="18">
        <v>43014</v>
      </c>
      <c r="G128" s="16" t="s">
        <v>273</v>
      </c>
      <c r="H128" s="16">
        <v>2017</v>
      </c>
      <c r="I128" s="18">
        <v>43014</v>
      </c>
      <c r="J128" s="16"/>
    </row>
    <row r="129" spans="1:10" ht="45" customHeight="1">
      <c r="A129" s="16" t="s">
        <v>0</v>
      </c>
      <c r="B129" s="16" t="s">
        <v>171</v>
      </c>
      <c r="C129" s="18">
        <v>42713</v>
      </c>
      <c r="D129" s="29"/>
      <c r="E129" s="19" t="s">
        <v>284</v>
      </c>
      <c r="F129" s="18">
        <v>43014</v>
      </c>
      <c r="G129" s="16" t="s">
        <v>273</v>
      </c>
      <c r="H129" s="16">
        <v>2017</v>
      </c>
      <c r="I129" s="18">
        <v>43014</v>
      </c>
      <c r="J129" s="16"/>
    </row>
    <row r="130" spans="1:10" ht="45" customHeight="1">
      <c r="A130" s="16" t="s">
        <v>0</v>
      </c>
      <c r="B130" s="16" t="s">
        <v>289</v>
      </c>
      <c r="C130" s="18">
        <v>42181</v>
      </c>
      <c r="D130" s="18"/>
      <c r="E130" s="19" t="s">
        <v>285</v>
      </c>
      <c r="F130" s="18">
        <v>43014</v>
      </c>
      <c r="G130" s="16" t="s">
        <v>273</v>
      </c>
      <c r="H130" s="16">
        <v>2017</v>
      </c>
      <c r="I130" s="18">
        <v>43014</v>
      </c>
      <c r="J130" s="16"/>
    </row>
    <row r="131" spans="1:10" ht="45" customHeight="1">
      <c r="A131" s="16" t="s">
        <v>0</v>
      </c>
      <c r="B131" s="16" t="s">
        <v>170</v>
      </c>
      <c r="C131" s="18">
        <v>37153</v>
      </c>
      <c r="D131" s="18">
        <v>42713</v>
      </c>
      <c r="E131" s="19" t="s">
        <v>253</v>
      </c>
      <c r="F131" s="18">
        <v>43014</v>
      </c>
      <c r="G131" s="16" t="s">
        <v>273</v>
      </c>
      <c r="H131" s="16">
        <v>2017</v>
      </c>
      <c r="I131" s="18">
        <v>43014</v>
      </c>
      <c r="J131" s="16"/>
    </row>
    <row r="132" spans="1:10" ht="45" customHeight="1">
      <c r="A132" s="16" t="s">
        <v>0</v>
      </c>
      <c r="B132" s="16" t="s">
        <v>169</v>
      </c>
      <c r="C132" s="18">
        <v>38247</v>
      </c>
      <c r="D132" s="18">
        <v>40116</v>
      </c>
      <c r="E132" s="19" t="s">
        <v>254</v>
      </c>
      <c r="F132" s="18">
        <v>43014</v>
      </c>
      <c r="G132" s="16" t="s">
        <v>273</v>
      </c>
      <c r="H132" s="16">
        <v>2017</v>
      </c>
      <c r="I132" s="18">
        <v>43014</v>
      </c>
      <c r="J132" s="16"/>
    </row>
    <row r="133" spans="1:10" ht="45" customHeight="1">
      <c r="A133" s="16" t="s">
        <v>0</v>
      </c>
      <c r="B133" s="16" t="s">
        <v>168</v>
      </c>
      <c r="C133" s="18">
        <v>38247</v>
      </c>
      <c r="D133" s="18">
        <v>41467</v>
      </c>
      <c r="E133" s="19" t="s">
        <v>255</v>
      </c>
      <c r="F133" s="18">
        <v>43014</v>
      </c>
      <c r="G133" s="16" t="s">
        <v>273</v>
      </c>
      <c r="H133" s="16">
        <v>2017</v>
      </c>
      <c r="I133" s="18">
        <v>43014</v>
      </c>
      <c r="J133" s="16"/>
    </row>
    <row r="134" spans="1:10" ht="45" customHeight="1">
      <c r="A134" s="16" t="s">
        <v>0</v>
      </c>
      <c r="B134" s="16" t="s">
        <v>167</v>
      </c>
      <c r="C134" s="18">
        <v>40588</v>
      </c>
      <c r="D134" s="18">
        <v>42713</v>
      </c>
      <c r="E134" s="19" t="s">
        <v>256</v>
      </c>
      <c r="F134" s="18">
        <v>43014</v>
      </c>
      <c r="G134" s="16" t="s">
        <v>273</v>
      </c>
      <c r="H134" s="16">
        <v>2017</v>
      </c>
      <c r="I134" s="18">
        <v>43014</v>
      </c>
      <c r="J134" s="16"/>
    </row>
    <row r="135" spans="1:10" ht="45" customHeight="1">
      <c r="A135" s="16" t="s">
        <v>0</v>
      </c>
      <c r="B135" s="16" t="s">
        <v>166</v>
      </c>
      <c r="C135" s="18">
        <v>39738</v>
      </c>
      <c r="D135" s="18"/>
      <c r="E135" s="19" t="s">
        <v>257</v>
      </c>
      <c r="F135" s="18">
        <v>43014</v>
      </c>
      <c r="G135" s="16" t="s">
        <v>273</v>
      </c>
      <c r="H135" s="16">
        <v>2017</v>
      </c>
      <c r="I135" s="18">
        <v>43014</v>
      </c>
      <c r="J135" s="16"/>
    </row>
    <row r="136" spans="1:10" ht="45" customHeight="1">
      <c r="A136" s="16" t="s">
        <v>0</v>
      </c>
      <c r="B136" s="16" t="s">
        <v>265</v>
      </c>
      <c r="C136" s="18">
        <v>41151</v>
      </c>
      <c r="D136" s="18"/>
      <c r="E136" s="19" t="s">
        <v>258</v>
      </c>
      <c r="F136" s="18">
        <v>43014</v>
      </c>
      <c r="G136" s="16" t="s">
        <v>273</v>
      </c>
      <c r="H136" s="16">
        <v>2017</v>
      </c>
      <c r="I136" s="18">
        <v>43014</v>
      </c>
      <c r="J136" s="16"/>
    </row>
    <row r="137" spans="1:10" ht="45" customHeight="1">
      <c r="A137" s="16" t="s">
        <v>0</v>
      </c>
      <c r="B137" s="16" t="s">
        <v>165</v>
      </c>
      <c r="C137" s="18">
        <v>39986</v>
      </c>
      <c r="D137" s="18">
        <v>42713</v>
      </c>
      <c r="E137" s="19" t="s">
        <v>259</v>
      </c>
      <c r="F137" s="18">
        <v>43014</v>
      </c>
      <c r="G137" s="16" t="s">
        <v>273</v>
      </c>
      <c r="H137" s="16">
        <v>2017</v>
      </c>
      <c r="I137" s="18">
        <v>43014</v>
      </c>
      <c r="J137" s="16"/>
    </row>
    <row r="138" spans="1:10" ht="45" customHeight="1">
      <c r="A138" s="16" t="s">
        <v>0</v>
      </c>
      <c r="B138" s="16" t="s">
        <v>164</v>
      </c>
      <c r="C138" s="18">
        <v>41849</v>
      </c>
      <c r="D138" s="18"/>
      <c r="E138" s="19" t="s">
        <v>260</v>
      </c>
      <c r="F138" s="18">
        <v>43014</v>
      </c>
      <c r="G138" s="16" t="s">
        <v>273</v>
      </c>
      <c r="H138" s="16">
        <v>2017</v>
      </c>
      <c r="I138" s="18">
        <v>43014</v>
      </c>
      <c r="J138" s="16"/>
    </row>
    <row r="139" spans="1:10" ht="45" customHeight="1">
      <c r="A139" s="16" t="s">
        <v>0</v>
      </c>
      <c r="B139" s="16" t="s">
        <v>163</v>
      </c>
      <c r="C139" s="18">
        <v>42712</v>
      </c>
      <c r="D139" s="18"/>
      <c r="E139" s="19" t="s">
        <v>261</v>
      </c>
      <c r="F139" s="18">
        <v>43014</v>
      </c>
      <c r="G139" s="16" t="s">
        <v>273</v>
      </c>
      <c r="H139" s="16">
        <v>2017</v>
      </c>
      <c r="I139" s="18">
        <v>43014</v>
      </c>
      <c r="J139" s="16"/>
    </row>
    <row r="140" spans="1:10">
      <c r="A140" s="10"/>
      <c r="B140" s="11"/>
      <c r="C140" s="6"/>
      <c r="D140" s="7"/>
      <c r="E140" s="7"/>
      <c r="F140" s="8"/>
      <c r="G140" s="9"/>
      <c r="H140" s="5"/>
      <c r="I140" s="8"/>
    </row>
    <row r="141" spans="1:10">
      <c r="A141" s="3"/>
      <c r="B141" s="4"/>
    </row>
    <row r="142" spans="1:10">
      <c r="A142" s="4"/>
      <c r="B142" s="4"/>
    </row>
    <row r="143" spans="1:10">
      <c r="A143" s="4"/>
    </row>
  </sheetData>
  <mergeCells count="5">
    <mergeCell ref="A9:J9"/>
    <mergeCell ref="A1:J1"/>
    <mergeCell ref="A2:J2"/>
    <mergeCell ref="A3:J3"/>
    <mergeCell ref="D5:J6"/>
  </mergeCells>
  <dataValidations count="1">
    <dataValidation type="list" allowBlank="1" showInputMessage="1" showErrorMessage="1" sqref="A11:A139">
      <formula1>hidden1</formula1>
    </dataValidation>
  </dataValidations>
  <hyperlinks>
    <hyperlink ref="E45" r:id="rId1"/>
    <hyperlink ref="E23" r:id="rId2"/>
    <hyperlink ref="E32" r:id="rId3"/>
    <hyperlink ref="E49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2" r:id="rId15"/>
    <hyperlink ref="E24" r:id="rId16"/>
    <hyperlink ref="E25" r:id="rId17"/>
    <hyperlink ref="E26" r:id="rId18"/>
    <hyperlink ref="E27" r:id="rId19"/>
    <hyperlink ref="E28" r:id="rId20"/>
    <hyperlink ref="E29" r:id="rId21"/>
    <hyperlink ref="E30" r:id="rId22"/>
    <hyperlink ref="E31" r:id="rId23"/>
    <hyperlink ref="E33" r:id="rId24"/>
    <hyperlink ref="E34" r:id="rId25"/>
    <hyperlink ref="E35" r:id="rId26"/>
    <hyperlink ref="E36" r:id="rId27"/>
    <hyperlink ref="E37" r:id="rId28"/>
    <hyperlink ref="E38" r:id="rId29"/>
    <hyperlink ref="E39" r:id="rId30"/>
    <hyperlink ref="E40" r:id="rId31"/>
    <hyperlink ref="E41" r:id="rId32"/>
    <hyperlink ref="E42" r:id="rId33"/>
    <hyperlink ref="E43" r:id="rId34"/>
    <hyperlink ref="E44" r:id="rId35"/>
    <hyperlink ref="E46" r:id="rId36"/>
    <hyperlink ref="E47" r:id="rId37"/>
    <hyperlink ref="E48" r:id="rId38"/>
    <hyperlink ref="E51" r:id="rId39"/>
    <hyperlink ref="E52" r:id="rId40"/>
    <hyperlink ref="E53" r:id="rId41"/>
    <hyperlink ref="E60" r:id="rId42"/>
    <hyperlink ref="E137" r:id="rId43"/>
    <hyperlink ref="E101" r:id="rId44"/>
  </hyperlinks>
  <pageMargins left="0.75" right="0.75" top="1" bottom="1" header="0.5" footer="0.5"/>
  <pageSetup orientation="portrait" horizontalDpi="300" verticalDpi="300" r:id="rId45"/>
  <headerFooter alignWithMargins="0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2017-04-19T15:39:45Z</dcterms:created>
  <dcterms:modified xsi:type="dcterms:W3CDTF">2017-10-18T17:14:51Z</dcterms:modified>
</cp:coreProperties>
</file>