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55"/>
  </bookViews>
  <sheets>
    <sheet name="Información Curricular" sheetId="1" r:id="rId1"/>
    <sheet name="Experiencia Laboral" sheetId="4" r:id="rId2"/>
  </sheets>
  <definedNames>
    <definedName name="_xlnm._FilterDatabase" localSheetId="1" hidden="1">'Experiencia Laboral'!$A$4:$F$426</definedName>
    <definedName name="_xlnm._FilterDatabase" localSheetId="0" hidden="1">'Información Curricular'!$F$10:$H$10</definedName>
    <definedName name="hidden1">#REF!</definedName>
    <definedName name="hidden2">#REF!</definedName>
  </definedNames>
  <calcPr calcId="125725"/>
</workbook>
</file>

<file path=xl/sharedStrings.xml><?xml version="1.0" encoding="utf-8"?>
<sst xmlns="http://schemas.openxmlformats.org/spreadsheetml/2006/main" count="3982" uniqueCount="1902">
  <si>
    <t>secundaria</t>
  </si>
  <si>
    <t>bachillerato</t>
  </si>
  <si>
    <t>técnica</t>
  </si>
  <si>
    <t>primaria</t>
  </si>
  <si>
    <t>maestría</t>
  </si>
  <si>
    <t>doctorado</t>
  </si>
  <si>
    <t>licenciatura</t>
  </si>
  <si>
    <t>Especialización</t>
  </si>
  <si>
    <t>No</t>
  </si>
  <si>
    <t>35673</t>
  </si>
  <si>
    <t>NOMBRE CORTO</t>
  </si>
  <si>
    <t>Información curricular de los(as) servidores(as) públicas(os)-8FVZ_A</t>
  </si>
  <si>
    <t>LTAIPEJM8FVZ_A</t>
  </si>
  <si>
    <t>Información curricular de los(as) servidores(as) públicas(os)</t>
  </si>
  <si>
    <t>1</t>
  </si>
  <si>
    <t>9</t>
  </si>
  <si>
    <t>10</t>
  </si>
  <si>
    <t>7</t>
  </si>
  <si>
    <t>4</t>
  </si>
  <si>
    <t>12</t>
  </si>
  <si>
    <t>13</t>
  </si>
  <si>
    <t>14</t>
  </si>
  <si>
    <t>230094</t>
  </si>
  <si>
    <t>230095</t>
  </si>
  <si>
    <t>230086</t>
  </si>
  <si>
    <t>230104</t>
  </si>
  <si>
    <t>230087</t>
  </si>
  <si>
    <t>230088</t>
  </si>
  <si>
    <t>230089</t>
  </si>
  <si>
    <t>230090</t>
  </si>
  <si>
    <t>230091</t>
  </si>
  <si>
    <t>230098</t>
  </si>
  <si>
    <t>230093</t>
  </si>
  <si>
    <t>230099</t>
  </si>
  <si>
    <t>230097</t>
  </si>
  <si>
    <t>230103</t>
  </si>
  <si>
    <t>230096</t>
  </si>
  <si>
    <t>230092</t>
  </si>
  <si>
    <t>230100</t>
  </si>
  <si>
    <t>230101</t>
  </si>
  <si>
    <t>230102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</si>
  <si>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</si>
  <si>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</si>
  <si>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</si>
  <si>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</si>
  <si>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</si>
  <si>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</si>
  <si>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</si>
  <si>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</si>
  <si>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</si>
  <si>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</si>
  <si>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</si>
  <si>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</si>
  <si>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</si>
  <si>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</si>
  <si>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27998</t>
  </si>
  <si>
    <t>27999</t>
  </si>
  <si>
    <t>28000</t>
  </si>
  <si>
    <t>28001</t>
  </si>
  <si>
    <t>28002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</si>
  <si>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</si>
  <si>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</si>
  <si>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</si>
  <si>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</si>
  <si>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</si>
  <si>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</si>
  <si>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</si>
  <si>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</si>
  <si>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</si>
  <si>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</si>
  <si>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</si>
  <si>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</si>
  <si>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</si>
  <si>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Jefe de unidad departamental A</t>
  </si>
  <si>
    <t>Unidad departamental financieros y OPD´S</t>
  </si>
  <si>
    <t>Jefatura de gabinete</t>
  </si>
  <si>
    <t>Jorge</t>
  </si>
  <si>
    <t>Sandoval</t>
  </si>
  <si>
    <t>Contaduria publica</t>
  </si>
  <si>
    <t>Valdez</t>
  </si>
  <si>
    <t>Flores</t>
  </si>
  <si>
    <t>H. Ayuntamiento de Zapopan</t>
  </si>
  <si>
    <t>Jefe de la unida de edificios</t>
  </si>
  <si>
    <t>Universidad tecnologica de Mexico</t>
  </si>
  <si>
    <t>Director de servicios de apoyo</t>
  </si>
  <si>
    <t>Carrocerias preconstruidas S.A. de C.V.</t>
  </si>
  <si>
    <t>Supervisor de mantenimiento, superintendente de mantenimiento</t>
  </si>
  <si>
    <t>H. Ayuntamiento de Guadalajara</t>
  </si>
  <si>
    <t>Director de administracion de bienes patrimoniales</t>
  </si>
  <si>
    <t>Contralor municipal</t>
  </si>
  <si>
    <t>H. Ayuntamiento de Ixtlahuacan de los membrillos</t>
  </si>
  <si>
    <t>Diego</t>
  </si>
  <si>
    <t>Grimaldo</t>
  </si>
  <si>
    <t>Jefe de unidad departamental D</t>
  </si>
  <si>
    <t>Direccion de proteccion animal</t>
  </si>
  <si>
    <t>Medicina veterinaria y zootecnica</t>
  </si>
  <si>
    <t>Buddy Pet Clinica y Hospital Veterinario</t>
  </si>
  <si>
    <t>Medico veterinario encargado</t>
  </si>
  <si>
    <t>Hospital veterinario bienestar animal</t>
  </si>
  <si>
    <t>Medico veterinario</t>
  </si>
  <si>
    <t>Pet Xpert total care Center (Hospital Veterinario)</t>
  </si>
  <si>
    <t>Casabianca</t>
  </si>
  <si>
    <t>Megacable Telecommunications-Guadalajara</t>
  </si>
  <si>
    <t>Director de ti</t>
  </si>
  <si>
    <t>Tata consultacy services queretaro</t>
  </si>
  <si>
    <t>Service delivery manager</t>
  </si>
  <si>
    <t>Neixar Systems S.A. de C.V.</t>
  </si>
  <si>
    <t>Director de operaciones</t>
  </si>
  <si>
    <t>Unidad de edificios</t>
  </si>
  <si>
    <t>Jefatura de salud animal</t>
  </si>
  <si>
    <t>Laura</t>
  </si>
  <si>
    <t>Sindicatura</t>
  </si>
  <si>
    <t>/</t>
  </si>
  <si>
    <t>H. ayuntamiento de zapopan</t>
  </si>
  <si>
    <t>Jefe de unidad de calificacion</t>
  </si>
  <si>
    <t>Consejo general del poder judicial del estado de Jalisco</t>
  </si>
  <si>
    <t>Asistente del consejero</t>
  </si>
  <si>
    <t>Jefe de unidad departamental B</t>
  </si>
  <si>
    <t>Ma. Josefina</t>
  </si>
  <si>
    <t>Bachillerato</t>
  </si>
  <si>
    <t>Revista gente bien</t>
  </si>
  <si>
    <t>Direccion general y editorial</t>
  </si>
  <si>
    <t>Grupo EXIM</t>
  </si>
  <si>
    <t>Direccion de relaciones publicas</t>
  </si>
  <si>
    <t>Jefe de unidad departamental E</t>
  </si>
  <si>
    <t>Jefe de unidad departamental C</t>
  </si>
  <si>
    <t>Coronado</t>
  </si>
  <si>
    <t>Consejo nacional para la cultura y las artes</t>
  </si>
  <si>
    <t>Subdirector operativo</t>
  </si>
  <si>
    <t>Universidad de Guadalajara</t>
  </si>
  <si>
    <t>Coordinador de proyectos especiales y director de casa escorza espacio fotografico</t>
  </si>
  <si>
    <t>Universidad ITESO</t>
  </si>
  <si>
    <t>Responsable de formacion cultural y educacion artistica</t>
  </si>
  <si>
    <t>Unidad de proyectos</t>
  </si>
  <si>
    <t>Guillermo</t>
  </si>
  <si>
    <t>Harvest produce SPR de RL</t>
  </si>
  <si>
    <t>Director de produccion premium</t>
  </si>
  <si>
    <t>Integradora agroparque de Zapotlan</t>
  </si>
  <si>
    <t>Director general</t>
  </si>
  <si>
    <t>Producto tomate rojo del estado de jalisco</t>
  </si>
  <si>
    <t>Presidente del sistema</t>
  </si>
  <si>
    <t>Jefe de unida departamental D</t>
  </si>
  <si>
    <t>Adriana</t>
  </si>
  <si>
    <t>Ochoa</t>
  </si>
  <si>
    <t>Vega</t>
  </si>
  <si>
    <t>Administracion de empresas</t>
  </si>
  <si>
    <t>Coordinadora administrativa de la oficialia mayor administrativa</t>
  </si>
  <si>
    <t>Jefa de pagaduria general</t>
  </si>
  <si>
    <t>Arrendadora Pro S.A. de C.V.</t>
  </si>
  <si>
    <t>Ejecutiva de seguros</t>
  </si>
  <si>
    <t>Amanda Yamile</t>
  </si>
  <si>
    <t>Lotfe</t>
  </si>
  <si>
    <t>Medico veterinario y zootecnista</t>
  </si>
  <si>
    <t>Hospital veterinario Arca de Noe</t>
  </si>
  <si>
    <t>Medico veterinario responsable clinica y cirugia</t>
  </si>
  <si>
    <t>Veterinaria y tienda de mascotas PIOGUA</t>
  </si>
  <si>
    <t>Propietaria</t>
  </si>
  <si>
    <t>Juntos por un caminar</t>
  </si>
  <si>
    <t>Equino terapeuta</t>
  </si>
  <si>
    <t>Director de atencion ciudadana</t>
  </si>
  <si>
    <t>Jaime</t>
  </si>
  <si>
    <t>Lamas</t>
  </si>
  <si>
    <t>Secretaria de ayuntamiento</t>
  </si>
  <si>
    <t>Responsable del proyecto de promocion y defensa de los derechos humanos en las comunidades Nahuas de la sierra de manantlan</t>
  </si>
  <si>
    <t>Responsable del programa de capacitacion a los defensores comunes de los asuntos agrarios del pueblo Nahua de ayotitlan</t>
  </si>
  <si>
    <t>Unidad de apoyo a las comunidades indigenas, jefe de la linea de justicia y autonomia</t>
  </si>
  <si>
    <t>Luis Alberto</t>
  </si>
  <si>
    <t xml:space="preserve">Güemez </t>
  </si>
  <si>
    <t>Ortiz</t>
  </si>
  <si>
    <t>Finanzas</t>
  </si>
  <si>
    <t>Universidad Panamericana</t>
  </si>
  <si>
    <t>Profesor economia y finanzas</t>
  </si>
  <si>
    <t>CETYS Universidad</t>
  </si>
  <si>
    <t>Profesor posgrado</t>
  </si>
  <si>
    <t>Univa Guadalajara</t>
  </si>
  <si>
    <t>Morales</t>
  </si>
  <si>
    <t>Secretaria de administracion</t>
  </si>
  <si>
    <t>Directora de relaciones publicas</t>
  </si>
  <si>
    <t>Arquitectura</t>
  </si>
  <si>
    <t>Secretaria de desarrollo urbano del gobierno del estado de Jalisco</t>
  </si>
  <si>
    <t>Director de suelo y vivienda</t>
  </si>
  <si>
    <t>Director de planeacion de la zona metropolitana de Guadalajara</t>
  </si>
  <si>
    <t>29/02/2007</t>
  </si>
  <si>
    <t>Coordinacion general de innovacion y desarrollo del despacho del gobernador del estado de Jalisco</t>
  </si>
  <si>
    <t>Director de proyectos metropolitanos</t>
  </si>
  <si>
    <t>Director</t>
  </si>
  <si>
    <t>Direccion de archivo general de Zapopan</t>
  </si>
  <si>
    <t>Camarena</t>
  </si>
  <si>
    <t>Niehus</t>
  </si>
  <si>
    <t>Ciencias de la comunicación</t>
  </si>
  <si>
    <t>Cine y television Unlimited films</t>
  </si>
  <si>
    <t>Regidora</t>
  </si>
  <si>
    <t>Archivo general del municipio de Zapopan</t>
  </si>
  <si>
    <t>Directora</t>
  </si>
  <si>
    <t>Jefa de unidad departamental D</t>
  </si>
  <si>
    <t>Administrativo del archivo general del municipio</t>
  </si>
  <si>
    <t>Virna Edith</t>
  </si>
  <si>
    <t>Arredondo</t>
  </si>
  <si>
    <t>Preparatoria</t>
  </si>
  <si>
    <t>Direccion del archivo general del municipio de Zapopan</t>
  </si>
  <si>
    <t>Auxiliar administrativo</t>
  </si>
  <si>
    <t>Cocinas marba S.A. de C.V.</t>
  </si>
  <si>
    <t>Gerente, administrativa, responsable de recursos humanos y control de personal y jefa de alamacen</t>
  </si>
  <si>
    <t>Laboratorios A-L de mexico S.A. de C.V.</t>
  </si>
  <si>
    <t>Auxiliar administrativo y contable</t>
  </si>
  <si>
    <t>Unidad de infraestructura educativa</t>
  </si>
  <si>
    <t>Quiroga</t>
  </si>
  <si>
    <t>Direccion de educacion</t>
  </si>
  <si>
    <t>Universidad del valle de Mexico</t>
  </si>
  <si>
    <t>Profesor de nutricion deportiva y nutricion clinica</t>
  </si>
  <si>
    <t>Instituto tecnologico y de estudios superiores de occidente (ITESO)</t>
  </si>
  <si>
    <t>Profesor de Licenciatura en nutricion y ciencia de los alimentos</t>
  </si>
  <si>
    <t>Gerente de estudios en el campo del centro de estudios de opinion</t>
  </si>
  <si>
    <t>Unidad administrativa de proyectos y gestion de recursos</t>
  </si>
  <si>
    <t>Mario Alberto</t>
  </si>
  <si>
    <t>Bernal</t>
  </si>
  <si>
    <t>Administracion Publica</t>
  </si>
  <si>
    <t>comision estatal del agua y saneamiento (CEA)</t>
  </si>
  <si>
    <t>Jefe de ingenieria financiera en la gerencia de financiamiento</t>
  </si>
  <si>
    <t>Director de seguimiento de creditos, en la direccion de planeacion estrategica</t>
  </si>
  <si>
    <t>Jefe de financiamiento de obras, en la gerencia de obras</t>
  </si>
  <si>
    <t>Unidad de control y prevencion de riesgos (area administrativa)</t>
  </si>
  <si>
    <t>Pedro</t>
  </si>
  <si>
    <t>Valenzuela</t>
  </si>
  <si>
    <t>Rivera</t>
  </si>
  <si>
    <t>INEGI Colima</t>
  </si>
  <si>
    <t>Jefe de representantes de transporte para la construccion</t>
  </si>
  <si>
    <t>Secretaria de educacion publica en el estado de Jalisco</t>
  </si>
  <si>
    <t>Cordinador local en proyecto abriendo escuelas para la equidad</t>
  </si>
  <si>
    <t>Movimientos terrestres trafico S.A. de C.V.</t>
  </si>
  <si>
    <t>Socio y representante legal de la empresa</t>
  </si>
  <si>
    <t>Director de parques y jardines</t>
  </si>
  <si>
    <t>Direccion de parques y jardines</t>
  </si>
  <si>
    <t>Romarico Alfredo</t>
  </si>
  <si>
    <t xml:space="preserve">Escobedo </t>
  </si>
  <si>
    <t>Ingenieria civil</t>
  </si>
  <si>
    <t xml:space="preserve">Consorcio hogar </t>
  </si>
  <si>
    <t>Residente obra</t>
  </si>
  <si>
    <t>Domus constructora inmobiliaria</t>
  </si>
  <si>
    <t>Superintendente de obra</t>
  </si>
  <si>
    <t>Esfa construccion S.A. de C.V.</t>
  </si>
  <si>
    <t>director</t>
  </si>
  <si>
    <t>Unidad politica</t>
  </si>
  <si>
    <t>Bonifacio</t>
  </si>
  <si>
    <t>Santiago</t>
  </si>
  <si>
    <t>Presidencia</t>
  </si>
  <si>
    <t>Divison de estudios juridicos</t>
  </si>
  <si>
    <t>Direccion de padron y licencias del municipio de Zapopan</t>
  </si>
  <si>
    <t>Director del Area</t>
  </si>
  <si>
    <t>Direccion de licencias del municipio de tlajomulco de Zuñiga</t>
  </si>
  <si>
    <t>Director del area</t>
  </si>
  <si>
    <t>Oficialia mayor de padron y licencias de tlajomulco de Zuñiga</t>
  </si>
  <si>
    <t>Oficial mayor</t>
  </si>
  <si>
    <t>Junta municipal de reclutamiento</t>
  </si>
  <si>
    <t>Predro Manuel</t>
  </si>
  <si>
    <t>Marquez</t>
  </si>
  <si>
    <t>Romo</t>
  </si>
  <si>
    <t>Secretaria del ayuntamiento</t>
  </si>
  <si>
    <t>Analista-presidencia</t>
  </si>
  <si>
    <t xml:space="preserve">Jefe de unidad departamental a Sala de regidores, presidencia </t>
  </si>
  <si>
    <t>H. Ayuntamiento de Tlajomulco de Zuñiga</t>
  </si>
  <si>
    <t>Unidad operativa</t>
  </si>
  <si>
    <t>Damazo Fernando</t>
  </si>
  <si>
    <t>Rodriguez</t>
  </si>
  <si>
    <t>Cuevas</t>
  </si>
  <si>
    <t>Elevadores de Zapopan</t>
  </si>
  <si>
    <t>Director general de la empresa</t>
  </si>
  <si>
    <t>Fluicon sistemas</t>
  </si>
  <si>
    <t>Encargado del area de compras</t>
  </si>
  <si>
    <t>Unidad de emprendurismo social</t>
  </si>
  <si>
    <t>Aranzazú</t>
  </si>
  <si>
    <t>Muñoz</t>
  </si>
  <si>
    <t>Psicología</t>
  </si>
  <si>
    <t>Universidad CEICKOR</t>
  </si>
  <si>
    <t>Coordinacion orientacion educativa y docente/Coodinacion recursos humanos</t>
  </si>
  <si>
    <t>Instituto del saber AC</t>
  </si>
  <si>
    <t>Coordinacion oriental educativa</t>
  </si>
  <si>
    <t>Atencion infantil Jalisco AC</t>
  </si>
  <si>
    <t>unidad de alcantarillado y saneamiento</t>
  </si>
  <si>
    <t>Luis Felipe</t>
  </si>
  <si>
    <t>Direccion de gestion integral del agua y drenaje</t>
  </si>
  <si>
    <t>Comunicaciones y electronica</t>
  </si>
  <si>
    <t>Danfoss Industries</t>
  </si>
  <si>
    <t>Desarrollo de proyectos para la automizacion de procesos en la industria</t>
  </si>
  <si>
    <t>Sefer Ingenieria</t>
  </si>
  <si>
    <t>Encargade de area de proyectos y mantenimiento de la empresa</t>
  </si>
  <si>
    <t>Sydec equipos industriales</t>
  </si>
  <si>
    <t>Jefe de area tecnica</t>
  </si>
  <si>
    <t>Unidad de gestion del agua</t>
  </si>
  <si>
    <t>Sixtos Ibrahin</t>
  </si>
  <si>
    <t>Farfan</t>
  </si>
  <si>
    <t>Casas GEO Jalisco</t>
  </si>
  <si>
    <t>Jefe de ingenierias</t>
  </si>
  <si>
    <t>Proyectos hidrologicos hidraulicos y sanitarios S.A. de C.V.</t>
  </si>
  <si>
    <t>Gerente operativo</t>
  </si>
  <si>
    <t>ADS mexicana S.A. de C.V.</t>
  </si>
  <si>
    <t>Asesor tecnico</t>
  </si>
  <si>
    <t>Director de gestion integral del agua y drenaje</t>
  </si>
  <si>
    <t>Chaires</t>
  </si>
  <si>
    <t>Ingenieria civil y Administracion</t>
  </si>
  <si>
    <t>H. ayuntamiento de Puerto Vallarta</t>
  </si>
  <si>
    <t>Director general de infraestructura y servicios</t>
  </si>
  <si>
    <t>Soligen S.A. de C.V.</t>
  </si>
  <si>
    <t>Gobierno del estado de Jalisco</t>
  </si>
  <si>
    <t>Director general de infraestructura rural</t>
  </si>
  <si>
    <t>Sub-direccion de recursos humanos</t>
  </si>
  <si>
    <t>Beatriz Guadalupe</t>
  </si>
  <si>
    <t>Larracilla</t>
  </si>
  <si>
    <t>Padilla</t>
  </si>
  <si>
    <t>Centro estatal de evaluacion de control y confianza</t>
  </si>
  <si>
    <t>Evaluador (poligrafista)</t>
  </si>
  <si>
    <t>ACI outsourcing</t>
  </si>
  <si>
    <t>Director de recursos humanos</t>
  </si>
  <si>
    <t>Servi pres S.A. de C.V.</t>
  </si>
  <si>
    <t>Gerente de reclutamiento, selección y operaciones</t>
  </si>
  <si>
    <t>Jefe de unidad especializado</t>
  </si>
  <si>
    <t>Gestion y coordinacion metropolitana</t>
  </si>
  <si>
    <t>Sandra Graciela</t>
  </si>
  <si>
    <t>Meza</t>
  </si>
  <si>
    <t>Asesor de regidor</t>
  </si>
  <si>
    <t>Coordinadora de proyectos estrategicos del despacho</t>
  </si>
  <si>
    <t>Secretaria de educacion</t>
  </si>
  <si>
    <t>Jefe de area de proyectos en la Direccion general de recursos materiales y servicios generales</t>
  </si>
  <si>
    <t>Director tecnico de gestion integral de riesgos</t>
  </si>
  <si>
    <t>Direccion tecnica de gestion integral de riesgos</t>
  </si>
  <si>
    <t>Unidad estatal de proteccion civil y bomberos Jalisco</t>
  </si>
  <si>
    <t>Especialista profesionista para inspecciones</t>
  </si>
  <si>
    <t>Coordinador de supervision, vigilancia y asesoria</t>
  </si>
  <si>
    <t>Direccion de proteccion civil y bomberos de guadalajara</t>
  </si>
  <si>
    <t>Oficial bombero</t>
  </si>
  <si>
    <t>Direccion de contabilidad</t>
  </si>
  <si>
    <t>Francisco</t>
  </si>
  <si>
    <t>Banco del Bajio</t>
  </si>
  <si>
    <t>Ejecutivo de banca del gobierno</t>
  </si>
  <si>
    <t>Instituto para el desarrollo tecnico de las haciendas publicas (INDETEC)</t>
  </si>
  <si>
    <t>Tecnico investigador en materia de hacienda</t>
  </si>
  <si>
    <t>Instituto de pensiones del estado de Jalisco</t>
  </si>
  <si>
    <t>Coordinador de contabilidad vigencias y procedimientos</t>
  </si>
  <si>
    <t>Unidad de egresos</t>
  </si>
  <si>
    <t>Anielca Yanet</t>
  </si>
  <si>
    <t xml:space="preserve">Arias </t>
  </si>
  <si>
    <t>Consultorias universitarias a PYMES</t>
  </si>
  <si>
    <t>Consultor junior</t>
  </si>
  <si>
    <t>Colegio de contadores publicos de Guadalajara Jalisco A.C.</t>
  </si>
  <si>
    <t>Reservaciones</t>
  </si>
  <si>
    <t>Consultor tecnico</t>
  </si>
  <si>
    <t>Unidad de ingresos</t>
  </si>
  <si>
    <t>Mili Edith</t>
  </si>
  <si>
    <t>Torres</t>
  </si>
  <si>
    <t>Instituto jalisciense de las mujeres</t>
  </si>
  <si>
    <t>Jefa de contabilidad</t>
  </si>
  <si>
    <t>Instituto de desarrollo tecnico para las haciendas publicas</t>
  </si>
  <si>
    <t>Auxiliar tecnico</t>
  </si>
  <si>
    <t>Secretaria de planeacion administracion y finanzas</t>
  </si>
  <si>
    <t>Jefa de unidad departamental de politica y control presupuestal</t>
  </si>
  <si>
    <t>Unidad de vehiculos/area tecnica y apoyo area operativa</t>
  </si>
  <si>
    <t>Guerrero</t>
  </si>
  <si>
    <t>Direccion de alumbrado publico</t>
  </si>
  <si>
    <t>Electricidad industrial</t>
  </si>
  <si>
    <t>Jefe de cuadrilla</t>
  </si>
  <si>
    <t>Alumbrado publico de Guadalajara</t>
  </si>
  <si>
    <t>Coordinador del area de proyectos</t>
  </si>
  <si>
    <t>Coordinador operativo de las zonas 2 y 7</t>
  </si>
  <si>
    <t>Unidad operativa de alumbrado publico/Coordinacion del area operativa</t>
  </si>
  <si>
    <t>Ernesto</t>
  </si>
  <si>
    <t>Secundaria</t>
  </si>
  <si>
    <t>Xoxoclan, Oaxaca</t>
  </si>
  <si>
    <t>Coordinador operativo proyecto alumbrado publico</t>
  </si>
  <si>
    <t>Dadex</t>
  </si>
  <si>
    <t>Supervisor</t>
  </si>
  <si>
    <t>Unidad de control interno/Almacen y jefatura administrativa</t>
  </si>
  <si>
    <t>Alma Angelina</t>
  </si>
  <si>
    <t xml:space="preserve">LIVYLU S.A. de C.V. </t>
  </si>
  <si>
    <t>Auxiliar contable</t>
  </si>
  <si>
    <t>Auxiliar contable y recepcionista</t>
  </si>
  <si>
    <t>Ingenieria y control de proyectos S.A. de C.V.</t>
  </si>
  <si>
    <t>Computadoras y accesorios de tepatitlan S.A. de C.V.</t>
  </si>
  <si>
    <t>Secretaria, Atencion al cliente, credito y cobranza</t>
  </si>
  <si>
    <t>Juan Carlos</t>
  </si>
  <si>
    <t>Equihua</t>
  </si>
  <si>
    <t>Helados Nevada</t>
  </si>
  <si>
    <t>Administrador Gerente</t>
  </si>
  <si>
    <t>Coordinador administrativo</t>
  </si>
  <si>
    <t>Director de alumbrado publico</t>
  </si>
  <si>
    <t>Unidad de innovacion social</t>
  </si>
  <si>
    <t>Gilberto</t>
  </si>
  <si>
    <t>Cisneros</t>
  </si>
  <si>
    <t>Direccion de participacion ciudadana/Coordinacion general de construccion de comunidad</t>
  </si>
  <si>
    <t>H. Congreso de Jalisco</t>
  </si>
  <si>
    <t>Asesor legislativo en las comisiones de hacienda y presupuestos</t>
  </si>
  <si>
    <t>Coordinador de control y seguimiento en despacho del gobernador</t>
  </si>
  <si>
    <t>Unidad editorial del instituto electoral y de participacion ciudadana del estado de Jalisco</t>
  </si>
  <si>
    <t>Jefe del area de proyectos</t>
  </si>
  <si>
    <t>Director de participacion ciudadana</t>
  </si>
  <si>
    <t>Direccion de participacion ciudadana</t>
  </si>
  <si>
    <t>Coordinacion general de construccion de la comunidad</t>
  </si>
  <si>
    <t>H. Ayuntamiento de Tlajomulco</t>
  </si>
  <si>
    <t>Secretario particular de la oficina de coordinacion politica</t>
  </si>
  <si>
    <t>H. Congreso del estado de Jalisco</t>
  </si>
  <si>
    <t>Secretario de la comision de asuntos indigenas</t>
  </si>
  <si>
    <t>Director administrativo de seguridad publica</t>
  </si>
  <si>
    <t>Coordinacion administrativa de seguridad publica</t>
  </si>
  <si>
    <t>Comisaria general de seguridad publica</t>
  </si>
  <si>
    <t>Finanzas internacionales</t>
  </si>
  <si>
    <t>Fiscalia general del estado de Jalisco</t>
  </si>
  <si>
    <t>H. ayuntamiento de Zapopan</t>
  </si>
  <si>
    <t>Yanmex S.A. de C.V.</t>
  </si>
  <si>
    <t>Gerente regional</t>
  </si>
  <si>
    <t>Coordinador administrativo de la direccion general del centro de inteligencia y comunicaciones para la seguridad</t>
  </si>
  <si>
    <t>Unidad de grandes mercados</t>
  </si>
  <si>
    <t>Luis Eduardo</t>
  </si>
  <si>
    <t>Raygoza</t>
  </si>
  <si>
    <t>Arana</t>
  </si>
  <si>
    <t>Compu-stock</t>
  </si>
  <si>
    <t>Jefe juridico</t>
  </si>
  <si>
    <t>Redycom S.A. de C.V.</t>
  </si>
  <si>
    <t>Gerente de ventas</t>
  </si>
  <si>
    <t>QC data S.A. de C.V.</t>
  </si>
  <si>
    <t>Lider de proyecto de cartografia</t>
  </si>
  <si>
    <t>Director de inspeccion y vigilancia</t>
  </si>
  <si>
    <t>Direccion de inspeccion y vigilancia</t>
  </si>
  <si>
    <t>Tatiana Esther</t>
  </si>
  <si>
    <t>Anaya</t>
  </si>
  <si>
    <t>Derecho constitucional y amparo</t>
  </si>
  <si>
    <t>Directora de juzgados municipales Zapopan</t>
  </si>
  <si>
    <t>Consejo de la judicatura del estado de Jalisco</t>
  </si>
  <si>
    <t>Secretaria de estudio y cuenta</t>
  </si>
  <si>
    <t>Secretaria de educacion Jalisco</t>
  </si>
  <si>
    <t>Directora general de asuntos Juridicos</t>
  </si>
  <si>
    <t>Jefatura administrativa</t>
  </si>
  <si>
    <t>Octavio</t>
  </si>
  <si>
    <t>Barcenas</t>
  </si>
  <si>
    <t>Basulto</t>
  </si>
  <si>
    <t>Conalep Jalisco</t>
  </si>
  <si>
    <t>Jefe de unidad</t>
  </si>
  <si>
    <t>Consejo general del poder judicial</t>
  </si>
  <si>
    <t>Tesorero</t>
  </si>
  <si>
    <t>Secretaria de finanzas</t>
  </si>
  <si>
    <t>Jefe departamental</t>
  </si>
  <si>
    <t>Unidad area tecnica</t>
  </si>
  <si>
    <t>Miguel</t>
  </si>
  <si>
    <t>Secretaria de educacion del gobierno del estado de Jalisco</t>
  </si>
  <si>
    <t>Subdirector</t>
  </si>
  <si>
    <t>Abogado postulante</t>
  </si>
  <si>
    <t>Asesoria y abogado tramite</t>
  </si>
  <si>
    <t>Procuraduria general de justicia del estado de Jalisco</t>
  </si>
  <si>
    <t>Unidad de atencion ciudadana inspeccion</t>
  </si>
  <si>
    <t>Rafael</t>
  </si>
  <si>
    <t>Magaña</t>
  </si>
  <si>
    <t>Santana</t>
  </si>
  <si>
    <t>Director juridico de lo contencioso</t>
  </si>
  <si>
    <t>Procuraduria social del estadode Jalisco</t>
  </si>
  <si>
    <t>Coordinador regional de la defensoria de sub-procuradduria de la defensora de oficios</t>
  </si>
  <si>
    <t>H. Ayuntamiento costitucional de guadalajara</t>
  </si>
  <si>
    <t>Notificador</t>
  </si>
  <si>
    <t>Centro universitario de ciencias economico y administrativas</t>
  </si>
  <si>
    <t>Profesora de asignatura</t>
  </si>
  <si>
    <t>Instituto de computacion de occidente</t>
  </si>
  <si>
    <t>Docente</t>
  </si>
  <si>
    <t>Directora de articulacion y vinculacion con programas de formacion continua</t>
  </si>
  <si>
    <t>Directora general de vinculacion</t>
  </si>
  <si>
    <t>Secretaria de educacion publica</t>
  </si>
  <si>
    <t>Directora de Conalep</t>
  </si>
  <si>
    <t>Unidad area juridica</t>
  </si>
  <si>
    <t>Rolando</t>
  </si>
  <si>
    <t>Cruz</t>
  </si>
  <si>
    <t>Navarro</t>
  </si>
  <si>
    <t>Derecho comercial</t>
  </si>
  <si>
    <t>LLMM 52 corporativo juridico S.A. de C.V.</t>
  </si>
  <si>
    <t>Abogado</t>
  </si>
  <si>
    <t>Corordinador juridico</t>
  </si>
  <si>
    <t>Corporativo financiero vimifos S.A. de C.V. SFOL (vimifos capital)</t>
  </si>
  <si>
    <t>Unidad de horarios especiales</t>
  </si>
  <si>
    <t>Zaragoza</t>
  </si>
  <si>
    <t>Auxiliar visitador</t>
  </si>
  <si>
    <t>Ejecutor</t>
  </si>
  <si>
    <t>Secretaria de finanzas del estado de Jalisco</t>
  </si>
  <si>
    <t>Ejecutor fiscal</t>
  </si>
  <si>
    <t>Director de programas sociales estrategicos</t>
  </si>
  <si>
    <t>Director de fomento al empreo y emprendimiento del municipio de Zapopan</t>
  </si>
  <si>
    <t>Trabajo independiente</t>
  </si>
  <si>
    <t>Consultoria y asesoria</t>
  </si>
  <si>
    <t>Direccion de programas sociales estrategicos</t>
  </si>
  <si>
    <t xml:space="preserve">Salvador </t>
  </si>
  <si>
    <t>Villaseñor</t>
  </si>
  <si>
    <t>Aldama</t>
  </si>
  <si>
    <t>Unidad jovenes que estudian: programa "aquí te preparas"</t>
  </si>
  <si>
    <t>Miguel Angel</t>
  </si>
  <si>
    <t>Ixtlahuac</t>
  </si>
  <si>
    <t>Baumbach</t>
  </si>
  <si>
    <t>Unidad de desarrollo</t>
  </si>
  <si>
    <t xml:space="preserve">Blanca Margarita </t>
  </si>
  <si>
    <t>Ramos</t>
  </si>
  <si>
    <t>Tecnologias de la informacion</t>
  </si>
  <si>
    <t>Directora de procesos ciudadanos y evaluacion y seguimiento</t>
  </si>
  <si>
    <t>Direccion de procesos ciudadanos</t>
  </si>
  <si>
    <t>Magalli</t>
  </si>
  <si>
    <t>Jefatura en gabinete</t>
  </si>
  <si>
    <t>Politicas publicas</t>
  </si>
  <si>
    <t>Capacitacion fundacion oportunidades A.C.</t>
  </si>
  <si>
    <t>Facilitadora</t>
  </si>
  <si>
    <t>Baruqui motors S.A de C.V.</t>
  </si>
  <si>
    <t>Asistente de direccion general</t>
  </si>
  <si>
    <t>Unidad de uniformes y utiles escolares</t>
  </si>
  <si>
    <t>Margarita</t>
  </si>
  <si>
    <t>Santacruz</t>
  </si>
  <si>
    <t>Programas sociales estrategicos/Coordinacion general de desarrollo economico y combate a la desigualdad</t>
  </si>
  <si>
    <t>Gomez &amp; Maciel ingenieros S.A de C.V.</t>
  </si>
  <si>
    <t>Jefe de la unidad de analisis de datos</t>
  </si>
  <si>
    <t>Numen S.C.</t>
  </si>
  <si>
    <t>Asistente de informacion en el area de proyectos y estudios</t>
  </si>
  <si>
    <t>Unidad jefas de familia</t>
  </si>
  <si>
    <t>Mara</t>
  </si>
  <si>
    <t>Poder despertar</t>
  </si>
  <si>
    <t>Administrativo</t>
  </si>
  <si>
    <t>Instituto electoral y de participacion ciudadana</t>
  </si>
  <si>
    <t>Enlace administrativo</t>
  </si>
  <si>
    <t>Negocio Joyeria</t>
  </si>
  <si>
    <t>Unidad de supervicion a concesiones</t>
  </si>
  <si>
    <t>Salgado</t>
  </si>
  <si>
    <t>H. Ayuntamiento del Salto Jalisco</t>
  </si>
  <si>
    <t>H. Ayuntamiento de Tonala, Jalisco</t>
  </si>
  <si>
    <t>Jefe de dictaminacion</t>
  </si>
  <si>
    <t>DIF del municipio del salto, Jalisco</t>
  </si>
  <si>
    <t>Procurador de la defensa del menor y la familia</t>
  </si>
  <si>
    <t>Director de revision del gasto</t>
  </si>
  <si>
    <t>Direccion de revision del gasto</t>
  </si>
  <si>
    <t>Antonio</t>
  </si>
  <si>
    <t>Reynoso</t>
  </si>
  <si>
    <t>Esparza</t>
  </si>
  <si>
    <t>Coordinador administrativo de los recursos materiales, financieros y humanos de la fiscalia general</t>
  </si>
  <si>
    <t>Director de egresos</t>
  </si>
  <si>
    <t>Grupo AGSA</t>
  </si>
  <si>
    <t>Gerente de auditoria interna</t>
  </si>
  <si>
    <t>Director de reacreacion</t>
  </si>
  <si>
    <t>Direccion de recreacion</t>
  </si>
  <si>
    <t>Violeta Mariana</t>
  </si>
  <si>
    <t>Parra</t>
  </si>
  <si>
    <t>Gobierno municipal de Tlajomulco de Zuñiga</t>
  </si>
  <si>
    <t>Directora de politicas publicas</t>
  </si>
  <si>
    <t>Jefa administrativa de la coordinacion politica</t>
  </si>
  <si>
    <t>Vicerrectoria ejecutiva de la UdeG</t>
  </si>
  <si>
    <t>Tecnico administrativo categoria C</t>
  </si>
  <si>
    <t>Departamento de vinculacion a recursos federales y enlace operativo FORTASEG</t>
  </si>
  <si>
    <t>Maggiani</t>
  </si>
  <si>
    <t>Administracion financiera</t>
  </si>
  <si>
    <t>Jefe de area C</t>
  </si>
  <si>
    <t>Hewlett Packard</t>
  </si>
  <si>
    <t>Analista de credito en el departamento de finanzas</t>
  </si>
  <si>
    <t>Bank of America</t>
  </si>
  <si>
    <t>Analista financiero en el departamento de credito hipotecario USA</t>
  </si>
  <si>
    <t>Unidad de geomatica y estadistica</t>
  </si>
  <si>
    <t>Informatica</t>
  </si>
  <si>
    <t>Administrador de base de datos</t>
  </si>
  <si>
    <t>Instituito Maexicano de ciencias geograficas forestales y ambientales S.C.</t>
  </si>
  <si>
    <t>Auxiliar de investigacion y desarrollo, Tecnologias ESRI</t>
  </si>
  <si>
    <t>Jefatura del departamento de anuncios</t>
  </si>
  <si>
    <t>Aldo Christian</t>
  </si>
  <si>
    <t>Monraz</t>
  </si>
  <si>
    <t>SkyTel (Comunicaciones Mtel S.A. de C.V.)</t>
  </si>
  <si>
    <t>Analista de operaciones</t>
  </si>
  <si>
    <t>Todicard.com S.A. de C.V.</t>
  </si>
  <si>
    <t>Coordinador de administracion y ventas</t>
  </si>
  <si>
    <t>Unidad de competitividad municipal</t>
  </si>
  <si>
    <t>Juan Manuel</t>
  </si>
  <si>
    <t>Asociacion de graduados mob.</t>
  </si>
  <si>
    <t>Consultor independiente</t>
  </si>
  <si>
    <t>Secretaria de agricultura, ganaderia, pesca y alimentacion (SAGARPA)</t>
  </si>
  <si>
    <t>Subdelegado administrativo</t>
  </si>
  <si>
    <t>Director de padron y licencias</t>
  </si>
  <si>
    <t>Unidad de Licencias y permisos de construccion</t>
  </si>
  <si>
    <t>Ingeniero-Arquitecto</t>
  </si>
  <si>
    <t>Director de verificacion de edificacion</t>
  </si>
  <si>
    <t>FM estudio de arquitectura</t>
  </si>
  <si>
    <t>Dibujante/Proyectista de iluminacion</t>
  </si>
  <si>
    <t>Italli iluminacion S.A. de C.V.</t>
  </si>
  <si>
    <t>Proyectista de iluminacion y automatizacion</t>
  </si>
  <si>
    <t>Director de proyectos estrategicos</t>
  </si>
  <si>
    <t>Direccion de proyectos estrategicos</t>
  </si>
  <si>
    <t>Juan Bernardo</t>
  </si>
  <si>
    <t>Covarrubias</t>
  </si>
  <si>
    <t>Del Cueto</t>
  </si>
  <si>
    <t>Grupo industrial viniteck</t>
  </si>
  <si>
    <t>Director de mercadotecnia</t>
  </si>
  <si>
    <t>Grupo motormexa</t>
  </si>
  <si>
    <t>Inmobiliaria motormexa</t>
  </si>
  <si>
    <t>Unidad de gestion de proyectos especiales</t>
  </si>
  <si>
    <t>Juan de Dios</t>
  </si>
  <si>
    <t>CERQ Constructora S.A. de C.V.</t>
  </si>
  <si>
    <t>Director de construccion</t>
  </si>
  <si>
    <t>Dalton corporacion</t>
  </si>
  <si>
    <t>Director de proyecto</t>
  </si>
  <si>
    <t>servicios integrales para la construccion S.A. de C.V.</t>
  </si>
  <si>
    <t>Unidad de armonizacion contable</t>
  </si>
  <si>
    <t>Eduardo</t>
  </si>
  <si>
    <t>Plasencia</t>
  </si>
  <si>
    <t>Derecho fiscal</t>
  </si>
  <si>
    <t>Instituto para el desarrollo tecnologico de las haciendas publicas</t>
  </si>
  <si>
    <t>Tecnico investigador</t>
  </si>
  <si>
    <t>Despacho galant y asoc. S.C.</t>
  </si>
  <si>
    <t>Gerente del area de impuestos</t>
  </si>
  <si>
    <t>Banco nacional del ejercito fuerza aerea y armada, S.N.C. BANCA DE DESARROLLO</t>
  </si>
  <si>
    <t>Contador de sucursal IDA Gdl</t>
  </si>
  <si>
    <t>Jefe de unidad administrativa D</t>
  </si>
  <si>
    <t>Barrido mecanico</t>
  </si>
  <si>
    <t>Juan Pablo</t>
  </si>
  <si>
    <t>Contraloria del estado de Jalisco</t>
  </si>
  <si>
    <t>Auditor de obra</t>
  </si>
  <si>
    <t>Ingenieria y construccion ALUL S,A. de C.V.</t>
  </si>
  <si>
    <t>Supervisor de obra</t>
  </si>
  <si>
    <t>Grupo DMX</t>
  </si>
  <si>
    <t>Residente de obra</t>
  </si>
  <si>
    <t>Jefe de departamento A</t>
  </si>
  <si>
    <t>Unidad de metodos y reingenieria de preocesos</t>
  </si>
  <si>
    <t>Edgar</t>
  </si>
  <si>
    <t>Oropeza</t>
  </si>
  <si>
    <t>Castañeda</t>
  </si>
  <si>
    <t>Ingenieria Industrial</t>
  </si>
  <si>
    <t>Productos Eiffel S.A. de C.V.</t>
  </si>
  <si>
    <t>Gerente de planta</t>
  </si>
  <si>
    <t>Industrias Pease S.A. de C.V.</t>
  </si>
  <si>
    <t>Jefe de calidad</t>
  </si>
  <si>
    <t>Empaques modernos de Guadalajara S.A. de C.V.</t>
  </si>
  <si>
    <t>Inspector de calidad en la maquina de papel</t>
  </si>
  <si>
    <t>Unidad de vigilancia</t>
  </si>
  <si>
    <t>Olivares</t>
  </si>
  <si>
    <t>Unidad de vigilancia y de transparencia</t>
  </si>
  <si>
    <t>Municipio de Tonala, Jalisco</t>
  </si>
  <si>
    <t>Unidad de transparencia</t>
  </si>
  <si>
    <t>Carifal S.A. de C.V.</t>
  </si>
  <si>
    <t>Socio del despacho, abogado postulante y asesor</t>
  </si>
  <si>
    <t>Direccion de rastro municipal</t>
  </si>
  <si>
    <t>Brijida</t>
  </si>
  <si>
    <t>Espinosa</t>
  </si>
  <si>
    <t>Olvera</t>
  </si>
  <si>
    <t>Productos carnicos de occidente S.A de C.V.</t>
  </si>
  <si>
    <t>Medico veterinario responsable en plantas TIF</t>
  </si>
  <si>
    <t>Director de proteccion animal</t>
  </si>
  <si>
    <t>Edgar Arturo</t>
  </si>
  <si>
    <t>Servicios municipales</t>
  </si>
  <si>
    <t>Ecosfera consultoria desarrollo y supervision ambiental S.A. de C.V.</t>
  </si>
  <si>
    <t>Supervisor ambiental</t>
  </si>
  <si>
    <t>Aquainteracciones S.A. de C.V.</t>
  </si>
  <si>
    <t>Coordinacion de programas ambientales</t>
  </si>
  <si>
    <t>Direccion ejecutiva del bosque de la primavera</t>
  </si>
  <si>
    <t>Responsable del manejo de la fauna</t>
  </si>
  <si>
    <t>Unidad de verificacion y auditoria</t>
  </si>
  <si>
    <t>Corona</t>
  </si>
  <si>
    <t>Jefe de departamento</t>
  </si>
  <si>
    <t xml:space="preserve"> Gobierno municipal de Tlajomulco de Zuñiga</t>
  </si>
  <si>
    <t>Ingenierias de urbanizaciones</t>
  </si>
  <si>
    <t>Construccion y proyectos de edificacion y urbanizacion</t>
  </si>
  <si>
    <t>Director de edificacion y vias terrestres</t>
  </si>
  <si>
    <t>Unidad de imagen urbana</t>
  </si>
  <si>
    <t>Franco</t>
  </si>
  <si>
    <t>Jr</t>
  </si>
  <si>
    <t>Mirasiera dius</t>
  </si>
  <si>
    <t>Arquitecto Jr</t>
  </si>
  <si>
    <t>Estudio 3.14</t>
  </si>
  <si>
    <t>Unidad operativa de parques y jardines</t>
  </si>
  <si>
    <t>Alfonso</t>
  </si>
  <si>
    <t>Pelayo</t>
  </si>
  <si>
    <t>Castellanos</t>
  </si>
  <si>
    <t>Ingeneria mecanica electrica</t>
  </si>
  <si>
    <t>Auxiliar de jefe de cuadrilla</t>
  </si>
  <si>
    <t>Parques y jardines de Zapopan</t>
  </si>
  <si>
    <t>Jefe de unidad operativa</t>
  </si>
  <si>
    <t>Unidad del adulto mayor</t>
  </si>
  <si>
    <t>Federico</t>
  </si>
  <si>
    <t>Nitro seguridad privada</t>
  </si>
  <si>
    <t>Director General</t>
  </si>
  <si>
    <t>Negocio propio</t>
  </si>
  <si>
    <t>Comerciante</t>
  </si>
  <si>
    <t>Unidad moviendo tu comunidad</t>
  </si>
  <si>
    <t>Ceja</t>
  </si>
  <si>
    <t>Collazo</t>
  </si>
  <si>
    <t>Direccion de la comunidad digna</t>
  </si>
  <si>
    <t>Promotor social</t>
  </si>
  <si>
    <t>Consejo municipal del deporte (COMUDE)</t>
  </si>
  <si>
    <t>Encargado de almacen</t>
  </si>
  <si>
    <t>Unidad de mantenimiento rastro</t>
  </si>
  <si>
    <t>Casillas</t>
  </si>
  <si>
    <t>Jefe de unidad de mantenimiento</t>
  </si>
  <si>
    <t>Despacho juridico razon y asociados</t>
  </si>
  <si>
    <t>Abogado litigante</t>
  </si>
  <si>
    <t>Instituto mexicano del seguro social</t>
  </si>
  <si>
    <t>Juridico delegacional</t>
  </si>
  <si>
    <t>Unidad de cambio climatico y resiliencia</t>
  </si>
  <si>
    <t>Secretaria del medio ambiente y recursos naturales del gobierno federal</t>
  </si>
  <si>
    <t>Director de gestion integral de materiales y actividades riesgosas</t>
  </si>
  <si>
    <t>Director general de impacto y riesgo ambiental</t>
  </si>
  <si>
    <t>Secretaria de medio ambiente para el desarrollo sustentable en el gobierno del estado de Jalisco</t>
  </si>
  <si>
    <t>Director general de normatividad ambiental</t>
  </si>
  <si>
    <t>Pablo</t>
  </si>
  <si>
    <t>Aguirre</t>
  </si>
  <si>
    <t>Ulloa</t>
  </si>
  <si>
    <t>Administracion de negocios</t>
  </si>
  <si>
    <t>Director de mejoramiento urbano</t>
  </si>
  <si>
    <t>Direccion de mejoramiento urbano</t>
  </si>
  <si>
    <t>Felix</t>
  </si>
  <si>
    <t>Gastelum</t>
  </si>
  <si>
    <t>Unidad de espacios deportivos</t>
  </si>
  <si>
    <t>Ingenieria en comunicaciones y electronica</t>
  </si>
  <si>
    <t>Unidad de medicina y sanidad</t>
  </si>
  <si>
    <t>Carlos</t>
  </si>
  <si>
    <t>Aguayo</t>
  </si>
  <si>
    <t>Rastro municipal de Zapopan</t>
  </si>
  <si>
    <t>Direccion de cementerios</t>
  </si>
  <si>
    <t>Aceves</t>
  </si>
  <si>
    <t>Unidad de vinculacion social</t>
  </si>
  <si>
    <t>Zarate</t>
  </si>
  <si>
    <t>Programas sociales estrategicos</t>
  </si>
  <si>
    <t>Unidad de organización ciudadana</t>
  </si>
  <si>
    <t>Ciencias sociales</t>
  </si>
  <si>
    <t>Unidad de licencias</t>
  </si>
  <si>
    <t>Svjatoslav Igor</t>
  </si>
  <si>
    <t>Derecho</t>
  </si>
  <si>
    <t>Unidad de mobilidad no motorizada y accesibilidad universal</t>
  </si>
  <si>
    <t>Unidad de vinculacion con organizaciones sociales</t>
  </si>
  <si>
    <t>Mauricio Antonio</t>
  </si>
  <si>
    <t>Ferrer</t>
  </si>
  <si>
    <t>Ciencias y tecnicas de la comunicación</t>
  </si>
  <si>
    <t>Unidad juridica y enlace administrativo</t>
  </si>
  <si>
    <t>Yadira Lizeth</t>
  </si>
  <si>
    <t>Reyes</t>
  </si>
  <si>
    <t>Unidad de capacitacion</t>
  </si>
  <si>
    <t>Mauricio Rafael</t>
  </si>
  <si>
    <t>Aldana</t>
  </si>
  <si>
    <t>Unidad de gestion del transporte y del transito</t>
  </si>
  <si>
    <t>Abel</t>
  </si>
  <si>
    <t>Paniagua</t>
  </si>
  <si>
    <t>Puga</t>
  </si>
  <si>
    <t>Transporte</t>
  </si>
  <si>
    <t>Director de medio ambiente</t>
  </si>
  <si>
    <t>Direccion de medio ambiente</t>
  </si>
  <si>
    <t>Alfredo Israel</t>
  </si>
  <si>
    <t>Oficina de apoyo operativo en la direccion de medio ambiente</t>
  </si>
  <si>
    <t>Ana Isabel</t>
  </si>
  <si>
    <t>Materia tributaria</t>
  </si>
  <si>
    <t>Comisario general</t>
  </si>
  <si>
    <t>Roberto</t>
  </si>
  <si>
    <t>Estrada</t>
  </si>
  <si>
    <t>Director de asuntos internos</t>
  </si>
  <si>
    <t>Direccion de asuntos internos</t>
  </si>
  <si>
    <t>Director de pavimentos</t>
  </si>
  <si>
    <t>Direccion de pavimentos</t>
  </si>
  <si>
    <t>Carlos Alejandro</t>
  </si>
  <si>
    <t>Unidad administrativa de control de direccion de pavimentos</t>
  </si>
  <si>
    <t>Jessica Vanessa</t>
  </si>
  <si>
    <t xml:space="preserve">Perez </t>
  </si>
  <si>
    <t>Unidad multitramite tianguis</t>
  </si>
  <si>
    <t>Villa</t>
  </si>
  <si>
    <t>Orozco</t>
  </si>
  <si>
    <t>Direccion de tianguis y comercio en espacios abiertos</t>
  </si>
  <si>
    <t>Administracion gubernamental y politicas publicas locales</t>
  </si>
  <si>
    <t>Unidad de atencion ciudadana agua y drenaje</t>
  </si>
  <si>
    <t>Emmanuel</t>
  </si>
  <si>
    <t>Ibarra</t>
  </si>
  <si>
    <t>Unidadde la conservacion/Encargado de area operativa</t>
  </si>
  <si>
    <t xml:space="preserve">Vega </t>
  </si>
  <si>
    <t>Unidad de logistica</t>
  </si>
  <si>
    <t>Carlos Hugo</t>
  </si>
  <si>
    <t>Hoeflich</t>
  </si>
  <si>
    <t>De la Torre</t>
  </si>
  <si>
    <t>Unidad de enlace administrativo-juridico secretaria del ayuntamiento</t>
  </si>
  <si>
    <t>Susana Alejandrina</t>
  </si>
  <si>
    <t>Coordinador del area de relaciones publicas, protocolo y eventos</t>
  </si>
  <si>
    <t>Area relaciones publicas, protocolo y eventos</t>
  </si>
  <si>
    <t>Planell</t>
  </si>
  <si>
    <t>Gabinete</t>
  </si>
  <si>
    <t>Jefe de gabinete</t>
  </si>
  <si>
    <t>Frangie</t>
  </si>
  <si>
    <t>Saade</t>
  </si>
  <si>
    <t>Unidad de gestion de calidad</t>
  </si>
  <si>
    <t>Rosana</t>
  </si>
  <si>
    <t>Camacho</t>
  </si>
  <si>
    <t>Vargas</t>
  </si>
  <si>
    <t>Administracion e informatica</t>
  </si>
  <si>
    <t>Director de tianguis y comercio en espacios abiertos</t>
  </si>
  <si>
    <t>Quezada</t>
  </si>
  <si>
    <t>CONALEP Jalisco</t>
  </si>
  <si>
    <t>Director de administracion de recursos financieros y materiales</t>
  </si>
  <si>
    <t>IPEJAL</t>
  </si>
  <si>
    <t>Director de finanzas</t>
  </si>
  <si>
    <t>Bancomer</t>
  </si>
  <si>
    <t>Subdireccion de informacion financiera y de gestion</t>
  </si>
  <si>
    <t>Verificacion de obra directa</t>
  </si>
  <si>
    <t>Universidad de especialidades AC</t>
  </si>
  <si>
    <t>Jegal S.A.de C.V.</t>
  </si>
  <si>
    <t>Jefe de la unidad departamental de espacios deportivos</t>
  </si>
  <si>
    <t>Colegio de Bachilleres del Estado de Jalisco (COBAEJ)</t>
  </si>
  <si>
    <t>Instituto profesional Torres andrade</t>
  </si>
  <si>
    <t>Nuevo centro ferretero serur</t>
  </si>
  <si>
    <t>Asesor de ventas</t>
  </si>
  <si>
    <t>Ferreteria ripoll hnos</t>
  </si>
  <si>
    <t>Congreso del estado de Jalisco</t>
  </si>
  <si>
    <t>Investigador</t>
  </si>
  <si>
    <t>Director de area</t>
  </si>
  <si>
    <t>Coordinacion general de politicas publicas del gobierno de Jalisco</t>
  </si>
  <si>
    <t>Coordinador especializado A</t>
  </si>
  <si>
    <t>Camara regional de la industria de transformacion de Jalisco CAREINTRA</t>
  </si>
  <si>
    <t>Gerente de innovacion y desarrollo industrial</t>
  </si>
  <si>
    <t>Jefe de unidad de apoyo a las comunidades indigenas</t>
  </si>
  <si>
    <t>Jefe del area de analisis estrategico de la direccion de atencion ciudadana</t>
  </si>
  <si>
    <t>Jefe de unidad departamental de organización ciudadana</t>
  </si>
  <si>
    <t>H. Ayuntamiento de Tlaquepaque</t>
  </si>
  <si>
    <t>Asesor juridico</t>
  </si>
  <si>
    <t>Centro universitario de ciencias sociales y humanidades, Universidad de Guadalajara</t>
  </si>
  <si>
    <t>Profesor</t>
  </si>
  <si>
    <t>Escuela de graduados en administracion y direccion de empresas (EGADE)</t>
  </si>
  <si>
    <t>Profesor de maestria</t>
  </si>
  <si>
    <t>Tecnologico de monterrey campus Guadalajara</t>
  </si>
  <si>
    <t>Profesor de licenciatura</t>
  </si>
  <si>
    <t>Diario La jornada</t>
  </si>
  <si>
    <t>Reportero y columnista</t>
  </si>
  <si>
    <t>Diario Reporte Indigo</t>
  </si>
  <si>
    <t>Editor</t>
  </si>
  <si>
    <t>Jefe de unidad en la coordinacion de gestion integral de la ciudad</t>
  </si>
  <si>
    <t>Promotora deportiva vaqueros de Ixtlan</t>
  </si>
  <si>
    <t>Area contable y administrativo</t>
  </si>
  <si>
    <t>Doubling corporativo S.A. de C.V.</t>
  </si>
  <si>
    <t>Area contable</t>
  </si>
  <si>
    <t>Despacho contable y juridico</t>
  </si>
  <si>
    <t>Asesor de la comision de asuntos indigenas</t>
  </si>
  <si>
    <t>SAGARPA-INCA RURAL</t>
  </si>
  <si>
    <t>Asesor nacional y formador para la estrategia de desarrollo rural</t>
  </si>
  <si>
    <t>ITESO</t>
  </si>
  <si>
    <t>Profesor en el departamento de formacion humana</t>
  </si>
  <si>
    <t>Transconsult S.A de C.V.</t>
  </si>
  <si>
    <t>Coordinador de proyectos</t>
  </si>
  <si>
    <t>Ingeniero de proyecto</t>
  </si>
  <si>
    <t>Subsecretaria de transporte del estado de México</t>
  </si>
  <si>
    <t>Asesor de subsecretario</t>
  </si>
  <si>
    <t>Subsecretaria de gestion para la proteccion ambiental de la SEMARNAt</t>
  </si>
  <si>
    <t>Secretario particular y coordinador de asesores</t>
  </si>
  <si>
    <t>Comision de medio ambiente</t>
  </si>
  <si>
    <t>SEMARNAT</t>
  </si>
  <si>
    <t>Director juridico</t>
  </si>
  <si>
    <t>Secretaria de ecologia del H. Ayuntamiento de Guadalajara</t>
  </si>
  <si>
    <t>Jefe de recursos humanos</t>
  </si>
  <si>
    <t>GTP Abogados</t>
  </si>
  <si>
    <t>Policia federal</t>
  </si>
  <si>
    <t>Coordinador estatal</t>
  </si>
  <si>
    <t>Titular de la estacion San Fernando</t>
  </si>
  <si>
    <t>Titular de la estacion Reynosa</t>
  </si>
  <si>
    <t>Jefe de departamento en Juridico</t>
  </si>
  <si>
    <t>Despacho juridico gonzalez y asociados</t>
  </si>
  <si>
    <t>Socio</t>
  </si>
  <si>
    <t>Subdirector juridico de la policia de guadalajara</t>
  </si>
  <si>
    <t>Centro universitario de ciencias exactas e ingenierias, Universidad de Guadalajara</t>
  </si>
  <si>
    <t>Docente en el departamento de ingenieria civil y topografia</t>
  </si>
  <si>
    <t>Coordinador administrativo-financiero</t>
  </si>
  <si>
    <t>SIDIC CONSTRUCTORA</t>
  </si>
  <si>
    <t>Encargado del area de estudios geotecnicos</t>
  </si>
  <si>
    <t>Operadora Hito Urbano S.A. de C.V.</t>
  </si>
  <si>
    <t>Auxiliar de area juridica</t>
  </si>
  <si>
    <t>Notaria no.43 de Zapopan</t>
  </si>
  <si>
    <t>Auxiliar del area juridica</t>
  </si>
  <si>
    <t>Valencia Acosta Consultores, S.C.</t>
  </si>
  <si>
    <t>COBAEJ plantel 2</t>
  </si>
  <si>
    <t>Profesora de etica y valores</t>
  </si>
  <si>
    <t>Aire comprimido para la mineria</t>
  </si>
  <si>
    <t>Secretaria administrativo general</t>
  </si>
  <si>
    <t>Sinteg de México S.A. de C.V.</t>
  </si>
  <si>
    <t>Secretaria administrativa</t>
  </si>
  <si>
    <t>Secretaria de la seguridad publica de tepatitlan de morelos, Jalisco</t>
  </si>
  <si>
    <t>Aspirante a policia</t>
  </si>
  <si>
    <t>Arcanix</t>
  </si>
  <si>
    <t>Restaurante Waikiki</t>
  </si>
  <si>
    <t>Multiservicios VEGA</t>
  </si>
  <si>
    <t>Promex</t>
  </si>
  <si>
    <t>Supervisor de mantenimiento de banca</t>
  </si>
  <si>
    <t>Secretaria de vialidad</t>
  </si>
  <si>
    <t>Jefe de personal del area de mantenimiento</t>
  </si>
  <si>
    <t>Sistema jalisciense de radio y television</t>
  </si>
  <si>
    <t>Asistente de la direccion general</t>
  </si>
  <si>
    <t>Director de arte y cultura</t>
  </si>
  <si>
    <t>Oficialia mayor de cultura del H. Ayuntamiento de Guadalajara</t>
  </si>
  <si>
    <t>Director de actividades especiales</t>
  </si>
  <si>
    <t>Sistecozome</t>
  </si>
  <si>
    <t>Secretaria particular</t>
  </si>
  <si>
    <t>Gerente de servicio subrogado</t>
  </si>
  <si>
    <t>Programa radiofonico</t>
  </si>
  <si>
    <t>Productora general y locutora</t>
  </si>
  <si>
    <t>Club de futbol de estudiantes Tecos</t>
  </si>
  <si>
    <t>Club deportivo Guadalajara S.A. de C.V.</t>
  </si>
  <si>
    <t>Vicepresidente ejecutivo</t>
  </si>
  <si>
    <t>Grupo Sandy's</t>
  </si>
  <si>
    <t>Presidente y director</t>
  </si>
  <si>
    <t>Jefe de la unidad de gestion de calidad</t>
  </si>
  <si>
    <t>Secretaria de finanzas del gobierno del estado</t>
  </si>
  <si>
    <t>Coordinador de evaluacion y seguimiento de proyectos estrategicos</t>
  </si>
  <si>
    <t>Secretaria de administracion del gobierno del estado</t>
  </si>
  <si>
    <t>Coordinador Organizacional</t>
  </si>
  <si>
    <t>Union de comerciantes del mercado de abastos</t>
  </si>
  <si>
    <t>Auxiliar de apoyo y servicio a la membresia</t>
  </si>
  <si>
    <t>Supervisor C</t>
  </si>
  <si>
    <t>31/09/15</t>
  </si>
  <si>
    <t>Unidad operativa de inspeccion y prevencion</t>
  </si>
  <si>
    <t>Gema</t>
  </si>
  <si>
    <t>Salazar</t>
  </si>
  <si>
    <t>Ciencias de la salud publica</t>
  </si>
  <si>
    <t>Asistente de direccion</t>
  </si>
  <si>
    <t>Medico veterinario/Encargado tecnico del centro de control canino</t>
  </si>
  <si>
    <t>Mercadotecnia</t>
  </si>
  <si>
    <t>Municipio de Zapopan</t>
  </si>
  <si>
    <t>Director de integracion y dictaminacion</t>
  </si>
  <si>
    <t>Asesor de regidores</t>
  </si>
  <si>
    <t>Presidencia municipal</t>
  </si>
  <si>
    <t>Direccion de integracion y dictaminacion</t>
  </si>
  <si>
    <t>Javier Alejandro</t>
  </si>
  <si>
    <t>Unidad operativa de mercados</t>
  </si>
  <si>
    <t>Omar Saul</t>
  </si>
  <si>
    <t>Acosta</t>
  </si>
  <si>
    <t>Servicio social</t>
  </si>
  <si>
    <t>Instituto electoral de partcipacion ciudadana</t>
  </si>
  <si>
    <t>Practicas profesionales</t>
  </si>
  <si>
    <t>Unidad de desarrollo agropecuario</t>
  </si>
  <si>
    <t>De la Rosa</t>
  </si>
  <si>
    <t>Campos</t>
  </si>
  <si>
    <t>Director de proteccion del medio ambiente</t>
  </si>
  <si>
    <t>Comision nacional de areas naturales protegidas (CONANP)</t>
  </si>
  <si>
    <t>Subdirector regional de occidente y pacifico</t>
  </si>
  <si>
    <t>Consultor ambiental</t>
  </si>
  <si>
    <t>Sector privado</t>
  </si>
  <si>
    <t>Director de educacion</t>
  </si>
  <si>
    <t>Rosales</t>
  </si>
  <si>
    <t>Direccion de educacion Zapopan</t>
  </si>
  <si>
    <t>Jefe de proyectos estrategicos</t>
  </si>
  <si>
    <t>Director juridico de educacion a distancia</t>
  </si>
  <si>
    <t>Director general de educacion permanente</t>
  </si>
  <si>
    <t>Unidad de enlace de atencion  legal/Jefatura de gabinete</t>
  </si>
  <si>
    <t>Etchegaray</t>
  </si>
  <si>
    <t>Derecho publico</t>
  </si>
  <si>
    <t>Etchegaray abogados S.C.</t>
  </si>
  <si>
    <t>Abogado director de la firma juridica</t>
  </si>
  <si>
    <t>Unidad de normatividad ambiental</t>
  </si>
  <si>
    <t>Proteccion al ambiente de Jalisco</t>
  </si>
  <si>
    <t>Procurador estatal</t>
  </si>
  <si>
    <t>Comision nacional forestal</t>
  </si>
  <si>
    <t>Director de normatividad</t>
  </si>
  <si>
    <t>Director general juridico</t>
  </si>
  <si>
    <t>Unidad de gestion para la proteccion ambiental</t>
  </si>
  <si>
    <t>Roberto Manuel</t>
  </si>
  <si>
    <t>Margain</t>
  </si>
  <si>
    <t>Ciencias</t>
  </si>
  <si>
    <t>Ciudad de aguascalientes</t>
  </si>
  <si>
    <t>Unidad de fomento cultural</t>
  </si>
  <si>
    <t>Sara Isabel</t>
  </si>
  <si>
    <t>Quintero</t>
  </si>
  <si>
    <t>Secretaria de recursos naturales y medio ambiente (SEMARNAT)</t>
  </si>
  <si>
    <t>Director de area en la direccion general de impacto y riesgo ambiental</t>
  </si>
  <si>
    <t>Secretaria de servicios publicos y ecologia del municipio de Aguascalientes</t>
  </si>
  <si>
    <t>Jefe del departamento de ecologia</t>
  </si>
  <si>
    <t>Secretaria de cultura Jalisco</t>
  </si>
  <si>
    <t>Dependiente de la direccion de artes escenicas</t>
  </si>
  <si>
    <t>CEDART Jose Clemente Orozco del instituto nacional de bellas artes y literatura</t>
  </si>
  <si>
    <t>Docente del programa profesional medio en arte teatral</t>
  </si>
  <si>
    <t>Director de registro civil</t>
  </si>
  <si>
    <t>Direccion de registro civil</t>
  </si>
  <si>
    <t>Valencia</t>
  </si>
  <si>
    <t>LK Legislatura del congreso del estado de Jalisco</t>
  </si>
  <si>
    <t>Asesor en jefe</t>
  </si>
  <si>
    <t>Abogado postulante, socio fundador</t>
  </si>
  <si>
    <t>Valencia Gulart y Valencia Asociados</t>
  </si>
  <si>
    <t>Jefe de departamento C</t>
  </si>
  <si>
    <t>Mujeres que trabajan</t>
  </si>
  <si>
    <t>Elizabeth</t>
  </si>
  <si>
    <t>Nutricion</t>
  </si>
  <si>
    <t>Municipio de Tlajomulco</t>
  </si>
  <si>
    <t>Soporte tecnico</t>
  </si>
  <si>
    <t>Universidad Lamar</t>
  </si>
  <si>
    <t>Gatorade</t>
  </si>
  <si>
    <t>Asesora nutricional</t>
  </si>
  <si>
    <t>Unidad tecnica de alumbrado</t>
  </si>
  <si>
    <t>J. Santos</t>
  </si>
  <si>
    <t>Electricista independiente</t>
  </si>
  <si>
    <t>Unidad de integracion</t>
  </si>
  <si>
    <t>Astrid Magdalena</t>
  </si>
  <si>
    <t>Regidores</t>
  </si>
  <si>
    <t>Asesora de regidor</t>
  </si>
  <si>
    <t>Proyectos y gestion de fondos</t>
  </si>
  <si>
    <t>Consultora independiente</t>
  </si>
  <si>
    <t>Centro europeo para la complejidad A.C</t>
  </si>
  <si>
    <t>Consultora</t>
  </si>
  <si>
    <t>Unidad de multitramite mercados</t>
  </si>
  <si>
    <t>Daniel</t>
  </si>
  <si>
    <t>De La Torre</t>
  </si>
  <si>
    <t>Logistica integral ceballos y asociados</t>
  </si>
  <si>
    <t>Procuraduria federal del consumidor</t>
  </si>
  <si>
    <t>Coordinador de jefatura</t>
  </si>
  <si>
    <t>Unidad de saneamiento urbano</t>
  </si>
  <si>
    <t xml:space="preserve">Sergio </t>
  </si>
  <si>
    <t>Pantoja</t>
  </si>
  <si>
    <t>Barezzito sur GDL</t>
  </si>
  <si>
    <t>Relacionista publico</t>
  </si>
  <si>
    <t>La medica Licoleria</t>
  </si>
  <si>
    <t>Gerente de relaciones publicas</t>
  </si>
  <si>
    <t>Fernando</t>
  </si>
  <si>
    <t>Sub jefe operativo</t>
  </si>
  <si>
    <t>Publico</t>
  </si>
  <si>
    <t>Privada</t>
  </si>
  <si>
    <t>Municipio de Puerto Vallarta</t>
  </si>
  <si>
    <t>H. Ayuntamienyo de Zapopan</t>
  </si>
  <si>
    <t>Administrador</t>
  </si>
  <si>
    <t>Mando Medio</t>
  </si>
  <si>
    <t>Mando Directivo</t>
  </si>
  <si>
    <t>Mando Superior</t>
  </si>
  <si>
    <t>http://www.zapopan.gob.mx/wp-content/uploads/2017/12/JOSE-ROBERTO-VALDEZ-FLORES_2.pdf</t>
  </si>
  <si>
    <t>http://www.zapopan.gob.mx/wp-content/uploads/2017/12/DIEGO-GRIMALDO_2.pdf</t>
  </si>
  <si>
    <t>http://www.zapopan.gob.mx/wp-content/uploads/2017/12/APOLOS-DE-JESUS-GARCIA-CASABIANCA_2.pdf</t>
  </si>
  <si>
    <t>http://www.zapopan.gob.mx/wp-content/uploads/2017/12/LAURA-ENRIQUEZ-RAMIREZ_2.pdf</t>
  </si>
  <si>
    <t>http://www.zapopan.gob.mx/wp-content/uploads/2017/12/MA.-JOSEFINA-BARRAGAN-ALVAREZ_2.pdf</t>
  </si>
  <si>
    <t>http://www.zapopan.gob.mx/wp-content/uploads/2017/12/JOSE-LUIS-CORONADO-VAZQUEZ_2.pdf</t>
  </si>
  <si>
    <t>http://www.zapopan.gob.mx/wp-content/uploads/2017/12/GUILLERMO-JIMENEZ-LOPEZ_2.pdf</t>
  </si>
  <si>
    <t>http://www.zapopan.gob.mx/wp-content/uploads/2017/12/ADRIANA-OCHOA-VEGA_2.pdf</t>
  </si>
  <si>
    <t>http://www.zapopan.gob.mx/wp-content/uploads/2017/12/Amada-Yamile-Lotfe-Galan_2.pdf</t>
  </si>
  <si>
    <t>http://www.zapopan.gob.mx/wp-content/uploads/2017/12/JAIME-HERNANDEZ-LAMAS_2.pdf</t>
  </si>
  <si>
    <t>http://www.zapopan.gob.mx/wp-content/uploads/2017/12/LUIS-ALBERTO-GUEMEZ-ORTIZ_2.pdf</t>
  </si>
  <si>
    <t>http://www.zapopan.gob.mx/wp-content/uploads/2017/12/SOFIA-CAMARENA-NIEHUS_2.pdf</t>
  </si>
  <si>
    <t>http://www.zapopan.gob.mx/wp-content/uploads/2017/12/VIRNA-EDITH-MARTINEZ-ARREDONDO_2.pdf</t>
  </si>
  <si>
    <t>http://www.zapopan.gob.mx/wp-content/uploads/2017/12/LUIS-ARON-QUIROGA-MORALES_2.pdf</t>
  </si>
  <si>
    <t>http://www.zapopan.gob.mx/wp-content/uploads/2017/12/MARIO-ALBERTO-GUIZAR-BERNAL_2.pdf</t>
  </si>
  <si>
    <t>http://www.zapopan.gob.mx/wp-content/uploads/2017/12/PEDRO-VALENZUELA-RIVERA_2.pdf</t>
  </si>
  <si>
    <t>http://www.zapopan.gob.mx/wp-content/uploads/2017/12/ROMARICO-ALFREDO-ESCOBEDO-VAZQUEZ_2.pdf</t>
  </si>
  <si>
    <t>http://www.zapopan.gob.mx/wp-content/uploads/2017/12/BONIFACIO-RAMIREZ-SANTIAGO_2.pdf</t>
  </si>
  <si>
    <t>http://www.zapopan.gob.mx/wp-content/uploads/2017/12/PEDRO-MANUEL-MARQUEZ-ROMO_2.pdf</t>
  </si>
  <si>
    <t>http://www.zapopan.gob.mx/wp-content/uploads/2017/12/DAMAZO-FERNANDO-RODRIGUEZ-CUEVAS_2.pdf</t>
  </si>
  <si>
    <t>http://www.zapopan.gob.mx/wp-content/uploads/2017/12/ARANZAZU-ACEVEZ-MUNOZ_2.pdf</t>
  </si>
  <si>
    <t>http://www.zapopan.gob.mx/wp-content/uploads/2017/12/LUIS-FELIPE-ESTEVEZ-SANCHEZ_2.pdf</t>
  </si>
  <si>
    <t>http://www.zapopan.gob.mx/wp-content/uploads/2017/12/SIXTOS-IBRAHIN-GARCIA-FARFAN_2.pdf</t>
  </si>
  <si>
    <t>http://www.zapopan.gob.mx/wp-content/uploads/2017/12/HECTOR-GABRIEL-CHAIRES-MUNOZ_2.pdf</t>
  </si>
  <si>
    <t>http://www.zapopan.gob.mx/wp-content/uploads/2017/12/BEATRIZ-GUADALUPE-LARRACILLA-PADILLA_2.pdf</t>
  </si>
  <si>
    <t>http://www.zapopan.gob.mx/wp-content/uploads/2017/12/SANDRA-GRACIELA-VIZCAINO-MEZA_2.pdf</t>
  </si>
  <si>
    <t>http://www.zapopan.gob.mx/wp-content/uploads/2017/12/RUBEN-FLORES-GARCIA_2.pdf</t>
  </si>
  <si>
    <t>http://www.zapopan.gob.mx/wp-content/uploads/2017/12/FRANCISCO-GONZALEZ-RENDON_2.pdf</t>
  </si>
  <si>
    <t>http://www.zapopan.gob.mx/wp-content/uploads/2017/12/ANIELKA-YANET-ARIAS-RIVERA_2.pdf</t>
  </si>
  <si>
    <t>http://www.zapopan.gob.mx/wp-content/uploads/2017/12/MILI-EDITH-TORRES-CHACON_2.pdf</t>
  </si>
  <si>
    <t>http://www.zapopan.gob.mx/wp-content/uploads/2017/12/VICTOR-MEZA-GUERRERO_2.pdf</t>
  </si>
  <si>
    <t>http://www.zapopan.gob.mx/wp-content/uploads/2017/12/ERNESTO-ALVAREZ-RAMIREZ_2.pdf</t>
  </si>
  <si>
    <t>http://www.zapopan.gob.mx/wp-content/uploads/2017/12/ALMA-ANGELICA-ROMO-GONZALEZ_2.pdf</t>
  </si>
  <si>
    <t>http://www.zapopan.gob.mx/wp-content/uploads/2017/12/JUAN-CARLOS-EQUIHUA-RAMIREZ_2.pdf</t>
  </si>
  <si>
    <t>http://www.zapopan.gob.mx/wp-content/uploads/2017/12/GILBERTO-MENDOZA-CISNEROS_2.pdf</t>
  </si>
  <si>
    <t>http://www.zapopan.gob.mx/wp-content/uploads/2017/12/IVAN-RICARDO-CHAVEZ-GOMEZ_2.pdf</t>
  </si>
  <si>
    <t>http://www.zapopan.gob.mx/wp-content/uploads/2017/12/PERLA-LORENA-LOPEZ-GUIZAR_2.pdf</t>
  </si>
  <si>
    <t>http://www.zapopan.gob.mx/wp-content/uploads/2017/12/LUIS-EDUARDO-RAYGOZA-ARANA_2.pdf</t>
  </si>
  <si>
    <t>http://www.zapopan.gob.mx/wp-content/uploads/2017/12/TATIANA-ESTHER-ANAYA-ZUÑIGA_2.pdf</t>
  </si>
  <si>
    <t>http://www.zapopan.gob.mx/wp-content/uploads/2017/12/OCTAVIO-BARCENAS-BASULTO_2.pdf</t>
  </si>
  <si>
    <t>http://www.zapopan.gob.mx/wp-content/uploads/2017/12/MIGUEL-GONZALEZ-FERNANDEZ_2.pdf</t>
  </si>
  <si>
    <t>http://www.zapopan.gob.mx/wp-content/uploads/2017/12/RAFAEL-MAGANA-SANTANA_2.pdf</t>
  </si>
  <si>
    <t>http://www.zapopan.gob.mx/wp-content/uploads/2017/12/BLANCA-MARGARITA-RAMOS-SANDOVAL_2.pdf</t>
  </si>
  <si>
    <t>http://www.zapopan.gob.mx/wp-content/uploads/2017/12/MAGALI-PEREZ-LOMELI_2.pdf</t>
  </si>
  <si>
    <t>http://www.zapopan.gob.mx/wp-content/uploads/2017/12/ROLANDO-CRUZ-NAVARRO_2.pdf</t>
  </si>
  <si>
    <t>http://www.zapopan.gob.mx/wp-content/uploads/2017/12/JOSE-ANTONIO-LOPEZ-ZARAGOZA_2.pdf</t>
  </si>
  <si>
    <t>http://www.zapopan.gob.mx/wp-content/uploads/2017/12/SALVADOR-VILLASENOR-ALDAMA_2.pdf</t>
  </si>
  <si>
    <t>http://www.zapopan.gob.mx/wp-content/uploads/2017/12/MIGUEL-ANGEL-IXTLAHUAC-BAUMBACH_2.pdf</t>
  </si>
  <si>
    <t>http://www.zapopan.gob.mx/wp-content/uploads/2017/12/MARGARITA-SANTACRUZ-GONZALEZ_2.pdf</t>
  </si>
  <si>
    <t>http://www.zapopan.gob.mx/wp-content/uploads/2017/12/MARA-FLORES-GOMEZ_2.pdf</t>
  </si>
  <si>
    <t>http://www.zapopan.gob.mx/wp-content/uploads/2017/12/CESAR-ALEJANDRO-OCHOA-SALGADO_2.pdf</t>
  </si>
  <si>
    <t>http://www.zapopan.gob.mx/wp-content/uploads/2017/12/ANTONIO-REYNOSO-ESPARZA_2.pdf</t>
  </si>
  <si>
    <t>http://www.zapopan.gob.mx/wp-content/uploads/2017/12/VIOLETA-MARIANA-PARRA-GARCIA_2.pdf</t>
  </si>
  <si>
    <t>http://www.zapopan.gob.mx/wp-content/uploads/2017/12/JAIME-ZUNIGA-MAGGIANI_2.pdf</t>
  </si>
  <si>
    <t>http://www.zapopan.gob.mx/wp-content/uploads/2017/12/ERNESTO-RUIZ-AVILA_2.pdf</t>
  </si>
  <si>
    <t>http://www.zapopan.gob.mx/wp-content/uploads/2017/12/ALDO-CHRISTIAN-MONRAZ-LOPEZ_2.pdf</t>
  </si>
  <si>
    <t>http://www.zapopan.gob.mx/wp-content/uploads/2017/12/JUAN-MANUEL-MICHEL-PARRA_2.pdf</t>
  </si>
  <si>
    <t>http://www.zapopan.gob.mx/wp-content/uploads/2017/12/GILBERTO-CHAIRES-MUNOZ_2.pdf</t>
  </si>
  <si>
    <t>http://www.zapopan.gob.mx/wp-content/uploads/2017/12/JUAN-BERNARDO-COVARRUBIAS-DEL-CUETO_2.pdf</t>
  </si>
  <si>
    <t>http://www.zapopan.gob.mx/wp-content/uploads/2017/12/JUAN-DE-DIOS-TORRES-FLORES_2.pdf</t>
  </si>
  <si>
    <t>http://www.zapopan.gob.mx/wp-content/uploads/2017/12/EDUARDO-GARCIA-PLASCENCIA_2.pdf</t>
  </si>
  <si>
    <t>http://www.zapopan.gob.mx/wp-content/uploads/2017/12/JUAN-PABLO-PADILLA-GUTIERREZ_2.pdf</t>
  </si>
  <si>
    <t>http://www.zapopan.gob.mx/wp-content/uploads/2017/12/EDGAR-OROPEZA-CASTANEDA_2.pdf</t>
  </si>
  <si>
    <t>http://www.zapopan.gob.mx/wp-content/uploads/2017/12/HECTOR-RICARDO-OLIVARES-CHAVEZ_2.pdf</t>
  </si>
  <si>
    <t>http://www.zapopan.gob.mx/wp-content/uploads/2017/12/BRIJIDA-ESPINOSA-OLVERA_2.pdf</t>
  </si>
  <si>
    <t>http://www.zapopan.gob.mx/wp-content/uploads/2017/12/EDGAR-ARTURO-RAMIREZ-GOMEZ_2.pdf</t>
  </si>
  <si>
    <t>http://www.zapopan.gob.mx/wp-content/uploads/2017/12/JOSE-ALVARO-CORONA-FLORES_2.pdf</t>
  </si>
  <si>
    <t>http://www.zapopan.gob.mx/wp-content/uploads/2017/12/ENRIQUE-FRANCO-JR._2.pdf</t>
  </si>
  <si>
    <t>http://www.zapopan.gob.mx/wp-content/uploads/2017/12/ALFONSO-PELAYO-CASTELLANOS_2.pdf</t>
  </si>
  <si>
    <t>http://www.zapopan.gob.mx/wp-content/uploads/2017/12/FEDERICO-ENRIQUEZ-GONZALEZ_2.pdf</t>
  </si>
  <si>
    <t>http://www.zapopan.gob.mx/wp-content/uploads/2017/12/DANIEL-AGUSTIN-CEJA-COLLAZO_2.pdf</t>
  </si>
  <si>
    <t>http://www.zapopan.gob.mx/wp-content/uploads/2017/12/JOSE-MANUEL-RAZON-CASILLAS_2.pdf</t>
  </si>
  <si>
    <t>http://www.zapopan.gob.mx/wp-content/uploads/2017/12/EDUARDO-ENRIQUE-GONZALEZ-HERNANDEZ_2.pdf</t>
  </si>
  <si>
    <t>http://www.zapopan.gob.mx/wp-content/uploads/2017/12/PABLO-AGUIRRE-ULLOA_2.pdf</t>
  </si>
  <si>
    <t>http://www.zapopan.gob.mx/wp-content/uploads/2017/12/JESUS-ALEXANDER-FELIX-GASTELUM_2.pdf</t>
  </si>
  <si>
    <t>http://www.zapopan.gob.mx/wp-content/uploads/2017/12/JOSE-DE-JESUS-HERNANDEZ-JIMENEZ_2.pdf</t>
  </si>
  <si>
    <t>http://www.zapopan.gob.mx/wp-content/uploads/2017/12/CARLOS-MACIAS-AGUAYO_2.pdf</t>
  </si>
  <si>
    <t>http://www.zapopan.gob.mx/wp-content/uploads/2017/12/FABIAN-ACEVES-DAVALOS_2.pdf</t>
  </si>
  <si>
    <t>http://www.zapopan.gob.mx/wp-content/uploads/2017/12/LAURA-GUTIERREZ-ZARATE_2.pdf</t>
  </si>
  <si>
    <t>http://www.zapopan.gob.mx/wp-content/uploads/2017/12/JUAN-MANUEL-CESAR-DIAZ-GALVAN_2.pdf</t>
  </si>
  <si>
    <t>http://www.zapopan.gob.mx/wp-content/uploads/2017/12/SVJATOSLAV-IGOR-GONZALEZ-MUNOZ_2.pdf</t>
  </si>
  <si>
    <t>http://www.zapopan.gob.mx/wp-content/uploads/2017/12/CARLOS-LOPEZ-ZARAGOZA_2.pdf</t>
  </si>
  <si>
    <t>http://www.zapopan.gob.mx/wp-content/uploads/2017/12/MAURICIO-ANTONIO-FERRER-VAZQUEZ_2.pdf</t>
  </si>
  <si>
    <t>http://www.zapopan.gob.mx/wp-content/uploads/2017/12/YADIRA-LIZETH-RIVERA-REYES_2.pdf</t>
  </si>
  <si>
    <t>http://www.zapopan.gob.mx/wp-content/uploads/2017/12/MAURICIO-RAFAEL-MALDONADO-SANCHEZ-ALDANA_2.pdf</t>
  </si>
  <si>
    <t>http://www.zapopan.gob.mx/wp-content/uploads/2017/12/ABEL-PANIAGUA-PUGA_2.pdf</t>
  </si>
  <si>
    <t>http://www.zapopan.gob.mx/wp-content/uploads/2017/12/ALFREDO-ISRAEL-MARTIN-OCHOA_2.pdf</t>
  </si>
  <si>
    <t>http://www.zapopan.gob.mx/wp-content/uploads/2017/12/ANA-ISABEL-PUGA-JAUREGUI_2.pdf</t>
  </si>
  <si>
    <t>http://www.zapopan.gob.mx/wp-content/uploads/2017/12/ROBERTO-ALARCON-ESTRADA_2.pdf</t>
  </si>
  <si>
    <t>http://www.zapopan.gob.mx/wp-content/uploads/2017/12/HECTOR-ARMANDO-GONZALEZ-LOPEZ_2.pdf</t>
  </si>
  <si>
    <t>http://www.zapopan.gob.mx/wp-content/uploads/2017/12/CARLOS-ALEJANDRO-VAZQUEZ-ORTIZ_2.pdf</t>
  </si>
  <si>
    <t>http://www.zapopan.gob.mx/wp-content/uploads/2017/12/JESSICA-VANESA-PEREZ-TORRES_2.pdf</t>
  </si>
  <si>
    <t>http://www.zapopan.gob.mx/wp-content/uploads/2017/12/MARIA-DE-LOS-ANGELES-VILLA-OROZCO_2.pdf</t>
  </si>
  <si>
    <t>http://www.zapopan.gob.mx/wp-content/uploads/2017/12/EMMANUEL-IBARRA-SANDOVAL_2.pdf</t>
  </si>
  <si>
    <t>http://www.zapopan.gob.mx/wp-content/uploads/2017/12/JOSE-RAMON-VEGA-VAZQUEZ_2.pdf</t>
  </si>
  <si>
    <t>http://www.zapopan.gob.mx/wp-content/uploads/2017/12/CARLOS-HUGO-HOEFLICH-DE-LA-TORRE_2.pdf</t>
  </si>
  <si>
    <t>http://www.zapopan.gob.mx/wp-content/uploads/2017/12/SUSANA-ALEJANDRA-MARQUEZ-GARCIA_2.pdf</t>
  </si>
  <si>
    <t>http://www.zapopan.gob.mx/wp-content/uploads/2017/12/MARIA-LORENA-GOMEZ-HARO-PLANELL_2.pdf</t>
  </si>
  <si>
    <t>http://www.zapopan.gob.mx/wp-content/uploads/2017/12/JUAN-JOSE-FRANGIE-SAADE_2.pdf</t>
  </si>
  <si>
    <t>http://www.zapopan.gob.mx/wp-content/uploads/2017/12/ROSANA-CAMACHO-VARGAS_2.pdf</t>
  </si>
  <si>
    <t>http://www.zapopan.gob.mx/wp-content/uploads/2017/12/MARTIN-ENRIQUE-LOPEZ-QUEZADA_2.pdf</t>
  </si>
  <si>
    <t>http://www.zapopan.gob.mx/wp-content/uploads/2017/12/GEMA-HERNANDEZ-SALAZAR_2.pdf</t>
  </si>
  <si>
    <t>http://www.zapopan.gob.mx/wp-content/uploads/2017/12/JAVIER-ALEJANDRO-LIMON-CASTAÑEDA_2.pdf</t>
  </si>
  <si>
    <t>http://www.zapopan.gob.mx/wp-content/uploads/2017/12/OMAR-SAUL-ACOSTA-GARCIA_2.pdf</t>
  </si>
  <si>
    <t>http://www.zapopan.gob.mx/wp-content/uploads/2017/12/MARTIN-DE-LA-ROSA-CAMPOS_2.pdf</t>
  </si>
  <si>
    <t>http://www.zapopan.gob.mx/wp-content/uploads/2017/12/JOSE-MANUE-DEL-RIO-ROSALES_2.pdf</t>
  </si>
  <si>
    <t>http://www.zapopan.gob.mx/wp-content/uploads/2017/12/JUAN-PABLO-ETCHEGARAY-RODRIGUEZ_2.pdf</t>
  </si>
  <si>
    <t>http://www.zapopan.gob.mx/wp-content/uploads/2017/12/SERGIO-ENRIQUE-ARIAS-GARCIA_2.pdf</t>
  </si>
  <si>
    <t>http://www.zapopan.gob.mx/wp-content/uploads/2017/12/ROBERTO-MANUEL-MARGAIN-HERNANDEZ_2.pdf</t>
  </si>
  <si>
    <t>http://www.zapopan.gob.mx/wp-content/uploads/2017/12/SARA-ISABEL-QUINTERO-CORONADO_2.pdf</t>
  </si>
  <si>
    <t>http://www.zapopan.gob.mx/wp-content/uploads/2017/12/FRANCISCO-VALENCIA-LOPEZ_2.pdf</t>
  </si>
  <si>
    <t>http://www.zapopan.gob.mx/wp-content/uploads/2017/12/ELIZABETH-RAMIREZ-GONZALEZ_2.pdf</t>
  </si>
  <si>
    <t>http://www.zapopan.gob.mx/wp-content/uploads/2017/12/J.-SANTOS-ESCOBEDO-HERNANDEZ_2.pdf</t>
  </si>
  <si>
    <t>http://www.zapopan.gob.mx/wp-content/uploads/2017/12/ASTRID-MAGDALENA-MEZA-OLVERA_2.pdf</t>
  </si>
  <si>
    <t>http://www.zapopan.gob.mx/wp-content/uploads/2017/12/DANIEL-DE-LA-TORRE-OROZCO_2.pdf</t>
  </si>
  <si>
    <t>http://www.zapopan.gob.mx/wp-content/uploads/2017/12/SERGIO-PANTOJA-SANCHEZ_2.pdf</t>
  </si>
  <si>
    <t>http://www.zapopan.gob.mx/wp-content/uploads/2017/12/FERNANDO-NAVARRO-SANCHEZ_2.pdf</t>
  </si>
  <si>
    <t>Dirección de Recursos Humanos</t>
  </si>
  <si>
    <t>31/09/2009</t>
  </si>
  <si>
    <t>29/02/2013</t>
  </si>
  <si>
    <t>31/11/2015</t>
  </si>
  <si>
    <t>García</t>
  </si>
  <si>
    <t>Enríquez</t>
  </si>
  <si>
    <t>Barragán</t>
  </si>
  <si>
    <t>Jiménez</t>
  </si>
  <si>
    <t>Hernández</t>
  </si>
  <si>
    <t>Martínez</t>
  </si>
  <si>
    <t>Guízar</t>
  </si>
  <si>
    <t>Ramírez</t>
  </si>
  <si>
    <t>Márquez</t>
  </si>
  <si>
    <t>Vizcaíno</t>
  </si>
  <si>
    <t>González</t>
  </si>
  <si>
    <t>Álvarez</t>
  </si>
  <si>
    <t>Chávez</t>
  </si>
  <si>
    <t>López</t>
  </si>
  <si>
    <t>Zúñiga</t>
  </si>
  <si>
    <t>Ruíz</t>
  </si>
  <si>
    <t>Razón</t>
  </si>
  <si>
    <t xml:space="preserve">González </t>
  </si>
  <si>
    <t>Macías</t>
  </si>
  <si>
    <t>Gutiérrez</t>
  </si>
  <si>
    <t>Díaz</t>
  </si>
  <si>
    <t>Maldonado Sánchez</t>
  </si>
  <si>
    <t xml:space="preserve">Martín </t>
  </si>
  <si>
    <t>Alarcón</t>
  </si>
  <si>
    <t>Vázquez</t>
  </si>
  <si>
    <t>Gómez Haro</t>
  </si>
  <si>
    <t>Hernándaz</t>
  </si>
  <si>
    <t xml:space="preserve">Limón </t>
  </si>
  <si>
    <t>Del Río</t>
  </si>
  <si>
    <t>Rendón</t>
  </si>
  <si>
    <t>Gómez</t>
  </si>
  <si>
    <t>Fernández</t>
  </si>
  <si>
    <t>Ávila</t>
  </si>
  <si>
    <t>Galván</t>
  </si>
  <si>
    <t>Ortíz</t>
  </si>
  <si>
    <t>José Roberto</t>
  </si>
  <si>
    <t>José Luis</t>
  </si>
  <si>
    <t>Sofía</t>
  </si>
  <si>
    <t>José Antonio</t>
  </si>
  <si>
    <t>Daniel Agustín</t>
  </si>
  <si>
    <t>José Manuel</t>
  </si>
  <si>
    <t>Eduardo Enríque</t>
  </si>
  <si>
    <t>Jesús Alexandro</t>
  </si>
  <si>
    <t>José de Jesús</t>
  </si>
  <si>
    <t>Fabián</t>
  </si>
  <si>
    <t>Héctor Armando</t>
  </si>
  <si>
    <t>María de los Ángeles</t>
  </si>
  <si>
    <t>José Ramón</t>
  </si>
  <si>
    <t>María Lorena</t>
  </si>
  <si>
    <t>Martín Enrique</t>
  </si>
  <si>
    <t>José Álvaro</t>
  </si>
  <si>
    <t>Galán</t>
  </si>
  <si>
    <t>Sánchez</t>
  </si>
  <si>
    <t>Chacón</t>
  </si>
  <si>
    <t>Lomelí</t>
  </si>
  <si>
    <t>Pérez</t>
  </si>
  <si>
    <t>Dávalos</t>
  </si>
  <si>
    <t>Jaúregui</t>
  </si>
  <si>
    <t>Rodríguez</t>
  </si>
  <si>
    <t>Héctor Ricardo</t>
  </si>
  <si>
    <t>Iván Ricardo</t>
  </si>
  <si>
    <t>Rubén</t>
  </si>
  <si>
    <t>Héctor Gabriel</t>
  </si>
  <si>
    <t>Apolos de Jesús</t>
  </si>
  <si>
    <t>Luis Aarón</t>
  </si>
  <si>
    <t>César Alejandro</t>
  </si>
  <si>
    <t>EnrÍque</t>
  </si>
  <si>
    <t>Sergio EnrÍque</t>
  </si>
  <si>
    <t>Acévez</t>
  </si>
  <si>
    <t>Estévez</t>
  </si>
  <si>
    <t>http://www.zapopan.gob.mx/wp-content/uploads/2017/12/JORGE-SANDOVAL-GONZALEZ_2.pdf</t>
  </si>
  <si>
    <t>Juan José</t>
  </si>
  <si>
    <t>Contaduría publica</t>
  </si>
  <si>
    <t>Dirección  de administración de la coordinación General de administración e innovación gubernamental</t>
  </si>
  <si>
    <t>Mecánico electricista</t>
  </si>
  <si>
    <t>Dirección de protección animal</t>
  </si>
  <si>
    <t>Medicina veterinaria y zootécnica</t>
  </si>
  <si>
    <t>Director de innovación gubernamental</t>
  </si>
  <si>
    <t>Dirección de innovación gubernamental</t>
  </si>
  <si>
    <t>Coordinación general de administración e innovación gubernamental</t>
  </si>
  <si>
    <t>Sistemas de computación administrativa</t>
  </si>
  <si>
    <t>Unidad de calificación</t>
  </si>
  <si>
    <t>Unidad de turismo y centro histórico</t>
  </si>
  <si>
    <t>Coordinación general de desarrollo económico y combate a la desigualdad</t>
  </si>
  <si>
    <t>Unidad de patrimonio e investigación</t>
  </si>
  <si>
    <t>Dirección de cultura</t>
  </si>
  <si>
    <t>Dirección de rastro municipal-Coordinación general de servicios municipales</t>
  </si>
  <si>
    <t>Mecatrónica</t>
  </si>
  <si>
    <t>Unidad de control gestión y seguimiento del gasto administrativo</t>
  </si>
  <si>
    <t>Dirección de administración e innovación gubernamental</t>
  </si>
  <si>
    <t>Administración de empresas</t>
  </si>
  <si>
    <t>Unidad de guardia y custodia(unidad Villa Fantasía) de la unidad de protección animal</t>
  </si>
  <si>
    <t>Dirección de protección animal/Coordinación general de servicios municipales</t>
  </si>
  <si>
    <t>Director de atención ciudadana</t>
  </si>
  <si>
    <t>Dirección de atención ciudadana</t>
  </si>
  <si>
    <t>Derecho y en Economía</t>
  </si>
  <si>
    <t>Unidad de relaciones internacionales y atención al migrantes</t>
  </si>
  <si>
    <t>Dirección de fomento al empleo y emprendurismo</t>
  </si>
  <si>
    <t>Dirección de archivo general de Zapopan Jalisco 7 Secretaria del ayuntamiento</t>
  </si>
  <si>
    <t>Dirección de archivo general del municipio / Secretaria del ayntamiento</t>
  </si>
  <si>
    <t>Dirección de educacion</t>
  </si>
  <si>
    <t>Dirección de obras publicas e infraestructura/ coordinacion general de gestion integral de la ciudad</t>
  </si>
  <si>
    <t>Dirección de parques y jardines/ Coordinacion general de servicios municipales</t>
  </si>
  <si>
    <t>Dirección de parques y jardines/ Coordinaciongeneral de servicios municipales</t>
  </si>
  <si>
    <t>Dirección de rastro municipal/Coordinacion general de servicios publicos</t>
  </si>
  <si>
    <t>Dirección de fomento al empleo y al emprendurismo</t>
  </si>
  <si>
    <t>Dirección de gestion integral del agua y drenaje</t>
  </si>
  <si>
    <t>Coordinación de servicios municipales</t>
  </si>
  <si>
    <t>Coordinación municipal de proteccion civil y bomberos</t>
  </si>
  <si>
    <t>Tesorería</t>
  </si>
  <si>
    <t>Dirección de contabilidad</t>
  </si>
  <si>
    <t>Dirección de alumbrado publico</t>
  </si>
  <si>
    <t>Comisaría general de seguridad publica</t>
  </si>
  <si>
    <t>Dirección de mercados/Coordinacion de servicios municipales</t>
  </si>
  <si>
    <t>Coordinación de administracion e innovacion gubernamental</t>
  </si>
  <si>
    <t>Dirección de inspeccion y vigilancia</t>
  </si>
  <si>
    <t>Coordinación general de administracion e innovacion gubernamental/Direccion de innovacion gubernamental</t>
  </si>
  <si>
    <t>Dirección de programas sociales estrategicos/Coordinacion general de desarrollo economico y combate a la desigualdad</t>
  </si>
  <si>
    <t>Dirección de aseo publico/Coordinacion de servicios municipales</t>
  </si>
  <si>
    <t>Dirección de recreacion</t>
  </si>
  <si>
    <t>Dirección de innovacion gubernamental</t>
  </si>
  <si>
    <t>Dirección de padron y licencias/Unidad de padron fiscal</t>
  </si>
  <si>
    <t>Dirección de fomento al empleo/Coordinacion general de desarrollo economico y combate a la desigualdad</t>
  </si>
  <si>
    <t>Dirección de obras publicas e infraestructura</t>
  </si>
  <si>
    <t>Dirección de mantenimiento mercados/Direccion de mercados/Coordinacion general de servicios publicos municipales</t>
  </si>
  <si>
    <t>Dirección de innovacion gubernamental/Unidad de gestion de calidad</t>
  </si>
  <si>
    <t>Dirección de rastro municipal de la coordinacion general de servicios publicos</t>
  </si>
  <si>
    <t>Coordinación general de gestion de la ciudad/Direccion de ordenamiento del territorio</t>
  </si>
  <si>
    <t>Dirección de programas sociales municipales/Coordinacion general de desarrollo economico y combate a la desigualdad</t>
  </si>
  <si>
    <t>Dirección de programas sociales y estrategicos/Coordinacion de desarrollo economico y combate a la desigualdad</t>
  </si>
  <si>
    <t>Dirección de medio ambiente/Coordinacio general de gestion Integral de direccion de la ciudad</t>
  </si>
  <si>
    <t>Dirección de procesos ciudadanos y evaluacion y seguimiento</t>
  </si>
  <si>
    <t>Dirección de mejoramiento urbano/Coordinacion general de servicios municipales</t>
  </si>
  <si>
    <t>Dirección de participacion ciudadana</t>
  </si>
  <si>
    <t>Coordinación general de desarrolllo economico y combate a la desigualdad/Direccion de padron y licencias</t>
  </si>
  <si>
    <t>Dirección de mobilidad y transporte</t>
  </si>
  <si>
    <t>Dirección de participacion ciudadana/Coordinacion general de construccion de comunidad</t>
  </si>
  <si>
    <t>Coordinación general de construccion de comunidad</t>
  </si>
  <si>
    <t>Coordinación general de servicios municipales</t>
  </si>
  <si>
    <t>Dirección de particpacion ciudadana/Coordinacion general de construccion de comunidad</t>
  </si>
  <si>
    <t>Dirección de movilidad y transporte</t>
  </si>
  <si>
    <t>Dirección de medio ambiente/Coordinacion general de gestion integral de la ciudad</t>
  </si>
  <si>
    <t>Dirección de pavimentos/Coordinacion general de servicios municipales</t>
  </si>
  <si>
    <t>Dirección de tianguis y comercio en espacios abiertos</t>
  </si>
  <si>
    <t>Secretaría del Ayuntamiento</t>
  </si>
  <si>
    <t>Dirección de proteccion animal</t>
  </si>
  <si>
    <t>Secretaría del H. Ayuntamiento</t>
  </si>
  <si>
    <t>Coordinación general de desarrollo economico y combate a la desigualdad</t>
  </si>
  <si>
    <t>Dirección de culrura/Coordinacion general de desarrollo economico y combate a la desigualdad</t>
  </si>
  <si>
    <t>Dirección de registro civil/Secretaria del H. Ayuntamiento</t>
  </si>
  <si>
    <t>Dirección de mercados/Coordinacion general de servicios municipales</t>
  </si>
  <si>
    <t>Contraloría ciudadana</t>
  </si>
  <si>
    <t>Dirección de cementerios municipales/Coordinacion general de servicios municipales</t>
  </si>
  <si>
    <t xml:space="preserve">Dirección de Adquisiciones </t>
  </si>
  <si>
    <t>Ramirez</t>
  </si>
  <si>
    <t>Coordinacion General de Administracion e Innovacion Gubernamental</t>
  </si>
  <si>
    <t>Licenciatura en Administracion de Empresas</t>
  </si>
  <si>
    <t>Constructora de Vivienda Media Residencial</t>
  </si>
  <si>
    <t>Director de Administracion y Finanzas</t>
  </si>
  <si>
    <t>Iniciativa Privada</t>
  </si>
  <si>
    <t>http://www.zapopan.gob.mx/wp-content/uploads/2017/06/29.-Agustin-Ramirez-Aldana.pdf</t>
  </si>
  <si>
    <t>Jefe de Unidad Departamental A</t>
  </si>
  <si>
    <t>Jefe de la Unidad de Patrimonio</t>
  </si>
  <si>
    <t>Alejandro</t>
  </si>
  <si>
    <t>Murueta</t>
  </si>
  <si>
    <t>Aldrete</t>
  </si>
  <si>
    <t>Direccion de Administracion</t>
  </si>
  <si>
    <t>Licenciado en Administracion de Empresas</t>
  </si>
  <si>
    <t>http://www.zapopan.gob.mx/wp-content/uploads/2017/04/CV_01.pdf</t>
  </si>
  <si>
    <t xml:space="preserve">Director </t>
  </si>
  <si>
    <t>Director de Planificacion</t>
  </si>
  <si>
    <t>Alhy Daniel</t>
  </si>
  <si>
    <t>Quiroz</t>
  </si>
  <si>
    <t>Coordinacion Municipal de Proteccion Civil y Bomberos</t>
  </si>
  <si>
    <t>http://www.zapopan.gob.mx/wp-content/uploads/2017/04/CV_08.pdf</t>
  </si>
  <si>
    <t>Jefe de Unidad Especializado</t>
  </si>
  <si>
    <t xml:space="preserve">Díaz </t>
  </si>
  <si>
    <t>Dirección de Obras Públicas e Infraestructura</t>
  </si>
  <si>
    <t>Ingeniería Civil</t>
  </si>
  <si>
    <t>Jefe de Unidad Departamental B</t>
  </si>
  <si>
    <t>Jefe de Unidad Departamental B, Unidad de Apoyo Operativo Ordenamiento del Territorio</t>
  </si>
  <si>
    <t>Amado Santos Daniel</t>
  </si>
  <si>
    <t>Rojas</t>
  </si>
  <si>
    <t>Dirección de Ordenamiento del Territorio</t>
  </si>
  <si>
    <t>Licenciatura en Administración de Empresas</t>
  </si>
  <si>
    <t>http://www.zapopan.gob.mx/wp-content/uploads/2017/04/CV_71.pdf</t>
  </si>
  <si>
    <t xml:space="preserve">Jefe de Unidad Reto Zapopan </t>
  </si>
  <si>
    <t>Saénz</t>
  </si>
  <si>
    <t>Dirección de Fomento al Empleo y Emprendurismo</t>
  </si>
  <si>
    <t>Ingeniero Industrial</t>
  </si>
  <si>
    <t>http://www.zapopan.gob.mx/wp-content/uploads/2017/04/CV_20.pdf</t>
  </si>
  <si>
    <t>Jefe de Área A</t>
  </si>
  <si>
    <t>Jefe de Área A, Unidad Comedores Comunitarios</t>
  </si>
  <si>
    <t>Arturo</t>
  </si>
  <si>
    <t xml:space="preserve">Godoy </t>
  </si>
  <si>
    <t>Villanueva</t>
  </si>
  <si>
    <t>Dirección de Programas Sociales Municipales</t>
  </si>
  <si>
    <t>http://www.zapopan.gob.mx/wp-content/uploads/2017/04/CV_16.pdf</t>
  </si>
  <si>
    <t>Jefe de Unidad Departamental D</t>
  </si>
  <si>
    <t>Jefe de Unidad Departamental D, Unidad de Control de Gestión y Seguimiento Desarrollo Económico</t>
  </si>
  <si>
    <t>Bañuelos</t>
  </si>
  <si>
    <t>Barrios</t>
  </si>
  <si>
    <t>Coordinación General de Desarrollo Económico y Combate a la Desigualdad</t>
  </si>
  <si>
    <t>Licenciatura en Relaciones Internacionales</t>
  </si>
  <si>
    <t>http://www.zapopan.gob.mx/wp-content/uploads/2017/04/CV_46.pdf</t>
  </si>
  <si>
    <t>Director de la Gestión de Programas Sociales Estatales Y Federales</t>
  </si>
  <si>
    <t>Carlos Gerardo</t>
  </si>
  <si>
    <t xml:space="preserve">Martínez </t>
  </si>
  <si>
    <t>Domínguez</t>
  </si>
  <si>
    <t xml:space="preserve">Licenciado en Mercadotecnia
</t>
  </si>
  <si>
    <t>http://www.zapopan.gob.mx/wp-content/uploads/2017/04/CV_33.pdf</t>
  </si>
  <si>
    <t>Jefe de Unidad Departamental E</t>
  </si>
  <si>
    <t xml:space="preserve">Jefe de Unidad Departamental E, Unidad Técnica Programas Sociales Municipales
</t>
  </si>
  <si>
    <t>Carlos Humberto</t>
  </si>
  <si>
    <t>Licenciado en ARS Sutoria</t>
  </si>
  <si>
    <t>http://www.zapopan.gob.mx/wp-content/uploads/2017/04/CV_15.pdf</t>
  </si>
  <si>
    <t>Jefe de Unidad Departamental D, Jefatura de Gabinete</t>
  </si>
  <si>
    <t>Claudia Elvira</t>
  </si>
  <si>
    <t xml:space="preserve">Valenzuela </t>
  </si>
  <si>
    <t>Presidencia Municipal</t>
  </si>
  <si>
    <t>http://www.zapopan.gob.mx/wp-content/uploads/2017/07/claudia-valemzuela.pdf</t>
  </si>
  <si>
    <t>Jefe de la Unidad Administrativa de Fomento al Empleo y Emprendurismo</t>
  </si>
  <si>
    <t xml:space="preserve">Cynthia Saray </t>
  </si>
  <si>
    <t>http://www.zapopan.gob.mx/wp-content/uploads/2017/04/CV_22.pdf</t>
  </si>
  <si>
    <t>Director de Politica Fiscal y  Revision Hacendaria</t>
  </si>
  <si>
    <t xml:space="preserve">Diedra </t>
  </si>
  <si>
    <t>Free</t>
  </si>
  <si>
    <t>Tesoreria Municipal</t>
  </si>
  <si>
    <t>http://www.zapopan.gob.mx/wp-content/uploads/2017/06/18.-Diedra-Gonzalez-Free.pdf</t>
  </si>
  <si>
    <t>Jefe de Unidad Departamental C</t>
  </si>
  <si>
    <t>Jefe de Unidad Departamental C, Unidad de Planeación y Desarrollo de Personal</t>
  </si>
  <si>
    <t>Doris Lizeth</t>
  </si>
  <si>
    <t>Peña</t>
  </si>
  <si>
    <t>http://www.zapopan.gob.mx/wp-content/uploads/2017/04/CV_48.pdf</t>
  </si>
  <si>
    <t>Unidad Administrativa PSE</t>
  </si>
  <si>
    <t>Erick Fernando</t>
  </si>
  <si>
    <t xml:space="preserve">Castilleja </t>
  </si>
  <si>
    <t>Dirección de Programas Sociales Estratégicos</t>
  </si>
  <si>
    <t>http://www.zapopan.gob.mx/wp-content/uploads/2017/04/CV_36.pdf</t>
  </si>
  <si>
    <t>Director de Juzgados Municipales</t>
  </si>
  <si>
    <t>Grave</t>
  </si>
  <si>
    <t>http://www.zapopan.gob.mx/wp-content/uploads/2017/06/Fernando-Javier-Guzman-Grave.pdf</t>
  </si>
  <si>
    <t>Jefe de Unidad de Programación</t>
  </si>
  <si>
    <t xml:space="preserve">Fernando </t>
  </si>
  <si>
    <t xml:space="preserve">Hernández </t>
  </si>
  <si>
    <t>Maestría en Gobernabilidad y Administración Pública</t>
  </si>
  <si>
    <t>http://www.zapopan.gob.mx/wp-content/uploads/2017/04/CV_30.pdf</t>
  </si>
  <si>
    <t>Jefe de Departamento A</t>
  </si>
  <si>
    <t>Jefe de Departamento A, Jefatura de Gabinete</t>
  </si>
  <si>
    <t>http://www.zapopan.gob.mx/wp-content/uploads/2017/07/fernando-gonzalez.pdf</t>
  </si>
  <si>
    <t>Jefe de Unidad Departamental A, Unidad de Administración y Gestión Urbana</t>
  </si>
  <si>
    <t>Francisco Javier</t>
  </si>
  <si>
    <t xml:space="preserve">Orozco </t>
  </si>
  <si>
    <t>Licenciatura en Arquitectura</t>
  </si>
  <si>
    <t>http://www.zapopan.gob.mx/wp-content/uploads/2017/04/CV_73.pdf</t>
  </si>
  <si>
    <t>Director Juridico Contencioso</t>
  </si>
  <si>
    <t>Gabriel Alberto</t>
  </si>
  <si>
    <t>Lara</t>
  </si>
  <si>
    <t>Castro</t>
  </si>
  <si>
    <t>http://www.zapopan.gob.mx/wp-content/uploads/2017/06/Gabriel-Alberto-Lara-Castro.pdf</t>
  </si>
  <si>
    <t>Jefe de Unidad Departamental E, Unidad de Eventos</t>
  </si>
  <si>
    <t xml:space="preserve">Gabriela </t>
  </si>
  <si>
    <t>Rosas</t>
  </si>
  <si>
    <t>Dirección de Padrón y Licencias</t>
  </si>
  <si>
    <t>Licenciatura en Informática</t>
  </si>
  <si>
    <t>http://www.zapopan.gob.mx/wp-content/uploads/2017/04/CV_39.pdf</t>
  </si>
  <si>
    <t>Proyectos Estrategicos</t>
  </si>
  <si>
    <t>Director de Auditoría</t>
  </si>
  <si>
    <t>Gerardo</t>
  </si>
  <si>
    <t>De Anda</t>
  </si>
  <si>
    <t>Arrieta</t>
  </si>
  <si>
    <t>Contraloría Ciudadana</t>
  </si>
  <si>
    <t>Licenciatura en Contaduría Pública</t>
  </si>
  <si>
    <t>http://www.zapopan.gob.mx/wp-content/uploads/2017/04/CV_53.pdf</t>
  </si>
  <si>
    <t>Director de Actas, Acuerdos y Seguimientos</t>
  </si>
  <si>
    <t>Gonzalo Alberto</t>
  </si>
  <si>
    <t>Secretaria General</t>
  </si>
  <si>
    <t>Licenciado en Estudios Politicos y Gobierno</t>
  </si>
  <si>
    <t>http://www.zapopan.gob.mx/wp-content/uploads/2017/06/Gonzalo-Alberto-Garcia-Avila.pdf</t>
  </si>
  <si>
    <t>Jefe de Unidad Departamental B, Unidad de Nóminas RH</t>
  </si>
  <si>
    <t>Gustavo Alfredo</t>
  </si>
  <si>
    <t>Pacheco</t>
  </si>
  <si>
    <t>Maestría en Politicas Públicas y Gestión Pública</t>
  </si>
  <si>
    <t>http://www.zapopan.gob.mx/wp-content/uploads/2017/04/CV_51.pdf</t>
  </si>
  <si>
    <t xml:space="preserve">Jefe de Departamento B
</t>
  </si>
  <si>
    <t>Jefe de Departamento B de la Jefatura de Gabinete</t>
  </si>
  <si>
    <t>Hilda</t>
  </si>
  <si>
    <t>Montoya</t>
  </si>
  <si>
    <t>Jefatura de Gabinete</t>
  </si>
  <si>
    <t>Licenciatura en Informatica Admi nistrativa</t>
  </si>
  <si>
    <t>http://www.zapopan.gob.mx/wp-content/uploads/2017/07/hilda-garcia.pdf</t>
  </si>
  <si>
    <t xml:space="preserve">Jefe de Unidad Especializado, Unidad de Construcción </t>
  </si>
  <si>
    <t>Ismael</t>
  </si>
  <si>
    <t>http://www.zapopan.gob.mx/wp-content/uploads/2017/04/CV_59.pdf</t>
  </si>
  <si>
    <t>Director de Movilidad y Transporte</t>
  </si>
  <si>
    <t>Jesús Carlos</t>
  </si>
  <si>
    <t xml:space="preserve">Soto </t>
  </si>
  <si>
    <t>Morfín</t>
  </si>
  <si>
    <t>Coordinación General de Gestión Integral de la Ciudad</t>
  </si>
  <si>
    <t>Licenciatura en Filosofía y Ciencias Sociales</t>
  </si>
  <si>
    <t>http://www.zapopan.gob.mx/wp-content/uploads/2017/04/CV_63.pdf</t>
  </si>
  <si>
    <t>Jefe de Escrituración</t>
  </si>
  <si>
    <t>Joel Arturo</t>
  </si>
  <si>
    <t>Méndez</t>
  </si>
  <si>
    <t>Departamento de Inmuebles</t>
  </si>
  <si>
    <t xml:space="preserve">Maestría en Derecho Público
</t>
  </si>
  <si>
    <t>http://www.zapopan.gob.mx/wp-content/uploads/2017/04/CV_03.pdf</t>
  </si>
  <si>
    <t>Director de Ordenamiento del Territorio</t>
  </si>
  <si>
    <t xml:space="preserve">Jorge Gustavo </t>
  </si>
  <si>
    <t xml:space="preserve">García </t>
  </si>
  <si>
    <t>Juárez</t>
  </si>
  <si>
    <t>Doctorado en Planeamiento Urbano, Ciudad y Medio Ambiente</t>
  </si>
  <si>
    <t>http://www.zapopan.gob.mx/wp-content/uploads/2017/04/CV_70.pdf</t>
  </si>
  <si>
    <t>Director de Delegaciones y Agencias Municipales</t>
  </si>
  <si>
    <t xml:space="preserve">Licenciatura en Filosofía </t>
  </si>
  <si>
    <t>http://www.zapopan.gob.mx/wp-content/uploads/2017/06/Jose_Angel_Valdez_Santiago.pdf</t>
  </si>
  <si>
    <t>Director Juridico Laboral</t>
  </si>
  <si>
    <t>http://www.zapopan.gob.mx/wp-content/uploads/2017/06/Jose-Antonio-Casta%C3%B1eda-Castellanos.pdf</t>
  </si>
  <si>
    <t>Jefe de Unidad Departamental D, Unidad Moviendo Tu Comunidad</t>
  </si>
  <si>
    <t xml:space="preserve">José de Jesús </t>
  </si>
  <si>
    <t>Alférez</t>
  </si>
  <si>
    <t>Velázquez</t>
  </si>
  <si>
    <t>Licenciado en Contaduría Pública</t>
  </si>
  <si>
    <t>http://www.zapopan.gob.mx/wp-content/uploads/2017/04/CV_13.pdf</t>
  </si>
  <si>
    <t>Operativo Seguridad</t>
  </si>
  <si>
    <t>Comandante Bombero</t>
  </si>
  <si>
    <t>Comandande del Centro de Operaciones de Emergencia</t>
  </si>
  <si>
    <t>Villegas</t>
  </si>
  <si>
    <t>Barajas</t>
  </si>
  <si>
    <t>Area de Humanidades</t>
  </si>
  <si>
    <t>http://www.zapopan.gob.mx/wp-content/uploads/2017/04/CV_06.pdf</t>
  </si>
  <si>
    <t xml:space="preserve">Jefe de Departamento B Jefatura de Gabinete </t>
  </si>
  <si>
    <t>Ortega</t>
  </si>
  <si>
    <t>Maestria en Renovacion Sustentable de Calidad</t>
  </si>
  <si>
    <t>http://www.zapopan.gob.mx/wp-content/uploads/2017/07/jose-gerardo.pdf</t>
  </si>
  <si>
    <t>Jefe de Unidad Departamental A, Unidad de Atención a Fiscalización de Recursos, Demandas y Amparos</t>
  </si>
  <si>
    <t>José Rodolfo</t>
  </si>
  <si>
    <t>Becerril</t>
  </si>
  <si>
    <t>Licenciatura en Derecho</t>
  </si>
  <si>
    <t>http://www.zapopan.gob.mx/wp-content/uploads/2017/04/CV_56.pdf</t>
  </si>
  <si>
    <t>Jefe de Unidad Departamental A, Instituto de Capacitación y Oferta Educativa</t>
  </si>
  <si>
    <t>Arreola</t>
  </si>
  <si>
    <t>Mancillas</t>
  </si>
  <si>
    <t>Licenciatura en Comunicación</t>
  </si>
  <si>
    <t>http://www.zapopan.gob.mx/wp-content/uploads/2017/04/CV_45.pdf</t>
  </si>
  <si>
    <t>Jefe de Vehículos</t>
  </si>
  <si>
    <t>Juan Carlos Severo</t>
  </si>
  <si>
    <t>Moreno</t>
  </si>
  <si>
    <t>De la Mora</t>
  </si>
  <si>
    <t>Departamento de Vehículos</t>
  </si>
  <si>
    <t xml:space="preserve">
Licenciado en Derecho</t>
  </si>
  <si>
    <t>http://www.zapopan.gob.mx/wp-content/uploads/2017/04/CV_04.pdf</t>
  </si>
  <si>
    <t xml:space="preserve">Jefe de Unidad Departamental A </t>
  </si>
  <si>
    <t>Jefe de Unidad Departamental A de la Unidad de Asociaciones Publico Privadas</t>
  </si>
  <si>
    <t xml:space="preserve">Juan Gerardo </t>
  </si>
  <si>
    <t>Urrutia</t>
  </si>
  <si>
    <t>Unidad de Asociaciones Publico Privadas</t>
  </si>
  <si>
    <t>Licenciatura en Preparacion y Evaluacion Socioeconomica y Financiera de Proyectos</t>
  </si>
  <si>
    <t>http://www.zapopan.gob.mx/wp-content/uploads/2017/07/Curriculum-87.pdf</t>
  </si>
  <si>
    <t>Director de Autoridad del Espacio Publico</t>
  </si>
  <si>
    <t>Karen</t>
  </si>
  <si>
    <t>Direccion de Autoridad del Espacio Publico</t>
  </si>
  <si>
    <t>Maestria en Psicologia Social</t>
  </si>
  <si>
    <t>http://www.zapopan.gob.mx/wp-content/uploads/2017/06/19.-Karen-Maria-Gutierrez-Lazcurain.pdf</t>
  </si>
  <si>
    <t>Jefe de Área A, Jefatura de Desarrollo Forestal Sustentable</t>
  </si>
  <si>
    <t>Karina Lizeth</t>
  </si>
  <si>
    <t>Balvaneda</t>
  </si>
  <si>
    <t>Maestría en Nutrición Clínica</t>
  </si>
  <si>
    <t>http://www.zapopan.gob.mx/wp-content/uploads/2017/04/CV_37.pdf</t>
  </si>
  <si>
    <t xml:space="preserve">Jefe de Unidad Departamental D, Programas Sociales, Coordinación de Desarrollo Económico y Combate a la Desigualdad
</t>
  </si>
  <si>
    <t>Lía Ivette</t>
  </si>
  <si>
    <t>Unidad de Enlace Administrativo Jurídico Desarrollo Económico</t>
  </si>
  <si>
    <t xml:space="preserve">Licenciado en Administración de Empresas Turísticas
</t>
  </si>
  <si>
    <t>http://www.zapopan.gob.mx/wp-content/uploads/2017/04/CV_12.pdf</t>
  </si>
  <si>
    <t>Director de Glosa</t>
  </si>
  <si>
    <t>Luis Edmundo</t>
  </si>
  <si>
    <t xml:space="preserve">Sandoval </t>
  </si>
  <si>
    <t>Galindo</t>
  </si>
  <si>
    <t>http://www.zapopan.gob.mx/wp-content/uploads/2017/06/Luis-Esdmundo-Sandoval-Galindo.pdf</t>
  </si>
  <si>
    <t>Director de Cultura</t>
  </si>
  <si>
    <t>Luis Gerardo</t>
  </si>
  <si>
    <t>Ascencio</t>
  </si>
  <si>
    <t>Rubio</t>
  </si>
  <si>
    <t>Instituto de Cultura</t>
  </si>
  <si>
    <t>Periodista</t>
  </si>
  <si>
    <t>http://www.zapopan.gob.mx/transparencia/curriculum/</t>
  </si>
  <si>
    <t xml:space="preserve">Luis Ramon </t>
  </si>
  <si>
    <t xml:space="preserve">Romo </t>
  </si>
  <si>
    <t>Segura</t>
  </si>
  <si>
    <t>Maestría en Administración con Especialización en Ingeniería Financiera</t>
  </si>
  <si>
    <t>http://www.zapopan.gob.mx/wp-content/uploads/2017/07/luis-romo.pdf</t>
  </si>
  <si>
    <t>Jefe de Deparatmento de Bienes Muebles</t>
  </si>
  <si>
    <t>Ma. Teresa</t>
  </si>
  <si>
    <t xml:space="preserve">Plascencia </t>
  </si>
  <si>
    <t>Unidad de Patrimonio</t>
  </si>
  <si>
    <t>Técnico Contable</t>
  </si>
  <si>
    <t>http://www.zapopan.gob.mx/wp-content/uploads/2017/04/CV_02.pdf</t>
  </si>
  <si>
    <t xml:space="preserve">Director de Proyectos </t>
  </si>
  <si>
    <t xml:space="preserve">Manuel </t>
  </si>
  <si>
    <t>Agnesi</t>
  </si>
  <si>
    <t>Coordinacion General de Servicios Municipales</t>
  </si>
  <si>
    <t>http://www.zapopan.gob.mx/wp-content/uploads/2017/06/28.-Manuel-Qui%C3%B1onez-Agnesi.pdf</t>
  </si>
  <si>
    <t xml:space="preserve">Jefe de Unidad Departamental B
</t>
  </si>
  <si>
    <t xml:space="preserve">Jefe de Unidad Departamental B, Coordinación General de Desarrollo Económico y Combate a la Desigualdad
</t>
  </si>
  <si>
    <t>Manuel Ricardo</t>
  </si>
  <si>
    <t>Potenciano</t>
  </si>
  <si>
    <t>http://www.zapopan.gob.mx/wp-content/uploads/2017/04/CV_11.pdf</t>
  </si>
  <si>
    <t>Director de Transparencia y Buenas Practicas</t>
  </si>
  <si>
    <t>Marco Antonio</t>
  </si>
  <si>
    <t>Cervera</t>
  </si>
  <si>
    <t>Delgadillo</t>
  </si>
  <si>
    <t>Maestria en Economia Sectorial Internacional</t>
  </si>
  <si>
    <t>http://www.zapopan.gob.mx/wp-content/uploads/2017/06/6.-Marco-Antonio-Cervera-Delgadillo.pdf</t>
  </si>
  <si>
    <t>Jefe de Unidad Departamanental B</t>
  </si>
  <si>
    <t xml:space="preserve">Jefe de Unidad Departamental B, Sistema Integral de Capacitación Empresarial y Fomento al Empleo </t>
  </si>
  <si>
    <t>María del Socorro</t>
  </si>
  <si>
    <t>Madrigal</t>
  </si>
  <si>
    <t>Gallegos</t>
  </si>
  <si>
    <t>http://www.zapopan.gob.mx/wp-content/uploads/2017/04/CV_21.pdf</t>
  </si>
  <si>
    <t>Villalvazo</t>
  </si>
  <si>
    <t>Maestría en Administración de Empresas</t>
  </si>
  <si>
    <t>http://www.zapopan.gob.mx/wp-content/uploads/2017/07/maria-del-socorro.pdf</t>
  </si>
  <si>
    <t>Jefe de Unidad Departamental A, Dirección de Proyectos Estrategicos</t>
  </si>
  <si>
    <t>María Elena</t>
  </si>
  <si>
    <t>Escoto</t>
  </si>
  <si>
    <t>Doctorado en Urbanismo y Ordenación del Territorio</t>
  </si>
  <si>
    <t>http://www.zapopan.gob.mx/wp-content/uploads/2017/07/Curriculum-92.pdf</t>
  </si>
  <si>
    <t xml:space="preserve">Enlace de Transparencia
</t>
  </si>
  <si>
    <t xml:space="preserve">María Fernanda
</t>
  </si>
  <si>
    <t>Coria</t>
  </si>
  <si>
    <t>Licenciado en Derecho</t>
  </si>
  <si>
    <t>http://www.zapopan.gob.mx/wp-content/uploads/2017/04/CV_05.pdf</t>
  </si>
  <si>
    <t>Jefe de Unidad Departamental D, Unidad de Gestión y Coordinación Metropolitana</t>
  </si>
  <si>
    <t>Mariana</t>
  </si>
  <si>
    <t>Pozos</t>
  </si>
  <si>
    <t xml:space="preserve">Licenciatura en Administración </t>
  </si>
  <si>
    <t>http://www.zapopan.gob.mx/wp-content/uploads/2017/04/CV_75.pdf</t>
  </si>
  <si>
    <t xml:space="preserve">Director de Administración y Finanzas de la Coordinación Municipal de Protección Civil y Bomberos
</t>
  </si>
  <si>
    <t xml:space="preserve">Martha Jannet Elizabeth
</t>
  </si>
  <si>
    <t xml:space="preserve">Torres </t>
  </si>
  <si>
    <t xml:space="preserve">Coordinación Municipal de Protección Civil y Bomberos
</t>
  </si>
  <si>
    <t xml:space="preserve">Licenciado en Administración de Empresas
</t>
  </si>
  <si>
    <t>http://www.zapopan.gob.mx/wp-content/uploads/2017/04/CV_09.pdf</t>
  </si>
  <si>
    <t>Jefe de Unidad Departamental C, Unidad de Gestión del Estacionamiento</t>
  </si>
  <si>
    <t xml:space="preserve">Mercedes </t>
  </si>
  <si>
    <t xml:space="preserve">Dirección de Movilidad y Transporte </t>
  </si>
  <si>
    <t>http://www.zapopan.gob.mx/wp-content/uploads/2017/04/CV_60.pdf</t>
  </si>
  <si>
    <t>Jefe de Unidad Especializado de la Comisaria General de Seguridad Publica</t>
  </si>
  <si>
    <t xml:space="preserve">Sainz </t>
  </si>
  <si>
    <t>Loyola</t>
  </si>
  <si>
    <t>Comisaria General de Seguridad Publica</t>
  </si>
  <si>
    <t>Licenciatura en Contabilidad y Finzanzas</t>
  </si>
  <si>
    <t>http://www.zapopan.gob.mx/wp-content/uploads/2017/04/CV_25.pdf</t>
  </si>
  <si>
    <t xml:space="preserve">Jefe de Unidad Departamental D </t>
  </si>
  <si>
    <t>Jefe de Unidad Departamental D de la Unidad de Centro Historico</t>
  </si>
  <si>
    <t>Monica</t>
  </si>
  <si>
    <t xml:space="preserve">Venegas </t>
  </si>
  <si>
    <t>Sanchez</t>
  </si>
  <si>
    <t>Unidad de Centro Historico</t>
  </si>
  <si>
    <t>Licenciatura en Arqueologia</t>
  </si>
  <si>
    <t>http://www.zapopan.gob.mx/wp-content/uploads/2017/07/monica-venegas.pdf</t>
  </si>
  <si>
    <t>Jefe de Departamento B, Unidad Administrativa ICOE</t>
  </si>
  <si>
    <t>Monica Janette</t>
  </si>
  <si>
    <t>Damián</t>
  </si>
  <si>
    <t>Maestría en Relaciones Económicas y de Cooperación AL-EU</t>
  </si>
  <si>
    <t>http://www.zapopan.gob.mx/wp-content/uploads/2017/04/CV_43.pdf</t>
  </si>
  <si>
    <t>Jefe de Unidad Departamanental C</t>
  </si>
  <si>
    <t>Jefe de Unidad Departamental C, Atención de la Juventud Zapopan</t>
  </si>
  <si>
    <t>Mónica Paola</t>
  </si>
  <si>
    <t xml:space="preserve">Magaña </t>
  </si>
  <si>
    <t>Mendoza</t>
  </si>
  <si>
    <t>Insituto Municipal de la Juventud de Zapopan, Jalisco</t>
  </si>
  <si>
    <t>http://www.zapopan.gob.mx/wp-content/uploads/2017/04/CV_41.pdf</t>
  </si>
  <si>
    <t>Jefe de la Unidad de Planeación y Desarrollo de Personal</t>
  </si>
  <si>
    <t>López Ortega</t>
  </si>
  <si>
    <t>Larios</t>
  </si>
  <si>
    <t xml:space="preserve">Licenciatura en Psicología </t>
  </si>
  <si>
    <t>http://www.zapopan.gob.mx/wp-content/uploads/2017/04/CV_47.pdf</t>
  </si>
  <si>
    <t>Jefe de Unidad Departamental B, Unidad de Enlace de Seguridad</t>
  </si>
  <si>
    <t>Oscar German</t>
  </si>
  <si>
    <t>http://www.zapopan.gob.mx/wp-content/uploads/2017/07/oscar-german-padilla.pdf</t>
  </si>
  <si>
    <t>Director de Transparencia y Derechos Humanos</t>
  </si>
  <si>
    <t>Oswaldo</t>
  </si>
  <si>
    <t>Maestria en Ciencias Juridicas y Humanisticas</t>
  </si>
  <si>
    <t>http://www.zapopan.gob.mx/wp-content/uploads/2017/06/20_Oswaldo-Gutierrez-Reynoso.pdf</t>
  </si>
  <si>
    <t>Jefe de Unidad Departamental C, Jefatura de Gabinete</t>
  </si>
  <si>
    <t>Paulina del Carmen</t>
  </si>
  <si>
    <t>Maestría en Comunicación Estratégica</t>
  </si>
  <si>
    <t>http://www.zapopan.gob.mx/wp-content/uploads/2017/07/paulima-del-carmen.pdf</t>
  </si>
  <si>
    <t>Jefe de Unidad Departamental D, Unidad de Enlace de Seguridad</t>
  </si>
  <si>
    <t xml:space="preserve">Robles </t>
  </si>
  <si>
    <t>Arroyo</t>
  </si>
  <si>
    <t>http://www.zapopan.gob.mx/wp-content/uploads/2017/07/raul-robles.pdf</t>
  </si>
  <si>
    <t>Jefe de Departamento A, Dirección de Procesos Ciudadanos y Evaluación y Seguimiento</t>
  </si>
  <si>
    <t>Regino</t>
  </si>
  <si>
    <t xml:space="preserve">Esquivel </t>
  </si>
  <si>
    <t>Mata</t>
  </si>
  <si>
    <t>Carrera de Piloto Aviador Militar</t>
  </si>
  <si>
    <t>http://www.zapopan.gob.mx/wp-content/uploads/2017/07/regino-esquivel.pdf</t>
  </si>
  <si>
    <t>Jefe de Unidad Departamental E, Unidad de Desarrollo Rural Sustentable</t>
  </si>
  <si>
    <t>Piña</t>
  </si>
  <si>
    <t>Licenciado en Educación secundaría con especialidad en Geografía</t>
  </si>
  <si>
    <t>http://www.zapopan.gob.mx/wp-content/uploads/2017/04/CV_34.pdf</t>
  </si>
  <si>
    <t>Jefe de Unidad Departamental D, Unidad de Enlace de Organismos Públicos Descentralizados y Financieros</t>
  </si>
  <si>
    <t>Roberto Refugio</t>
  </si>
  <si>
    <t>Ciencias de la Comunicación</t>
  </si>
  <si>
    <t>http://www.zapopan.gob.mx/wp-content/uploads/2017/07/roberto-refugio.pdf</t>
  </si>
  <si>
    <t>Director Juridico Consultivo</t>
  </si>
  <si>
    <t xml:space="preserve">Rodrigo </t>
  </si>
  <si>
    <t>Leal</t>
  </si>
  <si>
    <t>http://www.zapopan.gob.mx/wp-content/uploads/2017/06/12.-Manuel-Rodrigo-Escoto-Leal.pdf</t>
  </si>
  <si>
    <t>Director Tecnico de Gestion Integral de Riesgos</t>
  </si>
  <si>
    <t>Ruben</t>
  </si>
  <si>
    <t xml:space="preserve">Flores </t>
  </si>
  <si>
    <t>Arquitecto</t>
  </si>
  <si>
    <t>http://www.zapopan.gob.mx/wp-content/uploads/2017/04/CV_07.pdf</t>
  </si>
  <si>
    <t>Jefe de Unidad Especializado, Unidad de Estudios y Proyectos</t>
  </si>
  <si>
    <t>Salvador</t>
  </si>
  <si>
    <t>http://www.zapopan.gob.mx/wp-content/uploads/2017/04/CV_58.pdf</t>
  </si>
  <si>
    <t>Director de Ingresos</t>
  </si>
  <si>
    <t xml:space="preserve">Sara </t>
  </si>
  <si>
    <t>Arellano</t>
  </si>
  <si>
    <t>http://www.zapopan.gob.mx/wp-content/uploads/2017/06/26.-Sara-Macias-Arrellano.pdf</t>
  </si>
  <si>
    <t>Jefe de Unidad Departamental D, Unidad de Enlace Administrativo Jurídico Gestión</t>
  </si>
  <si>
    <t>Sergio</t>
  </si>
  <si>
    <t>Olmedo</t>
  </si>
  <si>
    <t>http://www.zapopan.gob.mx/wp-content/uploads/2017/04/CV_64.pdf</t>
  </si>
  <si>
    <t>Director de Catastro</t>
  </si>
  <si>
    <t>Beas</t>
  </si>
  <si>
    <t>Casarrubias</t>
  </si>
  <si>
    <t>Maestria en Asuntos Internacionales</t>
  </si>
  <si>
    <t>http://www.zapopan.gob.mx/wp-content/uploads/2017/06/3.-Sergio-Beas-Casarrubias.pdf</t>
  </si>
  <si>
    <t>Coordinador Municipal de Proteccion Civil y Bomberos</t>
  </si>
  <si>
    <t>Coordinacion General de Proteccion Civil y Bombero</t>
  </si>
  <si>
    <t>Tecnico Basico en Gestion Integral de Riesgos</t>
  </si>
  <si>
    <t>http://www.zapopan.gob.mx/wp-content/uploads/2017/06/32.-Sergio-Ramirez-Lopez.pdf</t>
  </si>
  <si>
    <t>Director de Padron y Licencias</t>
  </si>
  <si>
    <t>Sergio Javier</t>
  </si>
  <si>
    <t>Contreras</t>
  </si>
  <si>
    <t>Coordinacion General de Desarrollo Economico y Combate a la Desigualdad</t>
  </si>
  <si>
    <t>Maestria en Derecho</t>
  </si>
  <si>
    <t>http://www.zapopan.gob.mx/wp-content/uploads/2017/06/Sergio-Javier-Ram%C3%ADrez-Contreras.pdf</t>
  </si>
  <si>
    <t>Director de Presupuestos y Egresos</t>
  </si>
  <si>
    <t>Melgoza</t>
  </si>
  <si>
    <t>Licenciada en Administracion Gubernamental y Poliicas Publicas</t>
  </si>
  <si>
    <t>http://www.zapopan.gob.mx/wp-content/uploads/2017/06/Sofia-Monserrat-Godinez-Melgoza.pdf</t>
  </si>
  <si>
    <t xml:space="preserve">Director de Operaciones 
</t>
  </si>
  <si>
    <t xml:space="preserve">Director de Operaciones de la Coordinación Municipal de Protección Civil y Bomberos
</t>
  </si>
  <si>
    <t>Trinidad Héctor</t>
  </si>
  <si>
    <t>Sahagún</t>
  </si>
  <si>
    <t>Coordinación Municipal de Protección Civil y Bomberos</t>
  </si>
  <si>
    <t>http://www.zapopan.gob.mx/wp-content/uploads/2017/04/CV_10.pdf</t>
  </si>
  <si>
    <t>Jefe de Unidad Departamental D, Unidad Operativa PSE</t>
  </si>
  <si>
    <t>Vicente Moacyr</t>
  </si>
  <si>
    <t>Delgado</t>
  </si>
  <si>
    <t xml:space="preserve">Dirección de Programas Sociales Estratégicos </t>
  </si>
  <si>
    <t>Maestría en Gestión Pública</t>
  </si>
  <si>
    <t>http://www.zapopan.gob.mx/wp-content/uploads/2017/04/CV_26.pdf</t>
  </si>
  <si>
    <t>maestria</t>
  </si>
  <si>
    <t>bachilleraro</t>
  </si>
  <si>
    <t>bachilerato</t>
  </si>
  <si>
    <t>Super Cereales</t>
  </si>
  <si>
    <t>Cruz Roja Mexicana Delegacion Jalisco</t>
  </si>
  <si>
    <t xml:space="preserve">Coordinador Estatal de Comunicación e Imagen
</t>
  </si>
  <si>
    <t>Sector Publico</t>
  </si>
  <si>
    <t>Ayuntamiento de Tlajomulco de Zúñiga, Jalisco</t>
  </si>
  <si>
    <t>Jefe de Departamento de Ingeniería de Costos y Presupuestos</t>
  </si>
  <si>
    <t>Sector Público</t>
  </si>
  <si>
    <t>Asistente del Director General de Ordenamiento Territorial</t>
  </si>
  <si>
    <t>ITESO Instituto Tecnologico de Estudios Superiores de Occidente</t>
  </si>
  <si>
    <t>Coordinador de Programa desarrollo MyPES, Centro Universidad Empresa</t>
  </si>
  <si>
    <t>Secundaria Estatal 8 U Mixta</t>
  </si>
  <si>
    <t>Docencia, Responsable de Comedor de Turno Completo</t>
  </si>
  <si>
    <t>Secretaría de Desarrollo Económico del Gobierno del Estado de Jalisco</t>
  </si>
  <si>
    <t>Asistente de Enlace Municipal y Desarrollo de Negocios</t>
  </si>
  <si>
    <t>México ME UNO A.C.</t>
  </si>
  <si>
    <t>Coordinador de Ejecución de Programas</t>
  </si>
  <si>
    <t>Distribuidora Independiente Orbis de México S.A. de C.V. Filial del Grupo Pulsar Monterrey N.L.</t>
  </si>
  <si>
    <t>Fabricante de Calzado</t>
  </si>
  <si>
    <t>Grupo Sandys</t>
  </si>
  <si>
    <t>Coordinadora de Recursos Humanos</t>
  </si>
  <si>
    <t>World Call, Sector Telmarketing</t>
  </si>
  <si>
    <t>Gerente</t>
  </si>
  <si>
    <t>Congreso del Estado de Jalisco</t>
  </si>
  <si>
    <t>Secretaria Tecnica y Asesora</t>
  </si>
  <si>
    <t>Ayuntamiento de Zapopan, Jalisco</t>
  </si>
  <si>
    <t>Staff del Secretario de Educación Jalisco</t>
  </si>
  <si>
    <t>Coordinador de Organización y Normatividad</t>
  </si>
  <si>
    <t>Universidad Autonoma de Guadalajara</t>
  </si>
  <si>
    <t>Discovery Productos y Servicios S.A. de C.V.</t>
  </si>
  <si>
    <t xml:space="preserve">Director de Comercialización y Ventas
</t>
  </si>
  <si>
    <t>Javier Higuera</t>
  </si>
  <si>
    <t>Construcción</t>
  </si>
  <si>
    <t>Ayuntamiento de Guadalajara, Jalisco</t>
  </si>
  <si>
    <t>Director Técnico en Obras Públicas</t>
  </si>
  <si>
    <t>Despacho Juridico Luis Martinez Rivera</t>
  </si>
  <si>
    <t>Desarrollo de los Negocios Juridicoa</t>
  </si>
  <si>
    <t>Coordinador de Permisos en el Área Jurídica en Padrón y Licencias</t>
  </si>
  <si>
    <t>Procuraduría General de Justicia del Estado de Jalisco</t>
  </si>
  <si>
    <t>Coordinador General Administrativo</t>
  </si>
  <si>
    <t>Asesor</t>
  </si>
  <si>
    <t>01/11/1996/</t>
  </si>
  <si>
    <t>Coorporativo Sandys</t>
  </si>
  <si>
    <t>Supervisora Administrativa</t>
  </si>
  <si>
    <t>Fogu Grupo Constructor S.A. de C.V.</t>
  </si>
  <si>
    <t>Residente de Obra</t>
  </si>
  <si>
    <t>Empresa MESURA</t>
  </si>
  <si>
    <t>Analista en ciencia de redes</t>
  </si>
  <si>
    <t>Reyes &amp; Santos Abogados Asociados</t>
  </si>
  <si>
    <t>Director General de Ordenamiento Territorial</t>
  </si>
  <si>
    <t>Servicio de Administracion Trubutaria</t>
  </si>
  <si>
    <t>Encargado de Medidas de Apremo en la Subadministracion de Procedimientos Legales de la Administracion Local de Auditoria Fiscal de Guadalajara</t>
  </si>
  <si>
    <t xml:space="preserve">Secretaría del Trabajo y Previsión Social Direccón General de Servicio Nacional de Empleo Jalisco
</t>
  </si>
  <si>
    <t xml:space="preserve">Coordinador de Recursos Federales al Empleo
</t>
  </si>
  <si>
    <t>Ayuntamiento de Zapopan</t>
  </si>
  <si>
    <t>Primer Oficial Bombero</t>
  </si>
  <si>
    <t>S2 Arquitectura</t>
  </si>
  <si>
    <t>Profesionista Independiente</t>
  </si>
  <si>
    <t xml:space="preserve">Consultor y Asesor Legislación del Agua, licitaciones y contratos </t>
  </si>
  <si>
    <t>DELOITTE</t>
  </si>
  <si>
    <t>Auditor</t>
  </si>
  <si>
    <t>Bufete de Abogados</t>
  </si>
  <si>
    <t>Asesor Jurídico</t>
  </si>
  <si>
    <t>Consultor Independiente</t>
  </si>
  <si>
    <t>Ensamble Social- Hilfe Consultores, S.C.</t>
  </si>
  <si>
    <t>Miembro Fundador</t>
  </si>
  <si>
    <t>Centro Universitario Guadalajara Lamar</t>
  </si>
  <si>
    <t>Jefe de la Academia de Adminitración, economía y salud.</t>
  </si>
  <si>
    <t>Grupo Dice</t>
  </si>
  <si>
    <t xml:space="preserve">Recepcionista, Ejecutivo de Ventas Corporativas
</t>
  </si>
  <si>
    <t>Consultor Investigador de Instituto para el Desarrollo Tecnico de la Hacendas Publicas</t>
  </si>
  <si>
    <t>Asesoria e Imparticion de Juicios</t>
  </si>
  <si>
    <t>XHUG Radio Universidad</t>
  </si>
  <si>
    <t>Colaborador</t>
  </si>
  <si>
    <t>Despacho Guerrero Santana S.C.</t>
  </si>
  <si>
    <t>Contador</t>
  </si>
  <si>
    <t>Uryba Construcciones S.A. de C.V.</t>
  </si>
  <si>
    <t xml:space="preserve">Jefe del Departamento de Administración y Finanzas
</t>
  </si>
  <si>
    <t>Radial Llantas S.A de C.V.</t>
  </si>
  <si>
    <t>Director de Mercadotecnia y Publicidad</t>
  </si>
  <si>
    <t>Secretaría General del Ayuntamiento de Zapopan, Jalisco</t>
  </si>
  <si>
    <t xml:space="preserve">Administrativo y Jefe de la Oficina de la Secretaría General del Ayuntamiento de Zapopan
</t>
  </si>
  <si>
    <t>Gobierno del Estado de Jalisco</t>
  </si>
  <si>
    <t>Coordinador Juridico</t>
  </si>
  <si>
    <t>Rado Estrategias S.C.</t>
  </si>
  <si>
    <t>Secretaría de Educación Jalisco</t>
  </si>
  <si>
    <t>Tesorera de la Dirección de Contabilidad y Recursos Financieros</t>
  </si>
  <si>
    <t>Investigaciones Arquitectónicas para Latinoamérica redIALA</t>
  </si>
  <si>
    <t xml:space="preserve">Investigación y Docencia </t>
  </si>
  <si>
    <t xml:space="preserve">ITEI Instituto de Transparencia, Informaciójn Pública y Protección de Datos Personales del Estado de Jalisco
</t>
  </si>
  <si>
    <t>Oficina Enlace de la Diputada Federal Merilyn Gomez Pozos</t>
  </si>
  <si>
    <t>Encargada de Oficina Enlace</t>
  </si>
  <si>
    <t>Coordinación Municipal de Protección Civil y Bomberos Zapopan, Jalisco</t>
  </si>
  <si>
    <t>Encargada del Área de Recursos Materiales (Sub Dirección Administrativa)</t>
  </si>
  <si>
    <t>Escuela Superior de Arquitectura ESARQ</t>
  </si>
  <si>
    <t xml:space="preserve">Director de Programas Sociales Municipales </t>
  </si>
  <si>
    <t>Formacion Cultural Zapopan</t>
  </si>
  <si>
    <t>Subdirectora de Cultura de Formacion Cultural</t>
  </si>
  <si>
    <t>DIF Zapopan, Jalisco</t>
  </si>
  <si>
    <t>Encargada de Estrategias de Comercialización</t>
  </si>
  <si>
    <t>Subcoordinadora de Vinculación y Juventud en Zapopan, Jalisco</t>
  </si>
  <si>
    <t>Secretario Técnico de la Comisión Edilicia de Obras Públicas</t>
  </si>
  <si>
    <t>Grupo Pretorian</t>
  </si>
  <si>
    <t>Gerente de Division Seguridad Privada</t>
  </si>
  <si>
    <t>Instituto de Estudios del Federalismo</t>
  </si>
  <si>
    <t>Director de Investigaciones</t>
  </si>
  <si>
    <t>Secretaría de Infraestructura y Obra Pública, Despacho del Secretario. Gobierno del Estado de Jalisco</t>
  </si>
  <si>
    <t>Asesora en Comunicación y Relaciones Públicas</t>
  </si>
  <si>
    <t>Grupo Jalisco 22 de Abril A.C.</t>
  </si>
  <si>
    <t>Subdirector Area Juridico</t>
  </si>
  <si>
    <t>Ayuntamiento Constitucional de Zapopan</t>
  </si>
  <si>
    <t>Coordinador Operativo del Programa Zapopan Ciudad de Todos</t>
  </si>
  <si>
    <t>Ayuntamiento de Tototlán, Jalisco.</t>
  </si>
  <si>
    <t>Síndico Municipal</t>
  </si>
  <si>
    <t>Comercializadora de Frutas y Verduras</t>
  </si>
  <si>
    <t xml:space="preserve">Empresas </t>
  </si>
  <si>
    <t>Gerente Juridico Diversas Empreasas</t>
  </si>
  <si>
    <t>Unidad Estatal de Proteccion Civil y Bomberos</t>
  </si>
  <si>
    <t>Coordinacion de Supervision y Vigilancia y Asesoria</t>
  </si>
  <si>
    <t>Comisión Estatal del Agua de Jalisco</t>
  </si>
  <si>
    <t>Coordinador de Colectores y Túneles</t>
  </si>
  <si>
    <t>Director de Igresos</t>
  </si>
  <si>
    <t>Ayuntamiento de Jocotepec, Jalisco</t>
  </si>
  <si>
    <t>Secretario Particular Presidente Municipal</t>
  </si>
  <si>
    <t>Asesoria Legal y Recursos Humanos</t>
  </si>
  <si>
    <t>Ayuntamiento Constitucional Vallarta</t>
  </si>
  <si>
    <t>Despacho Juridico Ruiz &amp; Asociados</t>
  </si>
  <si>
    <t>Abogado Postulante</t>
  </si>
  <si>
    <t>Red de Investigadores en Gobiernos Locales Mexicanos</t>
  </si>
  <si>
    <t>Asistente</t>
  </si>
  <si>
    <t>Dirección de Protección Civil y Bomberos Guadalajara</t>
  </si>
  <si>
    <t xml:space="preserve">Comandante Supervisor Bomberos Guadalajara
</t>
  </si>
  <si>
    <t>Instituto para el Desarrollo Técnico de las Haciendas Públicas</t>
  </si>
  <si>
    <t>Consultor-Investigador</t>
  </si>
  <si>
    <t>Jefe de Unidad Especializado, Dirección de Fomento al Empleo y Emprendurismo</t>
  </si>
  <si>
    <t>Michel</t>
  </si>
  <si>
    <t>Master's degree, Publics Affairs</t>
  </si>
  <si>
    <t>http://www.zapopan.gob.mx/wp-content/uploads/2017/04/CV_38.pdf</t>
  </si>
  <si>
    <t>Director de Padrón y Licencias</t>
  </si>
  <si>
    <t>Jefe de Unidad Departamental B, Unidad de Turismo</t>
  </si>
  <si>
    <t>Ma Josefina</t>
  </si>
  <si>
    <t>Barragan</t>
  </si>
  <si>
    <t>Alvarez</t>
  </si>
  <si>
    <t>http://www.zapopan.gob.mx/wp-content/uploads/2017/04/CV_49.pdf</t>
  </si>
  <si>
    <t>Fundación Mayama A.C.</t>
  </si>
  <si>
    <t>Direccion de Relaciones Publicas</t>
  </si>
  <si>
    <t>Agustín</t>
  </si>
  <si>
    <t>Núñez</t>
  </si>
  <si>
    <t>Martín del Campo</t>
  </si>
  <si>
    <t xml:space="preserve">Guzmán </t>
  </si>
  <si>
    <t>GarcÍa</t>
  </si>
  <si>
    <t>José Angel</t>
  </si>
  <si>
    <t xml:space="preserve">José Francisco </t>
  </si>
  <si>
    <t xml:space="preserve">José Gerardo </t>
  </si>
  <si>
    <t xml:space="preserve">Vázquez </t>
  </si>
  <si>
    <t>Mejía</t>
  </si>
  <si>
    <t>Quiñónez</t>
  </si>
  <si>
    <t>Raúl</t>
  </si>
  <si>
    <t>Godínez</t>
  </si>
  <si>
    <t>Sofía Montserrat</t>
  </si>
  <si>
    <t>El trabajador antes citado cuenta con Ingeniería</t>
  </si>
  <si>
    <t>El trabajador antes citado cuenta con posgrado</t>
  </si>
  <si>
    <t>Colaboración de Área Jurídica de Movimiento Ciudadano, Jalisco</t>
  </si>
  <si>
    <t>Gerente de Capital Humano del Sistema de Tren Eléctrico Urbano</t>
  </si>
  <si>
    <t>Tren Eléctrico Urbano</t>
  </si>
  <si>
    <t>El trabajador antes citado cuenta con Ingeniería, cabe señalar que éste se encuentra laborando actuamente en el empleo referido en la tabla 230099</t>
  </si>
  <si>
    <t xml:space="preserve"> Cabe señalar que éste se encuentra laborando actuamente en el empleo referido en la tabla 230099</t>
  </si>
  <si>
    <t>Cabe señalar que éste se encuentra laborando actuamente en los empleos referidos en la tabla 230099</t>
  </si>
  <si>
    <t xml:space="preserve"> Cabe señalar que éste se encuentra laborando actuamente en el empleo referido en la tabla 230100</t>
  </si>
  <si>
    <t xml:space="preserve"> Cabe señalar que éste se encuentra laborando actuamente en los empleos referidos en la tabla 230099</t>
  </si>
  <si>
    <t xml:space="preserve">El trabajador antes citado cuenta con posgrado.  Cabe señalar que éste se encuentra laborando actuamente en el empleo referido en la tabla 230099 </t>
  </si>
  <si>
    <t xml:space="preserve"> Cabe señalar que ésta se encuentra laborando actuamente en el empleo referido en la tabla 230099</t>
  </si>
  <si>
    <t xml:space="preserve"> Cabe señalar que ésta se encuentra laborando actuamente en el empleo referido en la tabla 230100</t>
  </si>
  <si>
    <t xml:space="preserve"> Cabe señalar que ésta se encuentra laborando actuamente en los empleos referidos en la tabla 230099</t>
  </si>
  <si>
    <t>Director de turismo</t>
  </si>
  <si>
    <t>Valdes</t>
  </si>
  <si>
    <t>Director de contabilidad</t>
  </si>
  <si>
    <t>Victor Manuel</t>
  </si>
  <si>
    <t>Perla Lorena</t>
  </si>
  <si>
    <t>Director de programas sociales municipales</t>
  </si>
  <si>
    <t xml:space="preserve">Director de cementerios </t>
  </si>
  <si>
    <t>Juan Manuel Cesar</t>
  </si>
  <si>
    <t>Jefe administrativo B</t>
  </si>
  <si>
    <t>Jefe administrativo C</t>
  </si>
  <si>
    <t>Jefe juridico B</t>
  </si>
  <si>
    <t xml:space="preserve">Director de adquisiciones </t>
  </si>
  <si>
    <t>Jefe dedepartamento A</t>
  </si>
  <si>
    <t>Director de politica y mejora hacendaria</t>
  </si>
  <si>
    <t>Fernando Javier</t>
  </si>
  <si>
    <t>Director de juzgados municipales</t>
  </si>
  <si>
    <t>Lascurain</t>
  </si>
  <si>
    <t xml:space="preserve">Segundo oficial bombero
</t>
  </si>
  <si>
    <t>Director de gestion de programas sociales estatales y feder</t>
  </si>
  <si>
    <t>Director general juridico municipal</t>
  </si>
  <si>
    <t>Unidad de vocacion y ordenamiento territorial</t>
  </si>
  <si>
    <t>Sergio Abraham</t>
  </si>
  <si>
    <t>Heredia</t>
  </si>
  <si>
    <t>Navaro</t>
  </si>
  <si>
    <t>Direccionde ordenamiento del territorio / Coordinacion general de gestion integral de la ciudad</t>
  </si>
  <si>
    <t>http://www.zapopan.gob.mx/wp-content/uploads/2017/12/SERGIO-ABRAHAM-HEREDIA-NAVARRO_2.pdf</t>
  </si>
  <si>
    <t>Jefe de Unidad Especializado, Unidad de Prespuesto y Contratación de Obra Pública</t>
  </si>
  <si>
    <t xml:space="preserve">Alí </t>
  </si>
  <si>
    <t>Vidal</t>
  </si>
  <si>
    <t>http://www.zapopan.gob.mx/wp-content/uploads/2017/04/CV_55.pdf</t>
  </si>
  <si>
    <t>Néstor</t>
  </si>
  <si>
    <t>Tello</t>
  </si>
  <si>
    <t>Licenciatura en Estudios Políticos y Gobierno</t>
  </si>
  <si>
    <t>http://www.zapopan.gob.mx/wp-content/uploads/2017/04/CV_76.pdf</t>
  </si>
  <si>
    <t>Enero</t>
  </si>
  <si>
    <t>TÍTULO</t>
  </si>
  <si>
    <t>DESCRIPCIÓN</t>
  </si>
  <si>
    <t>Coordinación General de Administración e Innovación Gubernamental</t>
  </si>
  <si>
    <t>Administración
2015 - 2018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</si>
</sst>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entury Gothic"/>
      <family val="2"/>
    </font>
    <font>
      <sz val="8"/>
      <name val="Arial"/>
      <family val="2"/>
    </font>
    <font>
      <sz val="8"/>
      <color indexed="8"/>
      <name val="Century Gothic"/>
      <family val="2"/>
    </font>
    <font>
      <u/>
      <sz val="8"/>
      <name val="Century Gothic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  <font>
      <sz val="8"/>
      <color rgb="FF000000"/>
      <name val="Century Gothic"/>
      <family val="2"/>
    </font>
    <font>
      <b/>
      <sz val="9"/>
      <name val="Century Gothic"/>
      <family val="2"/>
    </font>
    <font>
      <b/>
      <sz val="9"/>
      <color indexed="8"/>
      <name val="Century Gothic"/>
      <family val="2"/>
    </font>
    <font>
      <b/>
      <sz val="9"/>
      <color indexed="9"/>
      <name val="Century Gothic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3" fillId="0" borderId="0"/>
    <xf numFmtId="0" fontId="2" fillId="0" borderId="0"/>
    <xf numFmtId="0" fontId="2" fillId="0" borderId="0"/>
    <xf numFmtId="0" fontId="1" fillId="0" borderId="0"/>
    <xf numFmtId="0" fontId="15" fillId="0" borderId="0" applyNumberFormat="0" applyFill="0" applyBorder="0" applyAlignment="0" applyProtection="0"/>
  </cellStyleXfs>
  <cellXfs count="49">
    <xf numFmtId="0" fontId="0" fillId="0" borderId="0" xfId="0" applyProtection="1"/>
    <xf numFmtId="0" fontId="2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3" fillId="4" borderId="0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15" fontId="3" fillId="0" borderId="3" xfId="0" applyNumberFormat="1" applyFont="1" applyBorder="1" applyAlignment="1" applyProtection="1">
      <alignment horizontal="center" vertical="center" wrapText="1"/>
    </xf>
    <xf numFmtId="14" fontId="3" fillId="4" borderId="3" xfId="0" applyNumberFormat="1" applyFont="1" applyFill="1" applyBorder="1" applyAlignment="1" applyProtection="1">
      <alignment horizontal="center" vertical="center" wrapText="1"/>
    </xf>
    <xf numFmtId="14" fontId="3" fillId="0" borderId="3" xfId="0" applyNumberFormat="1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0" borderId="3" xfId="1" applyFont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0" fontId="8" fillId="4" borderId="3" xfId="1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0" fillId="4" borderId="8" xfId="0" applyFill="1" applyBorder="1" applyAlignment="1" applyProtection="1">
      <alignment horizontal="center" vertical="center" wrapText="1"/>
    </xf>
    <xf numFmtId="0" fontId="0" fillId="4" borderId="9" xfId="0" applyFill="1" applyBorder="1" applyAlignment="1" applyProtection="1">
      <alignment horizontal="center" vertical="center" wrapText="1"/>
    </xf>
    <xf numFmtId="0" fontId="0" fillId="4" borderId="10" xfId="0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12" fillId="2" borderId="16" xfId="0" applyFont="1" applyFill="1" applyBorder="1" applyAlignment="1">
      <alignment horizontal="center" vertical="center" wrapText="1"/>
    </xf>
    <xf numFmtId="0" fontId="14" fillId="4" borderId="0" xfId="4" applyFont="1" applyFill="1" applyBorder="1" applyAlignment="1" applyProtection="1">
      <alignment horizontal="center" vertical="center"/>
    </xf>
    <xf numFmtId="0" fontId="14" fillId="4" borderId="15" xfId="4" applyFont="1" applyFill="1" applyBorder="1" applyAlignment="1" applyProtection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0" fillId="4" borderId="20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</xf>
    <xf numFmtId="0" fontId="14" fillId="4" borderId="5" xfId="4" applyFont="1" applyFill="1" applyBorder="1" applyAlignment="1" applyProtection="1">
      <alignment horizontal="center" vertical="center"/>
    </xf>
    <xf numFmtId="0" fontId="14" fillId="4" borderId="6" xfId="4" applyFont="1" applyFill="1" applyBorder="1" applyAlignment="1" applyProtection="1">
      <alignment horizontal="center" vertical="center"/>
    </xf>
    <xf numFmtId="0" fontId="14" fillId="4" borderId="7" xfId="4" applyFont="1" applyFill="1" applyBorder="1" applyAlignment="1" applyProtection="1">
      <alignment horizontal="center" vertical="center"/>
    </xf>
    <xf numFmtId="0" fontId="14" fillId="4" borderId="20" xfId="4" applyFont="1" applyFill="1" applyBorder="1" applyAlignment="1" applyProtection="1">
      <alignment horizontal="center" vertical="center"/>
    </xf>
    <xf numFmtId="0" fontId="14" fillId="4" borderId="8" xfId="4" applyFont="1" applyFill="1" applyBorder="1" applyAlignment="1" applyProtection="1">
      <alignment horizontal="center" vertical="center" wrapText="1"/>
    </xf>
    <xf numFmtId="0" fontId="14" fillId="4" borderId="9" xfId="4" applyFont="1" applyFill="1" applyBorder="1" applyAlignment="1" applyProtection="1">
      <alignment horizontal="center" vertical="center" wrapText="1"/>
    </xf>
    <xf numFmtId="0" fontId="14" fillId="4" borderId="10" xfId="4" applyFont="1" applyFill="1" applyBorder="1" applyAlignment="1" applyProtection="1">
      <alignment horizontal="center" vertical="center" wrapText="1"/>
    </xf>
  </cellXfs>
  <cellStyles count="8">
    <cellStyle name="Hipervínculo" xfId="1" builtinId="8"/>
    <cellStyle name="Hipervínculo 2" xfId="7"/>
    <cellStyle name="Normal" xfId="0" builtinId="0"/>
    <cellStyle name="Normal 2" xfId="4"/>
    <cellStyle name="Normal 3" xfId="5"/>
    <cellStyle name="Normal 4" xfId="3"/>
    <cellStyle name="Normal 5" xfId="6"/>
    <cellStyle name="Normal 6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1</xdr:row>
      <xdr:rowOff>209550</xdr:rowOff>
    </xdr:from>
    <xdr:to>
      <xdr:col>4</xdr:col>
      <xdr:colOff>1457325</xdr:colOff>
      <xdr:row>3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43675" y="209550"/>
          <a:ext cx="9144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180975</xdr:colOff>
      <xdr:row>1</xdr:row>
      <xdr:rowOff>190500</xdr:rowOff>
    </xdr:from>
    <xdr:to>
      <xdr:col>15</xdr:col>
      <xdr:colOff>1095375</xdr:colOff>
      <xdr:row>2</xdr:row>
      <xdr:rowOff>476250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07575" y="190500"/>
          <a:ext cx="9144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1457325</xdr:colOff>
      <xdr:row>2</xdr:row>
      <xdr:rowOff>171450</xdr:rowOff>
    </xdr:from>
    <xdr:to>
      <xdr:col>3</xdr:col>
      <xdr:colOff>2371725</xdr:colOff>
      <xdr:row>2</xdr:row>
      <xdr:rowOff>942975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9675" y="171450"/>
          <a:ext cx="9144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zapopan.gob.mx/wp-content/uploads/2017/04/CV_33.pdf" TargetMode="External"/><Relationship Id="rId18" Type="http://schemas.openxmlformats.org/officeDocument/2006/relationships/hyperlink" Target="http://www.zapopan.gob.mx/wp-content/uploads/2017/04/CV_51.pdf" TargetMode="External"/><Relationship Id="rId26" Type="http://schemas.openxmlformats.org/officeDocument/2006/relationships/hyperlink" Target="http://www.zapopan.gob.mx/wp-content/uploads/2017/06/Fernando-Javier-Guzman-Grave.pdf" TargetMode="External"/><Relationship Id="rId39" Type="http://schemas.openxmlformats.org/officeDocument/2006/relationships/hyperlink" Target="http://www.zapopan.gob.mx/wp-content/uploads/2017/04/CV_09.pdf" TargetMode="External"/><Relationship Id="rId21" Type="http://schemas.openxmlformats.org/officeDocument/2006/relationships/hyperlink" Target="http://www.zapopan.gob.mx/wp-content/uploads/2017/04/CV_59.pdf" TargetMode="External"/><Relationship Id="rId34" Type="http://schemas.openxmlformats.org/officeDocument/2006/relationships/hyperlink" Target="http://www.zapopan.gob.mx/wp-content/uploads/2017/04/CV_37.pdf" TargetMode="External"/><Relationship Id="rId42" Type="http://schemas.openxmlformats.org/officeDocument/2006/relationships/hyperlink" Target="http://www.zapopan.gob.mx/wp-content/uploads/2017/04/CV_05.pdf" TargetMode="External"/><Relationship Id="rId47" Type="http://schemas.openxmlformats.org/officeDocument/2006/relationships/hyperlink" Target="http://www.zapopan.gob.mx/wp-content/uploads/2017/04/CV_41.pdf" TargetMode="External"/><Relationship Id="rId50" Type="http://schemas.openxmlformats.org/officeDocument/2006/relationships/hyperlink" Target="http://www.zapopan.gob.mx/wp-content/uploads/2017/04/CV_58.pdf" TargetMode="External"/><Relationship Id="rId55" Type="http://schemas.openxmlformats.org/officeDocument/2006/relationships/hyperlink" Target="http://www.zapopan.gob.mx/wp-content/uploads/2017/06/6.-Marco-Antonio-Cervera-Delgadillo.pdf" TargetMode="External"/><Relationship Id="rId63" Type="http://schemas.openxmlformats.org/officeDocument/2006/relationships/hyperlink" Target="http://www.zapopan.gob.mx/wp-content/uploads/2017/07/regino-esquivel.pdf" TargetMode="External"/><Relationship Id="rId68" Type="http://schemas.openxmlformats.org/officeDocument/2006/relationships/hyperlink" Target="http://www.zapopan.gob.mx/wp-content/uploads/2017/04/CV_76.pdf" TargetMode="External"/><Relationship Id="rId7" Type="http://schemas.openxmlformats.org/officeDocument/2006/relationships/hyperlink" Target="http://www.zapopan.gob.mx/wp-content/uploads/2017/04/CV_13.pdf" TargetMode="External"/><Relationship Id="rId71" Type="http://schemas.openxmlformats.org/officeDocument/2006/relationships/drawing" Target="../drawings/drawing1.xml"/><Relationship Id="rId2" Type="http://schemas.openxmlformats.org/officeDocument/2006/relationships/hyperlink" Target="http://www.zapopan.gob.mx/wp-content/uploads/2017/04/CV_04.pdf" TargetMode="External"/><Relationship Id="rId16" Type="http://schemas.openxmlformats.org/officeDocument/2006/relationships/hyperlink" Target="http://www.zapopan.gob.mx/wp-content/uploads/2017/04/CV_45.pdf" TargetMode="External"/><Relationship Id="rId29" Type="http://schemas.openxmlformats.org/officeDocument/2006/relationships/hyperlink" Target="http://www.zapopan.gob.mx/wp-content/uploads/2017/07/hilda-garcia.pdf" TargetMode="External"/><Relationship Id="rId1" Type="http://schemas.openxmlformats.org/officeDocument/2006/relationships/hyperlink" Target="http://www.zapopan.gob.mx/wp-content/uploads/2017/12/JORGE-SANDOVAL-GONZALEZ_2.pdf" TargetMode="External"/><Relationship Id="rId6" Type="http://schemas.openxmlformats.org/officeDocument/2006/relationships/hyperlink" Target="http://www.zapopan.gob.mx/wp-content/uploads/2017/04/CV_15.pdf" TargetMode="External"/><Relationship Id="rId11" Type="http://schemas.openxmlformats.org/officeDocument/2006/relationships/hyperlink" Target="http://www.zapopan.gob.mx/wp-content/uploads/2017/04/CV_22.pdf" TargetMode="External"/><Relationship Id="rId24" Type="http://schemas.openxmlformats.org/officeDocument/2006/relationships/hyperlink" Target="http://www.zapopan.gob.mx/wp-content/uploads/2017/04/CV_71.pdf" TargetMode="External"/><Relationship Id="rId32" Type="http://schemas.openxmlformats.org/officeDocument/2006/relationships/hyperlink" Target="http://www.zapopan.gob.mx/wp-content/uploads/2017/07/claudia-valemzuela.pdf" TargetMode="External"/><Relationship Id="rId37" Type="http://schemas.openxmlformats.org/officeDocument/2006/relationships/hyperlink" Target="http://www.zapopan.gob.mx/wp-content/uploads/2017/04/CV_02.pdf" TargetMode="External"/><Relationship Id="rId40" Type="http://schemas.openxmlformats.org/officeDocument/2006/relationships/hyperlink" Target="http://www.zapopan.gob.mx/wp-content/uploads/2017/04/CV_07.pdf" TargetMode="External"/><Relationship Id="rId45" Type="http://schemas.openxmlformats.org/officeDocument/2006/relationships/hyperlink" Target="http://www.zapopan.gob.mx/wp-content/uploads/2017/04/CV_26.pdf" TargetMode="External"/><Relationship Id="rId53" Type="http://schemas.openxmlformats.org/officeDocument/2006/relationships/hyperlink" Target="http://www.zapopan.gob.mx/wp-content/uploads/2017/04/CV_75.pdf" TargetMode="External"/><Relationship Id="rId58" Type="http://schemas.openxmlformats.org/officeDocument/2006/relationships/hyperlink" Target="http://www.zapopan.gob.mx/wp-content/uploads/2017/07/monica-venegas.pdf" TargetMode="External"/><Relationship Id="rId66" Type="http://schemas.openxmlformats.org/officeDocument/2006/relationships/hyperlink" Target="http://www.zapopan.gob.mx/wp-content/uploads/2017/04/CV_49.pdf" TargetMode="External"/><Relationship Id="rId5" Type="http://schemas.openxmlformats.org/officeDocument/2006/relationships/hyperlink" Target="http://www.zapopan.gob.mx/wp-content/uploads/2017/04/CV_16.pdf" TargetMode="External"/><Relationship Id="rId15" Type="http://schemas.openxmlformats.org/officeDocument/2006/relationships/hyperlink" Target="http://www.zapopan.gob.mx/wp-content/uploads/2017/04/CV_39.pdf" TargetMode="External"/><Relationship Id="rId23" Type="http://schemas.openxmlformats.org/officeDocument/2006/relationships/hyperlink" Target="http://www.zapopan.gob.mx/wp-content/uploads/2017/04/CV_70.pdf" TargetMode="External"/><Relationship Id="rId28" Type="http://schemas.openxmlformats.org/officeDocument/2006/relationships/hyperlink" Target="http://www.zapopan.gob.mx/wp-content/uploads/2017/07/fernando-gonzalez.pdf" TargetMode="External"/><Relationship Id="rId36" Type="http://schemas.openxmlformats.org/officeDocument/2006/relationships/hyperlink" Target="http://www.zapopan.gob.mx/wp-content/uploads/2017/07/luis-romo.pdf" TargetMode="External"/><Relationship Id="rId49" Type="http://schemas.openxmlformats.org/officeDocument/2006/relationships/hyperlink" Target="http://www.zapopan.gob.mx/wp-content/uploads/2017/04/CV_47.pdf" TargetMode="External"/><Relationship Id="rId57" Type="http://schemas.openxmlformats.org/officeDocument/2006/relationships/hyperlink" Target="http://www.zapopan.gob.mx/wp-content/uploads/2017/07/Curriculum-92.pdf" TargetMode="External"/><Relationship Id="rId61" Type="http://schemas.openxmlformats.org/officeDocument/2006/relationships/hyperlink" Target="http://www.zapopan.gob.mx/wp-content/uploads/2017/07/paulima-del-carmen.pdf" TargetMode="External"/><Relationship Id="rId10" Type="http://schemas.openxmlformats.org/officeDocument/2006/relationships/hyperlink" Target="http://www.zapopan.gob.mx/wp-content/uploads/2017/04/CV_20.pdf" TargetMode="External"/><Relationship Id="rId19" Type="http://schemas.openxmlformats.org/officeDocument/2006/relationships/hyperlink" Target="http://www.zapopan.gob.mx/wp-content/uploads/2017/04/CV_53.pdf" TargetMode="External"/><Relationship Id="rId31" Type="http://schemas.openxmlformats.org/officeDocument/2006/relationships/hyperlink" Target="http://www.zapopan.gob.mx/wp-content/uploads/2017/07/jose-gerardo.pdf" TargetMode="External"/><Relationship Id="rId44" Type="http://schemas.openxmlformats.org/officeDocument/2006/relationships/hyperlink" Target="http://www.zapopan.gob.mx/wp-content/uploads/2017/04/CV_25.pdf" TargetMode="External"/><Relationship Id="rId52" Type="http://schemas.openxmlformats.org/officeDocument/2006/relationships/hyperlink" Target="http://www.zapopan.gob.mx/wp-content/uploads/2017/04/CV_64.pdf" TargetMode="External"/><Relationship Id="rId60" Type="http://schemas.openxmlformats.org/officeDocument/2006/relationships/hyperlink" Target="http://www.zapopan.gob.mx/wp-content/uploads/2017/07/oscar-german-padilla.pdf" TargetMode="External"/><Relationship Id="rId65" Type="http://schemas.openxmlformats.org/officeDocument/2006/relationships/hyperlink" Target="http://www.zapopan.gob.mx/wp-content/uploads/2017/04/CV_38.pdf" TargetMode="External"/><Relationship Id="rId4" Type="http://schemas.openxmlformats.org/officeDocument/2006/relationships/hyperlink" Target="http://www.zapopan.gob.mx/wp-content/uploads/2017/04/CV_01.pdf" TargetMode="External"/><Relationship Id="rId9" Type="http://schemas.openxmlformats.org/officeDocument/2006/relationships/hyperlink" Target="http://www.zapopan.gob.mx/wp-content/uploads/2017/04/CV_06.pdf" TargetMode="External"/><Relationship Id="rId14" Type="http://schemas.openxmlformats.org/officeDocument/2006/relationships/hyperlink" Target="http://www.zapopan.gob.mx/wp-content/uploads/2017/04/CV_36.pdf" TargetMode="External"/><Relationship Id="rId22" Type="http://schemas.openxmlformats.org/officeDocument/2006/relationships/hyperlink" Target="http://www.zapopan.gob.mx/wp-content/uploads/2017/04/CV_63.pdf" TargetMode="External"/><Relationship Id="rId27" Type="http://schemas.openxmlformats.org/officeDocument/2006/relationships/hyperlink" Target="http://www.zapopan.gob.mx/wp-content/uploads/2017/06/Jose-Antonio-Casta%C3%B1eda-Castellanos.pdf" TargetMode="External"/><Relationship Id="rId30" Type="http://schemas.openxmlformats.org/officeDocument/2006/relationships/hyperlink" Target="http://www.zapopan.gob.mx/wp-content/uploads/2017/07/Curriculum-87.pdf" TargetMode="External"/><Relationship Id="rId35" Type="http://schemas.openxmlformats.org/officeDocument/2006/relationships/hyperlink" Target="http://www.zapopan.gob.mx/transparencia/curriculum/" TargetMode="External"/><Relationship Id="rId43" Type="http://schemas.openxmlformats.org/officeDocument/2006/relationships/hyperlink" Target="http://www.zapopan.gob.mx/wp-content/uploads/2017/04/CV_21.pdf" TargetMode="External"/><Relationship Id="rId48" Type="http://schemas.openxmlformats.org/officeDocument/2006/relationships/hyperlink" Target="http://www.zapopan.gob.mx/wp-content/uploads/2017/04/CV_43.pdf" TargetMode="External"/><Relationship Id="rId56" Type="http://schemas.openxmlformats.org/officeDocument/2006/relationships/hyperlink" Target="http://www.zapopan.gob.mx/wp-content/uploads/2017/06/12.-Manuel-Rodrigo-Escoto-Leal.pdf" TargetMode="External"/><Relationship Id="rId64" Type="http://schemas.openxmlformats.org/officeDocument/2006/relationships/hyperlink" Target="http://www.zapopan.gob.mx/wp-content/uploads/2017/07/maria-del-socorro.pdf" TargetMode="External"/><Relationship Id="rId69" Type="http://schemas.openxmlformats.org/officeDocument/2006/relationships/hyperlink" Target="http://www.zapopan.gob.mx/wp-content/uploads/2017/12/MARIO-ALBERTO-GUIZAR-BERNAL_2.pdf" TargetMode="External"/><Relationship Id="rId8" Type="http://schemas.openxmlformats.org/officeDocument/2006/relationships/hyperlink" Target="http://www.zapopan.gob.mx/wp-content/uploads/2017/04/CV_08.pdf" TargetMode="External"/><Relationship Id="rId51" Type="http://schemas.openxmlformats.org/officeDocument/2006/relationships/hyperlink" Target="http://www.zapopan.gob.mx/wp-content/uploads/2017/04/CV_60.pdf" TargetMode="External"/><Relationship Id="rId3" Type="http://schemas.openxmlformats.org/officeDocument/2006/relationships/hyperlink" Target="http://www.zapopan.gob.mx/wp-content/uploads/2017/04/CV_03.pdf" TargetMode="External"/><Relationship Id="rId12" Type="http://schemas.openxmlformats.org/officeDocument/2006/relationships/hyperlink" Target="http://www.zapopan.gob.mx/wp-content/uploads/2017/04/CV_30.pdf" TargetMode="External"/><Relationship Id="rId17" Type="http://schemas.openxmlformats.org/officeDocument/2006/relationships/hyperlink" Target="http://www.zapopan.gob.mx/wp-content/uploads/2017/04/CV_48.pdf" TargetMode="External"/><Relationship Id="rId25" Type="http://schemas.openxmlformats.org/officeDocument/2006/relationships/hyperlink" Target="http://www.zapopan.gob.mx/wp-content/uploads/2017/04/CV_73.pdf" TargetMode="External"/><Relationship Id="rId33" Type="http://schemas.openxmlformats.org/officeDocument/2006/relationships/hyperlink" Target="http://www.zapopan.gob.mx/wp-content/uploads/2017/04/CV_12.pdf" TargetMode="External"/><Relationship Id="rId38" Type="http://schemas.openxmlformats.org/officeDocument/2006/relationships/hyperlink" Target="http://www.zapopan.gob.mx/wp-content/uploads/2017/04/CV_11.pdf" TargetMode="External"/><Relationship Id="rId46" Type="http://schemas.openxmlformats.org/officeDocument/2006/relationships/hyperlink" Target="http://www.zapopan.gob.mx/wp-content/uploads/2017/04/CV_34.pdf" TargetMode="External"/><Relationship Id="rId59" Type="http://schemas.openxmlformats.org/officeDocument/2006/relationships/hyperlink" Target="http://www.zapopan.gob.mx/wp-content/uploads/2017/07/raul-robles.pdf" TargetMode="External"/><Relationship Id="rId67" Type="http://schemas.openxmlformats.org/officeDocument/2006/relationships/hyperlink" Target="http://www.zapopan.gob.mx/wp-content/uploads/2017/04/CV_55.pdf" TargetMode="External"/><Relationship Id="rId20" Type="http://schemas.openxmlformats.org/officeDocument/2006/relationships/hyperlink" Target="http://www.zapopan.gob.mx/wp-content/uploads/2017/04/CV_56.pdf" TargetMode="External"/><Relationship Id="rId41" Type="http://schemas.openxmlformats.org/officeDocument/2006/relationships/hyperlink" Target="http://www.zapopan.gob.mx/wp-content/uploads/2017/04/CV_10.pdf" TargetMode="External"/><Relationship Id="rId54" Type="http://schemas.openxmlformats.org/officeDocument/2006/relationships/hyperlink" Target="http://www.zapopan.gob.mx/wp-content/uploads/2017/06/3.-Sergio-Beas-Casarrubias.pdf" TargetMode="External"/><Relationship Id="rId62" Type="http://schemas.openxmlformats.org/officeDocument/2006/relationships/hyperlink" Target="http://www.zapopan.gob.mx/wp-content/uploads/2017/07/roberto-refugio.pdf" TargetMode="External"/><Relationship Id="rId7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0"/>
  <sheetViews>
    <sheetView tabSelected="1" topLeftCell="A2" workbookViewId="0">
      <selection activeCell="A6" sqref="A6"/>
    </sheetView>
  </sheetViews>
  <sheetFormatPr baseColWidth="10" defaultColWidth="9.140625" defaultRowHeight="12.75"/>
  <cols>
    <col min="1" max="1" width="19.140625" style="1" customWidth="1"/>
    <col min="2" max="2" width="15" style="1" customWidth="1"/>
    <col min="3" max="3" width="16.28515625" style="1" customWidth="1"/>
    <col min="4" max="4" width="39.5703125" style="1" customWidth="1"/>
    <col min="5" max="5" width="32.28515625" style="1" customWidth="1"/>
    <col min="6" max="6" width="24.7109375" style="1" customWidth="1"/>
    <col min="7" max="7" width="13.7109375" style="1" customWidth="1"/>
    <col min="8" max="8" width="15.5703125" style="1" customWidth="1"/>
    <col min="9" max="9" width="25.140625" style="1" customWidth="1"/>
    <col min="10" max="10" width="18.140625" style="1" customWidth="1"/>
    <col min="11" max="11" width="12.28515625" style="1" customWidth="1"/>
    <col min="12" max="12" width="21" style="1" customWidth="1"/>
    <col min="13" max="13" width="25" style="1" customWidth="1"/>
    <col min="14" max="14" width="26.28515625" style="1" customWidth="1"/>
    <col min="15" max="15" width="30.7109375" style="1" customWidth="1"/>
    <col min="16" max="16" width="29.42578125" style="1" customWidth="1"/>
    <col min="17" max="17" width="23.7109375" style="1" customWidth="1"/>
    <col min="18" max="18" width="24.7109375" style="1" customWidth="1"/>
    <col min="19" max="19" width="27.5703125" style="1" customWidth="1"/>
    <col min="20" max="16384" width="9.140625" style="1"/>
  </cols>
  <sheetData>
    <row r="1" spans="1:19" customFormat="1" hidden="1">
      <c r="A1" t="s">
        <v>9</v>
      </c>
    </row>
    <row r="2" spans="1:19" customFormat="1" ht="38.25" customHeight="1">
      <c r="A2" s="42" t="s">
        <v>1900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4"/>
    </row>
    <row r="3" spans="1:19" customFormat="1" ht="39" customHeight="1">
      <c r="A3" s="45" t="s">
        <v>13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6"/>
    </row>
    <row r="4" spans="1:19" customFormat="1" ht="40.5" customHeight="1">
      <c r="A4" s="46" t="s">
        <v>1901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8"/>
    </row>
    <row r="5" spans="1:19" customFormat="1" ht="25.5" customHeight="1">
      <c r="A5" s="26" t="s">
        <v>1898</v>
      </c>
      <c r="B5" s="37" t="s">
        <v>10</v>
      </c>
      <c r="C5" s="38" t="s">
        <v>1899</v>
      </c>
      <c r="D5" s="39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/>
    </row>
    <row r="6" spans="1:19" customFormat="1" ht="95.25" customHeight="1">
      <c r="A6" s="25" t="s">
        <v>11</v>
      </c>
      <c r="B6" s="22" t="s">
        <v>12</v>
      </c>
      <c r="C6" s="23" t="s">
        <v>13</v>
      </c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0"/>
    </row>
    <row r="7" spans="1:19" customFormat="1" hidden="1">
      <c r="A7" t="s">
        <v>14</v>
      </c>
      <c r="B7" t="s">
        <v>14</v>
      </c>
      <c r="C7" t="s">
        <v>14</v>
      </c>
      <c r="D7" t="s">
        <v>14</v>
      </c>
      <c r="E7" t="s">
        <v>14</v>
      </c>
      <c r="F7" t="s">
        <v>14</v>
      </c>
      <c r="G7" t="s">
        <v>14</v>
      </c>
      <c r="H7" t="s">
        <v>14</v>
      </c>
      <c r="I7" t="s">
        <v>14</v>
      </c>
      <c r="J7" t="s">
        <v>15</v>
      </c>
      <c r="K7" t="s">
        <v>14</v>
      </c>
      <c r="L7" t="s">
        <v>16</v>
      </c>
      <c r="M7" t="s">
        <v>17</v>
      </c>
      <c r="N7" t="s">
        <v>15</v>
      </c>
      <c r="O7" t="s">
        <v>18</v>
      </c>
      <c r="P7" t="s">
        <v>14</v>
      </c>
      <c r="Q7" t="s">
        <v>19</v>
      </c>
      <c r="R7" t="s">
        <v>20</v>
      </c>
      <c r="S7" t="s">
        <v>21</v>
      </c>
    </row>
    <row r="8" spans="1:19" customFormat="1" hidden="1">
      <c r="A8" t="s">
        <v>22</v>
      </c>
      <c r="B8" t="s">
        <v>23</v>
      </c>
      <c r="C8" t="s">
        <v>24</v>
      </c>
      <c r="D8" t="s">
        <v>25</v>
      </c>
      <c r="E8" t="s">
        <v>26</v>
      </c>
      <c r="F8" t="s">
        <v>27</v>
      </c>
      <c r="G8" t="s">
        <v>28</v>
      </c>
      <c r="H8" t="s">
        <v>29</v>
      </c>
      <c r="I8" t="s">
        <v>30</v>
      </c>
      <c r="J8" t="s">
        <v>31</v>
      </c>
      <c r="K8" t="s">
        <v>32</v>
      </c>
      <c r="L8" t="s">
        <v>33</v>
      </c>
      <c r="M8" t="s">
        <v>34</v>
      </c>
      <c r="N8" t="s">
        <v>35</v>
      </c>
      <c r="O8" t="s">
        <v>36</v>
      </c>
      <c r="P8" t="s">
        <v>37</v>
      </c>
      <c r="Q8" t="s">
        <v>38</v>
      </c>
      <c r="R8" t="s">
        <v>39</v>
      </c>
      <c r="S8" t="s">
        <v>40</v>
      </c>
    </row>
    <row r="9" spans="1:19" customFormat="1" ht="24.75" customHeight="1">
      <c r="A9" s="34" t="s">
        <v>41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customFormat="1" ht="40.5">
      <c r="A10" s="27" t="s">
        <v>42</v>
      </c>
      <c r="B10" s="14" t="s">
        <v>43</v>
      </c>
      <c r="C10" s="14" t="s">
        <v>44</v>
      </c>
      <c r="D10" s="14" t="s">
        <v>45</v>
      </c>
      <c r="E10" s="14" t="s">
        <v>46</v>
      </c>
      <c r="F10" s="14" t="s">
        <v>47</v>
      </c>
      <c r="G10" s="14" t="s">
        <v>48</v>
      </c>
      <c r="H10" s="14" t="s">
        <v>49</v>
      </c>
      <c r="I10" s="14" t="s">
        <v>50</v>
      </c>
      <c r="J10" s="14" t="s">
        <v>51</v>
      </c>
      <c r="K10" s="14" t="s">
        <v>52</v>
      </c>
      <c r="L10" s="14" t="s">
        <v>53</v>
      </c>
      <c r="M10" s="14" t="s">
        <v>66</v>
      </c>
      <c r="N10" s="14" t="s">
        <v>67</v>
      </c>
      <c r="O10" s="14" t="s">
        <v>68</v>
      </c>
      <c r="P10" s="14" t="s">
        <v>69</v>
      </c>
      <c r="Q10" s="14" t="s">
        <v>70</v>
      </c>
      <c r="R10" s="14" t="s">
        <v>71</v>
      </c>
      <c r="S10" s="14" t="s">
        <v>72</v>
      </c>
    </row>
    <row r="11" spans="1:19" s="2" customFormat="1" ht="40.5" customHeight="1">
      <c r="A11" s="7">
        <v>2018</v>
      </c>
      <c r="B11" s="7" t="s">
        <v>1897</v>
      </c>
      <c r="C11" s="7" t="s">
        <v>1005</v>
      </c>
      <c r="D11" s="7" t="s">
        <v>73</v>
      </c>
      <c r="E11" s="7" t="s">
        <v>74</v>
      </c>
      <c r="F11" s="7" t="s">
        <v>76</v>
      </c>
      <c r="G11" s="7" t="s">
        <v>77</v>
      </c>
      <c r="H11" s="7" t="s">
        <v>1139</v>
      </c>
      <c r="I11" s="7" t="s">
        <v>75</v>
      </c>
      <c r="J11" s="7" t="s">
        <v>6</v>
      </c>
      <c r="K11" s="7" t="s">
        <v>1201</v>
      </c>
      <c r="L11" s="7">
        <v>1</v>
      </c>
      <c r="M11" s="15" t="s">
        <v>1199</v>
      </c>
      <c r="N11" s="7" t="s">
        <v>8</v>
      </c>
      <c r="O11" s="10">
        <v>43131</v>
      </c>
      <c r="P11" s="7" t="s">
        <v>1125</v>
      </c>
      <c r="Q11" s="7">
        <v>2018</v>
      </c>
      <c r="R11" s="10">
        <v>43131</v>
      </c>
      <c r="S11" s="7"/>
    </row>
    <row r="12" spans="1:19" s="6" customFormat="1" ht="40.5" customHeight="1">
      <c r="A12" s="7">
        <v>2018</v>
      </c>
      <c r="B12" s="7" t="s">
        <v>1897</v>
      </c>
      <c r="C12" s="9" t="s">
        <v>1005</v>
      </c>
      <c r="D12" s="9" t="s">
        <v>73</v>
      </c>
      <c r="E12" s="9" t="s">
        <v>108</v>
      </c>
      <c r="F12" s="9" t="s">
        <v>1164</v>
      </c>
      <c r="G12" s="9" t="s">
        <v>1864</v>
      </c>
      <c r="H12" s="9" t="s">
        <v>80</v>
      </c>
      <c r="I12" s="9" t="s">
        <v>1202</v>
      </c>
      <c r="J12" s="9"/>
      <c r="K12" s="9" t="s">
        <v>1203</v>
      </c>
      <c r="L12" s="9">
        <v>2</v>
      </c>
      <c r="M12" s="9" t="s">
        <v>1008</v>
      </c>
      <c r="N12" s="9" t="s">
        <v>8</v>
      </c>
      <c r="O12" s="10">
        <v>43131</v>
      </c>
      <c r="P12" s="9" t="s">
        <v>1125</v>
      </c>
      <c r="Q12" s="7">
        <v>2018</v>
      </c>
      <c r="R12" s="10">
        <v>43131</v>
      </c>
      <c r="S12" s="9" t="s">
        <v>1854</v>
      </c>
    </row>
    <row r="13" spans="1:19" s="2" customFormat="1" ht="40.5" customHeight="1">
      <c r="A13" s="7">
        <v>2018</v>
      </c>
      <c r="B13" s="7" t="s">
        <v>1897</v>
      </c>
      <c r="C13" s="7" t="s">
        <v>1005</v>
      </c>
      <c r="D13" s="7" t="s">
        <v>93</v>
      </c>
      <c r="E13" s="7" t="s">
        <v>109</v>
      </c>
      <c r="F13" s="7" t="s">
        <v>91</v>
      </c>
      <c r="G13" s="7" t="s">
        <v>92</v>
      </c>
      <c r="H13" s="7" t="s">
        <v>1159</v>
      </c>
      <c r="I13" s="7" t="s">
        <v>1204</v>
      </c>
      <c r="J13" s="7" t="s">
        <v>6</v>
      </c>
      <c r="K13" s="7" t="s">
        <v>1205</v>
      </c>
      <c r="L13" s="7">
        <v>3</v>
      </c>
      <c r="M13" s="7" t="s">
        <v>1009</v>
      </c>
      <c r="N13" s="7" t="s">
        <v>8</v>
      </c>
      <c r="O13" s="10">
        <v>43131</v>
      </c>
      <c r="P13" s="7" t="s">
        <v>1125</v>
      </c>
      <c r="Q13" s="7">
        <v>2018</v>
      </c>
      <c r="R13" s="10">
        <v>43131</v>
      </c>
      <c r="S13" s="7"/>
    </row>
    <row r="14" spans="1:19" s="2" customFormat="1" ht="40.5" customHeight="1">
      <c r="A14" s="7">
        <v>2018</v>
      </c>
      <c r="B14" s="7" t="s">
        <v>1897</v>
      </c>
      <c r="C14" s="7" t="s">
        <v>1006</v>
      </c>
      <c r="D14" s="7" t="s">
        <v>1206</v>
      </c>
      <c r="E14" s="7" t="s">
        <v>1207</v>
      </c>
      <c r="F14" s="7" t="s">
        <v>1192</v>
      </c>
      <c r="G14" s="7" t="s">
        <v>1129</v>
      </c>
      <c r="H14" s="7" t="s">
        <v>101</v>
      </c>
      <c r="I14" s="7" t="s">
        <v>1208</v>
      </c>
      <c r="J14" s="7" t="s">
        <v>6</v>
      </c>
      <c r="K14" s="7" t="s">
        <v>1209</v>
      </c>
      <c r="L14" s="7">
        <v>4</v>
      </c>
      <c r="M14" s="7" t="s">
        <v>1010</v>
      </c>
      <c r="N14" s="7" t="s">
        <v>8</v>
      </c>
      <c r="O14" s="10">
        <v>43131</v>
      </c>
      <c r="P14" s="7" t="s">
        <v>1125</v>
      </c>
      <c r="Q14" s="7">
        <v>2018</v>
      </c>
      <c r="R14" s="10">
        <v>43131</v>
      </c>
      <c r="S14" s="7"/>
    </row>
    <row r="15" spans="1:19" s="2" customFormat="1" ht="40.5" customHeight="1">
      <c r="A15" s="7">
        <v>2018</v>
      </c>
      <c r="B15" s="7" t="s">
        <v>1897</v>
      </c>
      <c r="C15" s="7" t="s">
        <v>1005</v>
      </c>
      <c r="D15" s="7" t="s">
        <v>125</v>
      </c>
      <c r="E15" s="7" t="s">
        <v>1210</v>
      </c>
      <c r="F15" s="7" t="s">
        <v>110</v>
      </c>
      <c r="G15" s="7" t="s">
        <v>1130</v>
      </c>
      <c r="H15" s="7" t="s">
        <v>1136</v>
      </c>
      <c r="I15" s="7" t="s">
        <v>111</v>
      </c>
      <c r="J15" s="7" t="s">
        <v>4</v>
      </c>
      <c r="K15" s="7" t="s">
        <v>112</v>
      </c>
      <c r="L15" s="7">
        <v>5</v>
      </c>
      <c r="M15" s="7" t="s">
        <v>1011</v>
      </c>
      <c r="N15" s="7" t="s">
        <v>8</v>
      </c>
      <c r="O15" s="10">
        <v>43131</v>
      </c>
      <c r="P15" s="7" t="s">
        <v>1125</v>
      </c>
      <c r="Q15" s="7">
        <v>2018</v>
      </c>
      <c r="R15" s="10">
        <v>43131</v>
      </c>
      <c r="S15" s="7" t="s">
        <v>1860</v>
      </c>
    </row>
    <row r="16" spans="1:19" s="2" customFormat="1" ht="40.5" customHeight="1">
      <c r="A16" s="7">
        <v>2018</v>
      </c>
      <c r="B16" s="7" t="s">
        <v>1897</v>
      </c>
      <c r="C16" s="7" t="s">
        <v>1005</v>
      </c>
      <c r="D16" s="7" t="s">
        <v>1863</v>
      </c>
      <c r="E16" s="7" t="s">
        <v>1211</v>
      </c>
      <c r="F16" s="7" t="s">
        <v>118</v>
      </c>
      <c r="G16" s="7" t="s">
        <v>1131</v>
      </c>
      <c r="H16" s="7" t="s">
        <v>1140</v>
      </c>
      <c r="I16" s="7" t="s">
        <v>1212</v>
      </c>
      <c r="J16" s="7" t="s">
        <v>1</v>
      </c>
      <c r="K16" s="7" t="s">
        <v>112</v>
      </c>
      <c r="L16" s="7">
        <v>6</v>
      </c>
      <c r="M16" s="7" t="s">
        <v>1012</v>
      </c>
      <c r="N16" s="7" t="s">
        <v>8</v>
      </c>
      <c r="O16" s="10">
        <v>43131</v>
      </c>
      <c r="P16" s="7" t="s">
        <v>1125</v>
      </c>
      <c r="Q16" s="7">
        <v>2018</v>
      </c>
      <c r="R16" s="10">
        <v>43131</v>
      </c>
      <c r="S16" s="7"/>
    </row>
    <row r="17" spans="1:19" s="2" customFormat="1" ht="40.5" customHeight="1">
      <c r="A17" s="7">
        <v>2018</v>
      </c>
      <c r="B17" s="7" t="s">
        <v>1897</v>
      </c>
      <c r="C17" s="7" t="s">
        <v>1005</v>
      </c>
      <c r="D17" s="7" t="s">
        <v>125</v>
      </c>
      <c r="E17" s="7" t="s">
        <v>1213</v>
      </c>
      <c r="F17" s="7" t="s">
        <v>1165</v>
      </c>
      <c r="G17" s="7" t="s">
        <v>126</v>
      </c>
      <c r="H17" s="7" t="s">
        <v>1153</v>
      </c>
      <c r="I17" s="7" t="s">
        <v>1214</v>
      </c>
      <c r="J17" s="7" t="s">
        <v>6</v>
      </c>
      <c r="K17" s="7" t="s">
        <v>112</v>
      </c>
      <c r="L17" s="7">
        <v>7</v>
      </c>
      <c r="M17" s="7" t="s">
        <v>1013</v>
      </c>
      <c r="N17" s="7" t="s">
        <v>8</v>
      </c>
      <c r="O17" s="10">
        <v>43131</v>
      </c>
      <c r="P17" s="7" t="s">
        <v>1125</v>
      </c>
      <c r="Q17" s="7">
        <v>2018</v>
      </c>
      <c r="R17" s="10">
        <v>43131</v>
      </c>
      <c r="S17" s="7"/>
    </row>
    <row r="18" spans="1:19" s="2" customFormat="1" ht="40.5" customHeight="1">
      <c r="A18" s="7">
        <v>2018</v>
      </c>
      <c r="B18" s="7" t="s">
        <v>1897</v>
      </c>
      <c r="C18" s="7" t="s">
        <v>1005</v>
      </c>
      <c r="D18" s="7" t="s">
        <v>125</v>
      </c>
      <c r="E18" s="7" t="s">
        <v>133</v>
      </c>
      <c r="F18" s="7" t="s">
        <v>134</v>
      </c>
      <c r="G18" s="7" t="s">
        <v>1132</v>
      </c>
      <c r="H18" s="7" t="s">
        <v>1142</v>
      </c>
      <c r="I18" s="7" t="s">
        <v>1215</v>
      </c>
      <c r="J18" s="8"/>
      <c r="K18" s="7" t="s">
        <v>1216</v>
      </c>
      <c r="L18" s="7">
        <v>8</v>
      </c>
      <c r="M18" s="7" t="s">
        <v>1014</v>
      </c>
      <c r="N18" s="7" t="s">
        <v>8</v>
      </c>
      <c r="O18" s="10">
        <v>43131</v>
      </c>
      <c r="P18" s="7" t="s">
        <v>1125</v>
      </c>
      <c r="Q18" s="7">
        <v>2018</v>
      </c>
      <c r="R18" s="10">
        <v>43131</v>
      </c>
      <c r="S18" s="7" t="s">
        <v>1849</v>
      </c>
    </row>
    <row r="19" spans="1:19" s="2" customFormat="1" ht="40.5" customHeight="1">
      <c r="A19" s="7">
        <v>2018</v>
      </c>
      <c r="B19" s="7" t="s">
        <v>1897</v>
      </c>
      <c r="C19" s="7" t="s">
        <v>1005</v>
      </c>
      <c r="D19" s="7" t="s">
        <v>93</v>
      </c>
      <c r="E19" s="7" t="s">
        <v>1217</v>
      </c>
      <c r="F19" s="7" t="s">
        <v>142</v>
      </c>
      <c r="G19" s="7" t="s">
        <v>143</v>
      </c>
      <c r="H19" s="7" t="s">
        <v>144</v>
      </c>
      <c r="I19" s="7" t="s">
        <v>1218</v>
      </c>
      <c r="J19" s="7" t="s">
        <v>6</v>
      </c>
      <c r="K19" s="7" t="s">
        <v>1219</v>
      </c>
      <c r="L19" s="7">
        <v>9</v>
      </c>
      <c r="M19" s="7" t="s">
        <v>1015</v>
      </c>
      <c r="N19" s="7" t="s">
        <v>8</v>
      </c>
      <c r="O19" s="10">
        <v>43131</v>
      </c>
      <c r="P19" s="7" t="s">
        <v>1125</v>
      </c>
      <c r="Q19" s="7">
        <v>2018</v>
      </c>
      <c r="R19" s="10">
        <v>43131</v>
      </c>
      <c r="S19" s="7"/>
    </row>
    <row r="20" spans="1:19" s="2" customFormat="1" ht="40.5" customHeight="1">
      <c r="A20" s="7">
        <v>2018</v>
      </c>
      <c r="B20" s="7" t="s">
        <v>1897</v>
      </c>
      <c r="C20" s="7" t="s">
        <v>1005</v>
      </c>
      <c r="D20" s="7" t="s">
        <v>124</v>
      </c>
      <c r="E20" s="7" t="s">
        <v>1220</v>
      </c>
      <c r="F20" s="7" t="s">
        <v>150</v>
      </c>
      <c r="G20" s="7" t="s">
        <v>151</v>
      </c>
      <c r="H20" s="7" t="s">
        <v>1180</v>
      </c>
      <c r="I20" s="7" t="s">
        <v>1221</v>
      </c>
      <c r="J20" s="7" t="s">
        <v>6</v>
      </c>
      <c r="K20" s="7" t="s">
        <v>152</v>
      </c>
      <c r="L20" s="7">
        <v>10</v>
      </c>
      <c r="M20" s="7" t="s">
        <v>1016</v>
      </c>
      <c r="N20" s="7" t="s">
        <v>8</v>
      </c>
      <c r="O20" s="10">
        <v>43131</v>
      </c>
      <c r="P20" s="7" t="s">
        <v>1125</v>
      </c>
      <c r="Q20" s="7">
        <v>2018</v>
      </c>
      <c r="R20" s="10">
        <v>43131</v>
      </c>
      <c r="S20" s="7"/>
    </row>
    <row r="21" spans="1:19" s="2" customFormat="1" ht="40.5" customHeight="1">
      <c r="A21" s="7">
        <v>2018</v>
      </c>
      <c r="B21" s="7" t="s">
        <v>1897</v>
      </c>
      <c r="C21" s="7" t="s">
        <v>1006</v>
      </c>
      <c r="D21" s="7" t="s">
        <v>1222</v>
      </c>
      <c r="E21" s="7" t="s">
        <v>1223</v>
      </c>
      <c r="F21" s="7" t="s">
        <v>160</v>
      </c>
      <c r="G21" s="7" t="s">
        <v>1133</v>
      </c>
      <c r="H21" s="7" t="s">
        <v>161</v>
      </c>
      <c r="I21" s="7" t="s">
        <v>162</v>
      </c>
      <c r="J21" s="7" t="s">
        <v>6</v>
      </c>
      <c r="K21" s="7" t="s">
        <v>1224</v>
      </c>
      <c r="L21" s="7">
        <v>11</v>
      </c>
      <c r="M21" s="7" t="s">
        <v>1017</v>
      </c>
      <c r="N21" s="7" t="s">
        <v>8</v>
      </c>
      <c r="O21" s="10">
        <v>43131</v>
      </c>
      <c r="P21" s="7" t="s">
        <v>1125</v>
      </c>
      <c r="Q21" s="7">
        <v>2018</v>
      </c>
      <c r="R21" s="10">
        <v>43131</v>
      </c>
      <c r="S21" s="7"/>
    </row>
    <row r="22" spans="1:19" s="2" customFormat="1" ht="40.5" customHeight="1">
      <c r="A22" s="7">
        <v>2018</v>
      </c>
      <c r="B22" s="7" t="s">
        <v>1897</v>
      </c>
      <c r="C22" s="7" t="s">
        <v>1005</v>
      </c>
      <c r="D22" s="7" t="s">
        <v>73</v>
      </c>
      <c r="E22" s="7" t="s">
        <v>1225</v>
      </c>
      <c r="F22" s="7" t="s">
        <v>166</v>
      </c>
      <c r="G22" s="7" t="s">
        <v>167</v>
      </c>
      <c r="H22" s="7" t="s">
        <v>168</v>
      </c>
      <c r="I22" s="7" t="s">
        <v>1226</v>
      </c>
      <c r="J22" s="7" t="s">
        <v>4</v>
      </c>
      <c r="K22" s="7" t="s">
        <v>169</v>
      </c>
      <c r="L22" s="7">
        <v>12</v>
      </c>
      <c r="M22" s="7" t="s">
        <v>1018</v>
      </c>
      <c r="N22" s="7" t="s">
        <v>8</v>
      </c>
      <c r="O22" s="10">
        <v>43131</v>
      </c>
      <c r="P22" s="7" t="s">
        <v>1125</v>
      </c>
      <c r="Q22" s="7">
        <v>2018</v>
      </c>
      <c r="R22" s="10">
        <v>43131</v>
      </c>
      <c r="S22" s="7" t="s">
        <v>1856</v>
      </c>
    </row>
    <row r="23" spans="1:19" s="2" customFormat="1" ht="39.75" customHeight="1">
      <c r="A23" s="7">
        <v>2018</v>
      </c>
      <c r="B23" s="7" t="s">
        <v>1897</v>
      </c>
      <c r="C23" s="7" t="s">
        <v>1006</v>
      </c>
      <c r="D23" s="7" t="s">
        <v>185</v>
      </c>
      <c r="E23" s="7" t="s">
        <v>186</v>
      </c>
      <c r="F23" s="7" t="s">
        <v>1166</v>
      </c>
      <c r="G23" s="7" t="s">
        <v>187</v>
      </c>
      <c r="H23" s="7" t="s">
        <v>188</v>
      </c>
      <c r="I23" s="7" t="s">
        <v>1227</v>
      </c>
      <c r="J23" s="7" t="s">
        <v>6</v>
      </c>
      <c r="K23" s="7" t="s">
        <v>189</v>
      </c>
      <c r="L23" s="7">
        <v>15</v>
      </c>
      <c r="M23" s="7" t="s">
        <v>1019</v>
      </c>
      <c r="N23" s="7" t="s">
        <v>8</v>
      </c>
      <c r="O23" s="10">
        <v>43131</v>
      </c>
      <c r="P23" s="7" t="s">
        <v>1125</v>
      </c>
      <c r="Q23" s="7">
        <v>2018</v>
      </c>
      <c r="R23" s="10">
        <v>43131</v>
      </c>
      <c r="S23" s="7" t="s">
        <v>1860</v>
      </c>
    </row>
    <row r="24" spans="1:19" s="2" customFormat="1" ht="40.5" customHeight="1">
      <c r="A24" s="7">
        <v>2018</v>
      </c>
      <c r="B24" s="7" t="s">
        <v>1897</v>
      </c>
      <c r="C24" s="7" t="s">
        <v>1005</v>
      </c>
      <c r="D24" s="7" t="s">
        <v>73</v>
      </c>
      <c r="E24" s="7" t="s">
        <v>1883</v>
      </c>
      <c r="F24" s="7" t="s">
        <v>1884</v>
      </c>
      <c r="G24" s="7" t="s">
        <v>1885</v>
      </c>
      <c r="H24" s="7" t="s">
        <v>1886</v>
      </c>
      <c r="I24" s="7" t="s">
        <v>1887</v>
      </c>
      <c r="J24" s="7" t="s">
        <v>6</v>
      </c>
      <c r="K24" s="7" t="s">
        <v>178</v>
      </c>
      <c r="L24" s="7">
        <v>14</v>
      </c>
      <c r="M24" s="7" t="s">
        <v>1888</v>
      </c>
      <c r="N24" s="7" t="s">
        <v>8</v>
      </c>
      <c r="O24" s="10">
        <v>43131</v>
      </c>
      <c r="P24" s="7" t="s">
        <v>1125</v>
      </c>
      <c r="Q24" s="7">
        <v>2018</v>
      </c>
      <c r="R24" s="10">
        <v>43131</v>
      </c>
      <c r="S24" s="7"/>
    </row>
    <row r="25" spans="1:19" s="2" customFormat="1" ht="40.5" customHeight="1">
      <c r="A25" s="7">
        <v>2018</v>
      </c>
      <c r="B25" s="7" t="s">
        <v>1897</v>
      </c>
      <c r="C25" s="7" t="s">
        <v>1005</v>
      </c>
      <c r="D25" s="7" t="s">
        <v>194</v>
      </c>
      <c r="E25" s="7" t="s">
        <v>195</v>
      </c>
      <c r="F25" s="7" t="s">
        <v>196</v>
      </c>
      <c r="G25" s="7" t="s">
        <v>1134</v>
      </c>
      <c r="H25" s="7" t="s">
        <v>197</v>
      </c>
      <c r="I25" s="7" t="s">
        <v>1228</v>
      </c>
      <c r="J25" s="7" t="s">
        <v>1</v>
      </c>
      <c r="K25" s="7" t="s">
        <v>112</v>
      </c>
      <c r="L25" s="7">
        <v>16</v>
      </c>
      <c r="M25" s="7" t="s">
        <v>1020</v>
      </c>
      <c r="N25" s="7" t="s">
        <v>8</v>
      </c>
      <c r="O25" s="10">
        <v>43131</v>
      </c>
      <c r="P25" s="7" t="s">
        <v>1125</v>
      </c>
      <c r="Q25" s="7">
        <v>2018</v>
      </c>
      <c r="R25" s="10">
        <v>43131</v>
      </c>
      <c r="S25" s="7"/>
    </row>
    <row r="26" spans="1:19" s="2" customFormat="1" ht="40.5" customHeight="1">
      <c r="A26" s="7">
        <v>2018</v>
      </c>
      <c r="B26" s="7" t="s">
        <v>1897</v>
      </c>
      <c r="C26" s="7" t="s">
        <v>1005</v>
      </c>
      <c r="D26" s="7" t="s">
        <v>124</v>
      </c>
      <c r="E26" s="7" t="s">
        <v>205</v>
      </c>
      <c r="F26" s="7" t="s">
        <v>1193</v>
      </c>
      <c r="G26" s="7" t="s">
        <v>206</v>
      </c>
      <c r="H26" s="7" t="s">
        <v>175</v>
      </c>
      <c r="I26" s="7" t="s">
        <v>1229</v>
      </c>
      <c r="J26" s="7" t="s">
        <v>5</v>
      </c>
      <c r="K26" s="7" t="s">
        <v>112</v>
      </c>
      <c r="L26" s="7">
        <v>17</v>
      </c>
      <c r="M26" s="7" t="s">
        <v>1021</v>
      </c>
      <c r="N26" s="7" t="s">
        <v>8</v>
      </c>
      <c r="O26" s="10">
        <v>43131</v>
      </c>
      <c r="P26" s="7" t="s">
        <v>1125</v>
      </c>
      <c r="Q26" s="7">
        <v>2018</v>
      </c>
      <c r="R26" s="10">
        <v>43131</v>
      </c>
      <c r="S26" s="7" t="s">
        <v>1856</v>
      </c>
    </row>
    <row r="27" spans="1:19" s="2" customFormat="1" ht="40.5" customHeight="1">
      <c r="A27" s="7">
        <v>2018</v>
      </c>
      <c r="B27" s="7" t="s">
        <v>1897</v>
      </c>
      <c r="C27" s="7" t="s">
        <v>1005</v>
      </c>
      <c r="D27" s="7" t="s">
        <v>73</v>
      </c>
      <c r="E27" s="7" t="s">
        <v>213</v>
      </c>
      <c r="F27" s="7" t="s">
        <v>214</v>
      </c>
      <c r="G27" s="7" t="s">
        <v>1135</v>
      </c>
      <c r="H27" s="7" t="s">
        <v>215</v>
      </c>
      <c r="I27" s="7" t="s">
        <v>1230</v>
      </c>
      <c r="J27" s="7" t="s">
        <v>4</v>
      </c>
      <c r="K27" s="7" t="s">
        <v>216</v>
      </c>
      <c r="L27" s="7">
        <v>18</v>
      </c>
      <c r="M27" s="15" t="s">
        <v>1022</v>
      </c>
      <c r="N27" s="7" t="s">
        <v>8</v>
      </c>
      <c r="O27" s="10">
        <v>43131</v>
      </c>
      <c r="P27" s="7" t="s">
        <v>1125</v>
      </c>
      <c r="Q27" s="7">
        <v>2018</v>
      </c>
      <c r="R27" s="10">
        <v>43131</v>
      </c>
      <c r="S27" s="7"/>
    </row>
    <row r="28" spans="1:19" s="2" customFormat="1" ht="40.5" customHeight="1">
      <c r="A28" s="7">
        <v>2018</v>
      </c>
      <c r="B28" s="7" t="s">
        <v>1897</v>
      </c>
      <c r="C28" s="7" t="s">
        <v>1005</v>
      </c>
      <c r="D28" s="7" t="s">
        <v>93</v>
      </c>
      <c r="E28" s="7" t="s">
        <v>221</v>
      </c>
      <c r="F28" s="7" t="s">
        <v>222</v>
      </c>
      <c r="G28" s="7" t="s">
        <v>223</v>
      </c>
      <c r="H28" s="7" t="s">
        <v>224</v>
      </c>
      <c r="I28" s="7" t="s">
        <v>1231</v>
      </c>
      <c r="J28" s="7" t="s">
        <v>6</v>
      </c>
      <c r="K28" s="7" t="s">
        <v>145</v>
      </c>
      <c r="L28" s="7">
        <v>19</v>
      </c>
      <c r="M28" s="7" t="s">
        <v>1023</v>
      </c>
      <c r="N28" s="7" t="s">
        <v>8</v>
      </c>
      <c r="O28" s="10">
        <v>43131</v>
      </c>
      <c r="P28" s="7" t="s">
        <v>1125</v>
      </c>
      <c r="Q28" s="7">
        <v>2018</v>
      </c>
      <c r="R28" s="10">
        <v>43131</v>
      </c>
      <c r="S28" s="7" t="s">
        <v>1855</v>
      </c>
    </row>
    <row r="29" spans="1:19" s="2" customFormat="1" ht="40.5" customHeight="1">
      <c r="A29" s="7">
        <v>2018</v>
      </c>
      <c r="B29" s="7" t="s">
        <v>1897</v>
      </c>
      <c r="C29" s="7" t="s">
        <v>1006</v>
      </c>
      <c r="D29" s="7" t="s">
        <v>231</v>
      </c>
      <c r="E29" s="7" t="s">
        <v>232</v>
      </c>
      <c r="F29" s="7" t="s">
        <v>233</v>
      </c>
      <c r="G29" s="7" t="s">
        <v>234</v>
      </c>
      <c r="H29" s="7" t="s">
        <v>1153</v>
      </c>
      <c r="I29" s="7" t="s">
        <v>1232</v>
      </c>
      <c r="J29" s="7" t="s">
        <v>6</v>
      </c>
      <c r="K29" s="7" t="s">
        <v>235</v>
      </c>
      <c r="L29" s="7">
        <v>20</v>
      </c>
      <c r="M29" s="7" t="s">
        <v>1024</v>
      </c>
      <c r="N29" s="7" t="s">
        <v>8</v>
      </c>
      <c r="O29" s="10">
        <v>43131</v>
      </c>
      <c r="P29" s="7" t="s">
        <v>1125</v>
      </c>
      <c r="Q29" s="7">
        <v>2018</v>
      </c>
      <c r="R29" s="10">
        <v>43131</v>
      </c>
      <c r="S29" s="7" t="s">
        <v>1855</v>
      </c>
    </row>
    <row r="30" spans="1:19" s="2" customFormat="1" ht="40.5" customHeight="1">
      <c r="A30" s="7">
        <v>2018</v>
      </c>
      <c r="B30" s="7" t="s">
        <v>1897</v>
      </c>
      <c r="C30" s="7" t="s">
        <v>1005</v>
      </c>
      <c r="D30" s="7" t="s">
        <v>117</v>
      </c>
      <c r="E30" s="7" t="s">
        <v>242</v>
      </c>
      <c r="F30" s="7" t="s">
        <v>243</v>
      </c>
      <c r="G30" s="7" t="s">
        <v>1136</v>
      </c>
      <c r="H30" s="7" t="s">
        <v>244</v>
      </c>
      <c r="I30" s="7" t="s">
        <v>245</v>
      </c>
      <c r="J30" s="7" t="s">
        <v>6</v>
      </c>
      <c r="K30" s="7" t="s">
        <v>246</v>
      </c>
      <c r="L30" s="7">
        <v>21</v>
      </c>
      <c r="M30" s="7" t="s">
        <v>1025</v>
      </c>
      <c r="N30" s="7" t="s">
        <v>8</v>
      </c>
      <c r="O30" s="10">
        <v>43131</v>
      </c>
      <c r="P30" s="7" t="s">
        <v>1125</v>
      </c>
      <c r="Q30" s="7">
        <v>2018</v>
      </c>
      <c r="R30" s="10">
        <v>43131</v>
      </c>
      <c r="S30" s="7"/>
    </row>
    <row r="31" spans="1:19" s="2" customFormat="1" ht="40.5" customHeight="1">
      <c r="A31" s="7">
        <v>2018</v>
      </c>
      <c r="B31" s="7" t="s">
        <v>1897</v>
      </c>
      <c r="C31" s="7" t="s">
        <v>1005</v>
      </c>
      <c r="D31" s="7" t="s">
        <v>93</v>
      </c>
      <c r="E31" s="7" t="s">
        <v>253</v>
      </c>
      <c r="F31" s="7" t="s">
        <v>254</v>
      </c>
      <c r="G31" s="7" t="s">
        <v>1137</v>
      </c>
      <c r="H31" s="7" t="s">
        <v>256</v>
      </c>
      <c r="I31" s="7" t="s">
        <v>257</v>
      </c>
      <c r="J31" s="7" t="s">
        <v>1</v>
      </c>
      <c r="K31" s="7" t="s">
        <v>112</v>
      </c>
      <c r="L31" s="7">
        <v>22</v>
      </c>
      <c r="M31" s="7" t="s">
        <v>1026</v>
      </c>
      <c r="N31" s="7" t="s">
        <v>8</v>
      </c>
      <c r="O31" s="10">
        <v>43131</v>
      </c>
      <c r="P31" s="7" t="s">
        <v>1125</v>
      </c>
      <c r="Q31" s="7">
        <v>2018</v>
      </c>
      <c r="R31" s="10">
        <v>43131</v>
      </c>
      <c r="S31" s="7"/>
    </row>
    <row r="32" spans="1:19" s="2" customFormat="1" ht="40.5" customHeight="1">
      <c r="A32" s="7">
        <v>2018</v>
      </c>
      <c r="B32" s="7" t="s">
        <v>1897</v>
      </c>
      <c r="C32" s="7" t="s">
        <v>1005</v>
      </c>
      <c r="D32" s="7" t="s">
        <v>124</v>
      </c>
      <c r="E32" s="7" t="s">
        <v>261</v>
      </c>
      <c r="F32" s="7" t="s">
        <v>262</v>
      </c>
      <c r="G32" s="7" t="s">
        <v>263</v>
      </c>
      <c r="H32" s="7" t="s">
        <v>264</v>
      </c>
      <c r="I32" s="7" t="s">
        <v>1233</v>
      </c>
      <c r="J32" s="7" t="s">
        <v>6</v>
      </c>
      <c r="K32" s="7" t="s">
        <v>112</v>
      </c>
      <c r="L32" s="7">
        <v>23</v>
      </c>
      <c r="M32" s="7" t="s">
        <v>1027</v>
      </c>
      <c r="N32" s="7" t="s">
        <v>8</v>
      </c>
      <c r="O32" s="10">
        <v>43131</v>
      </c>
      <c r="P32" s="7" t="s">
        <v>1125</v>
      </c>
      <c r="Q32" s="7">
        <v>2018</v>
      </c>
      <c r="R32" s="10">
        <v>43131</v>
      </c>
      <c r="S32" s="7" t="s">
        <v>1855</v>
      </c>
    </row>
    <row r="33" spans="1:19" s="2" customFormat="1" ht="40.5" customHeight="1">
      <c r="A33" s="7">
        <v>2018</v>
      </c>
      <c r="B33" s="7" t="s">
        <v>1897</v>
      </c>
      <c r="C33" s="7" t="s">
        <v>1005</v>
      </c>
      <c r="D33" s="7" t="s">
        <v>125</v>
      </c>
      <c r="E33" s="7" t="s">
        <v>269</v>
      </c>
      <c r="F33" s="7" t="s">
        <v>270</v>
      </c>
      <c r="G33" s="7" t="s">
        <v>1197</v>
      </c>
      <c r="H33" s="7" t="s">
        <v>271</v>
      </c>
      <c r="I33" s="7" t="s">
        <v>1234</v>
      </c>
      <c r="J33" s="7" t="s">
        <v>6</v>
      </c>
      <c r="K33" s="7" t="s">
        <v>272</v>
      </c>
      <c r="L33" s="7">
        <v>24</v>
      </c>
      <c r="M33" s="7" t="s">
        <v>1028</v>
      </c>
      <c r="N33" s="7" t="s">
        <v>8</v>
      </c>
      <c r="O33" s="10">
        <v>43131</v>
      </c>
      <c r="P33" s="7" t="s">
        <v>1125</v>
      </c>
      <c r="Q33" s="7">
        <v>2018</v>
      </c>
      <c r="R33" s="10">
        <v>43131</v>
      </c>
      <c r="S33" s="7"/>
    </row>
    <row r="34" spans="1:19" s="2" customFormat="1" ht="40.5" customHeight="1">
      <c r="A34" s="7">
        <v>2018</v>
      </c>
      <c r="B34" s="7" t="s">
        <v>1897</v>
      </c>
      <c r="C34" s="7" t="s">
        <v>1005</v>
      </c>
      <c r="D34" s="7" t="s">
        <v>93</v>
      </c>
      <c r="E34" s="7" t="s">
        <v>278</v>
      </c>
      <c r="F34" s="7" t="s">
        <v>279</v>
      </c>
      <c r="G34" s="7" t="s">
        <v>1198</v>
      </c>
      <c r="H34" s="7" t="s">
        <v>1181</v>
      </c>
      <c r="I34" s="7" t="s">
        <v>280</v>
      </c>
      <c r="J34" s="8"/>
      <c r="K34" s="7" t="s">
        <v>281</v>
      </c>
      <c r="L34" s="7">
        <v>25</v>
      </c>
      <c r="M34" s="7" t="s">
        <v>1029</v>
      </c>
      <c r="N34" s="7" t="s">
        <v>8</v>
      </c>
      <c r="O34" s="10">
        <v>43131</v>
      </c>
      <c r="P34" s="7" t="s">
        <v>1125</v>
      </c>
      <c r="Q34" s="7">
        <v>2018</v>
      </c>
      <c r="R34" s="10">
        <v>43131</v>
      </c>
      <c r="S34" s="7" t="s">
        <v>1850</v>
      </c>
    </row>
    <row r="35" spans="1:19" s="2" customFormat="1" ht="40.5" customHeight="1">
      <c r="A35" s="7">
        <v>2018</v>
      </c>
      <c r="B35" s="7" t="s">
        <v>1897</v>
      </c>
      <c r="C35" s="7" t="s">
        <v>1005</v>
      </c>
      <c r="D35" s="7" t="s">
        <v>124</v>
      </c>
      <c r="E35" s="7" t="s">
        <v>288</v>
      </c>
      <c r="F35" s="7" t="s">
        <v>289</v>
      </c>
      <c r="G35" s="7" t="s">
        <v>1129</v>
      </c>
      <c r="H35" s="7" t="s">
        <v>290</v>
      </c>
      <c r="I35" s="7" t="s">
        <v>1235</v>
      </c>
      <c r="J35" s="7" t="s">
        <v>4</v>
      </c>
      <c r="K35" s="7" t="s">
        <v>112</v>
      </c>
      <c r="L35" s="7">
        <v>26</v>
      </c>
      <c r="M35" s="7" t="s">
        <v>1030</v>
      </c>
      <c r="N35" s="7" t="s">
        <v>8</v>
      </c>
      <c r="O35" s="10">
        <v>43131</v>
      </c>
      <c r="P35" s="7" t="s">
        <v>1125</v>
      </c>
      <c r="Q35" s="7">
        <v>2018</v>
      </c>
      <c r="R35" s="10">
        <v>43131</v>
      </c>
      <c r="S35" s="7"/>
    </row>
    <row r="36" spans="1:19" s="2" customFormat="1" ht="40.5" customHeight="1">
      <c r="A36" s="7">
        <v>2018</v>
      </c>
      <c r="B36" s="7" t="s">
        <v>1897</v>
      </c>
      <c r="C36" s="7" t="s">
        <v>1006</v>
      </c>
      <c r="D36" s="7" t="s">
        <v>297</v>
      </c>
      <c r="E36" s="7" t="s">
        <v>280</v>
      </c>
      <c r="F36" s="7" t="s">
        <v>1191</v>
      </c>
      <c r="G36" s="7" t="s">
        <v>298</v>
      </c>
      <c r="H36" s="7" t="s">
        <v>271</v>
      </c>
      <c r="I36" s="7" t="s">
        <v>1236</v>
      </c>
      <c r="J36" s="7" t="s">
        <v>6</v>
      </c>
      <c r="K36" s="7" t="s">
        <v>299</v>
      </c>
      <c r="L36" s="7">
        <v>27</v>
      </c>
      <c r="M36" s="7" t="s">
        <v>1031</v>
      </c>
      <c r="N36" s="7" t="s">
        <v>8</v>
      </c>
      <c r="O36" s="10">
        <v>43131</v>
      </c>
      <c r="P36" s="7" t="s">
        <v>1125</v>
      </c>
      <c r="Q36" s="7">
        <v>2018</v>
      </c>
      <c r="R36" s="10">
        <v>43131</v>
      </c>
      <c r="S36" s="7"/>
    </row>
    <row r="37" spans="1:19" s="2" customFormat="1" ht="40.5" customHeight="1">
      <c r="A37" s="7">
        <v>2018</v>
      </c>
      <c r="B37" s="7" t="s">
        <v>1897</v>
      </c>
      <c r="C37" s="7" t="s">
        <v>1005</v>
      </c>
      <c r="D37" s="7" t="s">
        <v>125</v>
      </c>
      <c r="E37" s="7" t="s">
        <v>305</v>
      </c>
      <c r="F37" s="7" t="s">
        <v>306</v>
      </c>
      <c r="G37" s="7" t="s">
        <v>307</v>
      </c>
      <c r="H37" s="7" t="s">
        <v>308</v>
      </c>
      <c r="I37" s="7" t="s">
        <v>1241</v>
      </c>
      <c r="J37" s="7" t="s">
        <v>6</v>
      </c>
      <c r="K37" s="7" t="s">
        <v>272</v>
      </c>
      <c r="L37" s="7">
        <v>28</v>
      </c>
      <c r="M37" s="7" t="s">
        <v>1032</v>
      </c>
      <c r="N37" s="7" t="s">
        <v>8</v>
      </c>
      <c r="O37" s="10">
        <v>43131</v>
      </c>
      <c r="P37" s="7" t="s">
        <v>1125</v>
      </c>
      <c r="Q37" s="7">
        <v>2018</v>
      </c>
      <c r="R37" s="10">
        <v>43131</v>
      </c>
      <c r="S37" s="7"/>
    </row>
    <row r="38" spans="1:19" s="2" customFormat="1" ht="40.5" customHeight="1">
      <c r="A38" s="7">
        <v>2018</v>
      </c>
      <c r="B38" s="7" t="s">
        <v>1897</v>
      </c>
      <c r="C38" s="7" t="s">
        <v>1006</v>
      </c>
      <c r="D38" s="7" t="s">
        <v>315</v>
      </c>
      <c r="E38" s="7" t="s">
        <v>316</v>
      </c>
      <c r="F38" s="7" t="s">
        <v>317</v>
      </c>
      <c r="G38" s="7" t="s">
        <v>1138</v>
      </c>
      <c r="H38" s="7" t="s">
        <v>318</v>
      </c>
      <c r="I38" s="7" t="s">
        <v>75</v>
      </c>
      <c r="J38" s="7" t="s">
        <v>4</v>
      </c>
      <c r="K38" s="7" t="s">
        <v>112</v>
      </c>
      <c r="L38" s="7">
        <v>29</v>
      </c>
      <c r="M38" s="7" t="s">
        <v>1033</v>
      </c>
      <c r="N38" s="7" t="s">
        <v>8</v>
      </c>
      <c r="O38" s="10">
        <v>43131</v>
      </c>
      <c r="P38" s="7" t="s">
        <v>1125</v>
      </c>
      <c r="Q38" s="7">
        <v>2018</v>
      </c>
      <c r="R38" s="10">
        <v>43131</v>
      </c>
      <c r="S38" s="7"/>
    </row>
    <row r="39" spans="1:19" s="2" customFormat="1" ht="40.5" customHeight="1">
      <c r="A39" s="7">
        <v>2018</v>
      </c>
      <c r="B39" s="7" t="s">
        <v>1897</v>
      </c>
      <c r="C39" s="7" t="s">
        <v>1006</v>
      </c>
      <c r="D39" s="7" t="s">
        <v>323</v>
      </c>
      <c r="E39" s="7" t="s">
        <v>324</v>
      </c>
      <c r="F39" s="7" t="s">
        <v>1190</v>
      </c>
      <c r="G39" s="7" t="s">
        <v>80</v>
      </c>
      <c r="H39" s="7" t="s">
        <v>1129</v>
      </c>
      <c r="I39" s="7" t="s">
        <v>1237</v>
      </c>
      <c r="J39" s="7" t="s">
        <v>6</v>
      </c>
      <c r="K39" s="7" t="s">
        <v>112</v>
      </c>
      <c r="L39" s="7">
        <v>30</v>
      </c>
      <c r="M39" s="7" t="s">
        <v>1034</v>
      </c>
      <c r="N39" s="7" t="s">
        <v>8</v>
      </c>
      <c r="O39" s="10">
        <v>43131</v>
      </c>
      <c r="P39" s="7" t="s">
        <v>1125</v>
      </c>
      <c r="Q39" s="7">
        <v>2018</v>
      </c>
      <c r="R39" s="10">
        <v>43131</v>
      </c>
      <c r="S39" s="7"/>
    </row>
    <row r="40" spans="1:19" s="2" customFormat="1" ht="40.5" customHeight="1">
      <c r="A40" s="7">
        <v>2018</v>
      </c>
      <c r="B40" s="7" t="s">
        <v>1897</v>
      </c>
      <c r="C40" s="7" t="s">
        <v>1006</v>
      </c>
      <c r="D40" s="7" t="s">
        <v>1865</v>
      </c>
      <c r="E40" s="7" t="s">
        <v>330</v>
      </c>
      <c r="F40" s="7" t="s">
        <v>331</v>
      </c>
      <c r="G40" s="7" t="s">
        <v>1139</v>
      </c>
      <c r="H40" s="7" t="s">
        <v>1158</v>
      </c>
      <c r="I40" s="7" t="s">
        <v>1238</v>
      </c>
      <c r="J40" s="7" t="s">
        <v>6</v>
      </c>
      <c r="K40" s="7" t="s">
        <v>78</v>
      </c>
      <c r="L40" s="7">
        <v>31</v>
      </c>
      <c r="M40" s="7" t="s">
        <v>1035</v>
      </c>
      <c r="N40" s="7" t="s">
        <v>8</v>
      </c>
      <c r="O40" s="10">
        <v>43131</v>
      </c>
      <c r="P40" s="7" t="s">
        <v>1125</v>
      </c>
      <c r="Q40" s="7">
        <v>2018</v>
      </c>
      <c r="R40" s="10">
        <v>43131</v>
      </c>
      <c r="S40" s="7"/>
    </row>
    <row r="41" spans="1:19" s="2" customFormat="1" ht="40.5" customHeight="1">
      <c r="A41" s="7">
        <v>2018</v>
      </c>
      <c r="B41" s="7" t="s">
        <v>1897</v>
      </c>
      <c r="C41" s="7" t="s">
        <v>1005</v>
      </c>
      <c r="D41" s="7" t="s">
        <v>125</v>
      </c>
      <c r="E41" s="7" t="s">
        <v>338</v>
      </c>
      <c r="F41" s="7" t="s">
        <v>339</v>
      </c>
      <c r="G41" s="7" t="s">
        <v>340</v>
      </c>
      <c r="H41" s="7" t="s">
        <v>224</v>
      </c>
      <c r="I41" s="7" t="s">
        <v>1239</v>
      </c>
      <c r="J41" s="7" t="s">
        <v>6</v>
      </c>
      <c r="K41" s="7" t="s">
        <v>112</v>
      </c>
      <c r="L41" s="7">
        <v>32</v>
      </c>
      <c r="M41" s="7" t="s">
        <v>1036</v>
      </c>
      <c r="N41" s="7" t="s">
        <v>8</v>
      </c>
      <c r="O41" s="10">
        <v>43131</v>
      </c>
      <c r="P41" s="7" t="s">
        <v>1125</v>
      </c>
      <c r="Q41" s="7">
        <v>2018</v>
      </c>
      <c r="R41" s="10">
        <v>43131</v>
      </c>
      <c r="S41" s="7"/>
    </row>
    <row r="42" spans="1:19" s="2" customFormat="1" ht="40.5" customHeight="1">
      <c r="A42" s="7">
        <v>2018</v>
      </c>
      <c r="B42" s="7" t="s">
        <v>1897</v>
      </c>
      <c r="C42" s="7" t="s">
        <v>1005</v>
      </c>
      <c r="D42" s="7" t="s">
        <v>125</v>
      </c>
      <c r="E42" s="7" t="s">
        <v>346</v>
      </c>
      <c r="F42" s="7" t="s">
        <v>347</v>
      </c>
      <c r="G42" s="7" t="s">
        <v>348</v>
      </c>
      <c r="H42" s="7" t="s">
        <v>1182</v>
      </c>
      <c r="I42" s="7" t="s">
        <v>1239</v>
      </c>
      <c r="J42" s="7" t="s">
        <v>6</v>
      </c>
      <c r="K42" s="7" t="s">
        <v>112</v>
      </c>
      <c r="L42" s="7">
        <v>33</v>
      </c>
      <c r="M42" s="7" t="s">
        <v>1037</v>
      </c>
      <c r="N42" s="7" t="s">
        <v>8</v>
      </c>
      <c r="O42" s="10">
        <v>43131</v>
      </c>
      <c r="P42" s="7" t="s">
        <v>1125</v>
      </c>
      <c r="Q42" s="7">
        <v>2018</v>
      </c>
      <c r="R42" s="10">
        <v>43131</v>
      </c>
      <c r="S42" s="7"/>
    </row>
    <row r="43" spans="1:19" s="2" customFormat="1" ht="40.5" customHeight="1">
      <c r="A43" s="7">
        <v>2018</v>
      </c>
      <c r="B43" s="7" t="s">
        <v>1897</v>
      </c>
      <c r="C43" s="7" t="s">
        <v>1005</v>
      </c>
      <c r="D43" s="7" t="s">
        <v>93</v>
      </c>
      <c r="E43" s="7" t="s">
        <v>355</v>
      </c>
      <c r="F43" s="7" t="s">
        <v>1866</v>
      </c>
      <c r="G43" s="7" t="s">
        <v>318</v>
      </c>
      <c r="H43" s="7" t="s">
        <v>356</v>
      </c>
      <c r="I43" s="7" t="s">
        <v>1240</v>
      </c>
      <c r="J43" s="7" t="s">
        <v>2</v>
      </c>
      <c r="K43" s="7" t="s">
        <v>358</v>
      </c>
      <c r="L43" s="7">
        <v>34</v>
      </c>
      <c r="M43" s="7" t="s">
        <v>1038</v>
      </c>
      <c r="N43" s="7" t="s">
        <v>8</v>
      </c>
      <c r="O43" s="10">
        <v>43131</v>
      </c>
      <c r="P43" s="7" t="s">
        <v>1125</v>
      </c>
      <c r="Q43" s="7">
        <v>2018</v>
      </c>
      <c r="R43" s="10">
        <v>43131</v>
      </c>
      <c r="S43" s="7" t="s">
        <v>1855</v>
      </c>
    </row>
    <row r="44" spans="1:19" s="2" customFormat="1" ht="40.5" customHeight="1">
      <c r="A44" s="7">
        <v>2018</v>
      </c>
      <c r="B44" s="7" t="s">
        <v>1897</v>
      </c>
      <c r="C44" s="7" t="s">
        <v>1005</v>
      </c>
      <c r="D44" s="7" t="s">
        <v>93</v>
      </c>
      <c r="E44" s="7" t="s">
        <v>363</v>
      </c>
      <c r="F44" s="7" t="s">
        <v>364</v>
      </c>
      <c r="G44" s="7" t="s">
        <v>1140</v>
      </c>
      <c r="H44" s="7" t="s">
        <v>1136</v>
      </c>
      <c r="I44" s="7" t="s">
        <v>1240</v>
      </c>
      <c r="J44" s="7" t="s">
        <v>0</v>
      </c>
      <c r="K44" s="7" t="s">
        <v>112</v>
      </c>
      <c r="L44" s="7">
        <v>35</v>
      </c>
      <c r="M44" s="7" t="s">
        <v>1039</v>
      </c>
      <c r="N44" s="7" t="s">
        <v>8</v>
      </c>
      <c r="O44" s="10">
        <v>43131</v>
      </c>
      <c r="P44" s="7" t="s">
        <v>1125</v>
      </c>
      <c r="Q44" s="7">
        <v>2018</v>
      </c>
      <c r="R44" s="10">
        <v>43131</v>
      </c>
      <c r="S44" s="7" t="s">
        <v>1855</v>
      </c>
    </row>
    <row r="45" spans="1:19" s="2" customFormat="1" ht="40.5" customHeight="1">
      <c r="A45" s="7">
        <v>2018</v>
      </c>
      <c r="B45" s="7" t="s">
        <v>1897</v>
      </c>
      <c r="C45" s="7" t="s">
        <v>1005</v>
      </c>
      <c r="D45" s="7" t="s">
        <v>124</v>
      </c>
      <c r="E45" s="7" t="s">
        <v>370</v>
      </c>
      <c r="F45" s="7" t="s">
        <v>371</v>
      </c>
      <c r="G45" s="7" t="s">
        <v>256</v>
      </c>
      <c r="H45" s="7" t="s">
        <v>1139</v>
      </c>
      <c r="I45" s="7" t="s">
        <v>1240</v>
      </c>
      <c r="J45" s="7" t="s">
        <v>1</v>
      </c>
      <c r="K45" s="7" t="s">
        <v>112</v>
      </c>
      <c r="L45" s="7">
        <v>36</v>
      </c>
      <c r="M45" s="7" t="s">
        <v>1040</v>
      </c>
      <c r="N45" s="7" t="s">
        <v>8</v>
      </c>
      <c r="O45" s="10">
        <v>43131</v>
      </c>
      <c r="P45" s="7" t="s">
        <v>1125</v>
      </c>
      <c r="Q45" s="7">
        <v>2018</v>
      </c>
      <c r="R45" s="10">
        <v>43131</v>
      </c>
      <c r="S45" s="7"/>
    </row>
    <row r="46" spans="1:19" s="2" customFormat="1" ht="40.5" customHeight="1">
      <c r="A46" s="7">
        <v>2018</v>
      </c>
      <c r="B46" s="7" t="s">
        <v>1897</v>
      </c>
      <c r="C46" s="7" t="s">
        <v>1006</v>
      </c>
      <c r="D46" s="7" t="s">
        <v>383</v>
      </c>
      <c r="E46" s="7" t="s">
        <v>357</v>
      </c>
      <c r="F46" s="7" t="s">
        <v>378</v>
      </c>
      <c r="G46" s="7" t="s">
        <v>379</v>
      </c>
      <c r="H46" s="7" t="s">
        <v>1136</v>
      </c>
      <c r="I46" s="7" t="s">
        <v>1240</v>
      </c>
      <c r="J46" s="7" t="s">
        <v>6</v>
      </c>
      <c r="K46" s="7" t="s">
        <v>112</v>
      </c>
      <c r="L46" s="7">
        <v>37</v>
      </c>
      <c r="M46" s="7" t="s">
        <v>1041</v>
      </c>
      <c r="N46" s="7" t="s">
        <v>8</v>
      </c>
      <c r="O46" s="10">
        <v>43131</v>
      </c>
      <c r="P46" s="7" t="s">
        <v>1125</v>
      </c>
      <c r="Q46" s="7">
        <v>2018</v>
      </c>
      <c r="R46" s="10">
        <v>43131</v>
      </c>
      <c r="S46" s="7" t="s">
        <v>1855</v>
      </c>
    </row>
    <row r="47" spans="1:19" s="2" customFormat="1" ht="40.5" customHeight="1">
      <c r="A47" s="7">
        <v>2018</v>
      </c>
      <c r="B47" s="7" t="s">
        <v>1897</v>
      </c>
      <c r="C47" s="7" t="s">
        <v>1005</v>
      </c>
      <c r="D47" s="7" t="s">
        <v>125</v>
      </c>
      <c r="E47" s="7" t="s">
        <v>384</v>
      </c>
      <c r="F47" s="7" t="s">
        <v>385</v>
      </c>
      <c r="G47" s="7" t="s">
        <v>1599</v>
      </c>
      <c r="H47" s="7" t="s">
        <v>386</v>
      </c>
      <c r="I47" s="7" t="s">
        <v>387</v>
      </c>
      <c r="J47" s="7" t="s">
        <v>1</v>
      </c>
      <c r="K47" s="7" t="s">
        <v>112</v>
      </c>
      <c r="L47" s="7">
        <v>38</v>
      </c>
      <c r="M47" s="7" t="s">
        <v>1042</v>
      </c>
      <c r="N47" s="7" t="s">
        <v>8</v>
      </c>
      <c r="O47" s="10">
        <v>43131</v>
      </c>
      <c r="P47" s="7" t="s">
        <v>1125</v>
      </c>
      <c r="Q47" s="7">
        <v>2018</v>
      </c>
      <c r="R47" s="10">
        <v>43131</v>
      </c>
      <c r="S47" s="7"/>
    </row>
    <row r="48" spans="1:19" s="2" customFormat="1" ht="40.5" customHeight="1">
      <c r="A48" s="7">
        <v>2018</v>
      </c>
      <c r="B48" s="7" t="s">
        <v>1897</v>
      </c>
      <c r="C48" s="7" t="s">
        <v>1006</v>
      </c>
      <c r="D48" s="7" t="s">
        <v>393</v>
      </c>
      <c r="E48" s="7" t="s">
        <v>394</v>
      </c>
      <c r="F48" s="7" t="s">
        <v>1189</v>
      </c>
      <c r="G48" s="7" t="s">
        <v>1141</v>
      </c>
      <c r="H48" s="7" t="s">
        <v>1159</v>
      </c>
      <c r="I48" s="7" t="s">
        <v>395</v>
      </c>
      <c r="J48" s="7" t="s">
        <v>1</v>
      </c>
      <c r="K48" s="7" t="s">
        <v>112</v>
      </c>
      <c r="L48" s="7">
        <v>39</v>
      </c>
      <c r="M48" s="7" t="s">
        <v>1043</v>
      </c>
      <c r="N48" s="7" t="s">
        <v>8</v>
      </c>
      <c r="O48" s="10">
        <v>43131</v>
      </c>
      <c r="P48" s="7" t="s">
        <v>1125</v>
      </c>
      <c r="Q48" s="7">
        <v>2018</v>
      </c>
      <c r="R48" s="10">
        <v>43131</v>
      </c>
      <c r="S48" s="7"/>
    </row>
    <row r="49" spans="1:19" s="2" customFormat="1" ht="40.5" customHeight="1">
      <c r="A49" s="7">
        <v>2018</v>
      </c>
      <c r="B49" s="7" t="s">
        <v>1897</v>
      </c>
      <c r="C49" s="7" t="s">
        <v>1006</v>
      </c>
      <c r="D49" s="7" t="s">
        <v>400</v>
      </c>
      <c r="E49" s="7" t="s">
        <v>401</v>
      </c>
      <c r="F49" s="7" t="s">
        <v>1867</v>
      </c>
      <c r="G49" s="7" t="s">
        <v>1142</v>
      </c>
      <c r="H49" s="7" t="s">
        <v>1135</v>
      </c>
      <c r="I49" s="7" t="s">
        <v>1241</v>
      </c>
      <c r="J49" s="7" t="s">
        <v>6</v>
      </c>
      <c r="K49" s="7" t="s">
        <v>403</v>
      </c>
      <c r="L49" s="7">
        <v>40</v>
      </c>
      <c r="M49" s="7" t="s">
        <v>1044</v>
      </c>
      <c r="N49" s="7" t="s">
        <v>8</v>
      </c>
      <c r="O49" s="10">
        <v>43131</v>
      </c>
      <c r="P49" s="7" t="s">
        <v>1125</v>
      </c>
      <c r="Q49" s="7">
        <v>2018</v>
      </c>
      <c r="R49" s="10">
        <v>43131</v>
      </c>
      <c r="S49" s="7"/>
    </row>
    <row r="50" spans="1:19" s="2" customFormat="1" ht="40.5" customHeight="1">
      <c r="A50" s="7">
        <v>2018</v>
      </c>
      <c r="B50" s="7" t="s">
        <v>1897</v>
      </c>
      <c r="C50" s="7" t="s">
        <v>1005</v>
      </c>
      <c r="D50" s="7" t="s">
        <v>124</v>
      </c>
      <c r="E50" s="7" t="s">
        <v>409</v>
      </c>
      <c r="F50" s="7" t="s">
        <v>410</v>
      </c>
      <c r="G50" s="7" t="s">
        <v>411</v>
      </c>
      <c r="H50" s="7" t="s">
        <v>412</v>
      </c>
      <c r="I50" s="7" t="s">
        <v>1242</v>
      </c>
      <c r="J50" s="7" t="s">
        <v>1</v>
      </c>
      <c r="K50" s="7" t="s">
        <v>112</v>
      </c>
      <c r="L50" s="7">
        <v>41</v>
      </c>
      <c r="M50" s="7" t="s">
        <v>1045</v>
      </c>
      <c r="N50" s="7" t="s">
        <v>8</v>
      </c>
      <c r="O50" s="10">
        <v>43131</v>
      </c>
      <c r="P50" s="7" t="s">
        <v>1125</v>
      </c>
      <c r="Q50" s="7">
        <v>2018</v>
      </c>
      <c r="R50" s="10">
        <v>43131</v>
      </c>
      <c r="S50" s="7"/>
    </row>
    <row r="51" spans="1:19" s="2" customFormat="1" ht="40.5" customHeight="1">
      <c r="A51" s="7">
        <v>2018</v>
      </c>
      <c r="B51" s="7" t="s">
        <v>1897</v>
      </c>
      <c r="C51" s="7" t="s">
        <v>1006</v>
      </c>
      <c r="D51" s="7" t="s">
        <v>419</v>
      </c>
      <c r="E51" s="7" t="s">
        <v>420</v>
      </c>
      <c r="F51" s="7" t="s">
        <v>421</v>
      </c>
      <c r="G51" s="7" t="s">
        <v>422</v>
      </c>
      <c r="H51" s="7" t="s">
        <v>1143</v>
      </c>
      <c r="I51" s="7" t="s">
        <v>1243</v>
      </c>
      <c r="J51" s="7" t="s">
        <v>4</v>
      </c>
      <c r="K51" s="7" t="s">
        <v>423</v>
      </c>
      <c r="L51" s="7">
        <v>42</v>
      </c>
      <c r="M51" s="7" t="s">
        <v>1046</v>
      </c>
      <c r="N51" s="7" t="s">
        <v>8</v>
      </c>
      <c r="O51" s="10">
        <v>43131</v>
      </c>
      <c r="P51" s="7" t="s">
        <v>1125</v>
      </c>
      <c r="Q51" s="7">
        <v>2018</v>
      </c>
      <c r="R51" s="10">
        <v>43131</v>
      </c>
      <c r="S51" s="7"/>
    </row>
    <row r="52" spans="1:19" s="2" customFormat="1" ht="40.5" customHeight="1">
      <c r="A52" s="7">
        <v>2018</v>
      </c>
      <c r="B52" s="7" t="s">
        <v>1897</v>
      </c>
      <c r="C52" s="7" t="s">
        <v>1005</v>
      </c>
      <c r="D52" s="7" t="s">
        <v>93</v>
      </c>
      <c r="E52" s="7" t="s">
        <v>429</v>
      </c>
      <c r="F52" s="7" t="s">
        <v>430</v>
      </c>
      <c r="G52" s="7" t="s">
        <v>431</v>
      </c>
      <c r="H52" s="7" t="s">
        <v>432</v>
      </c>
      <c r="I52" s="7" t="s">
        <v>1244</v>
      </c>
      <c r="J52" s="7" t="s">
        <v>6</v>
      </c>
      <c r="K52" s="7" t="s">
        <v>78</v>
      </c>
      <c r="L52" s="7">
        <v>43</v>
      </c>
      <c r="M52" s="7" t="s">
        <v>1047</v>
      </c>
      <c r="N52" s="7" t="s">
        <v>8</v>
      </c>
      <c r="O52" s="10">
        <v>43131</v>
      </c>
      <c r="P52" s="7" t="s">
        <v>1125</v>
      </c>
      <c r="Q52" s="7">
        <v>2018</v>
      </c>
      <c r="R52" s="10">
        <v>43131</v>
      </c>
      <c r="S52" s="7"/>
    </row>
    <row r="53" spans="1:19" s="2" customFormat="1" ht="40.5" customHeight="1">
      <c r="A53" s="7">
        <v>2018</v>
      </c>
      <c r="B53" s="7" t="s">
        <v>1897</v>
      </c>
      <c r="C53" s="7" t="s">
        <v>1005</v>
      </c>
      <c r="D53" s="7" t="s">
        <v>117</v>
      </c>
      <c r="E53" s="7" t="s">
        <v>439</v>
      </c>
      <c r="F53" s="7" t="s">
        <v>440</v>
      </c>
      <c r="G53" s="7" t="s">
        <v>1139</v>
      </c>
      <c r="H53" s="7" t="s">
        <v>1160</v>
      </c>
      <c r="I53" s="7" t="s">
        <v>1244</v>
      </c>
      <c r="J53" s="7" t="s">
        <v>6</v>
      </c>
      <c r="K53" s="7" t="s">
        <v>112</v>
      </c>
      <c r="L53" s="7">
        <v>44</v>
      </c>
      <c r="M53" s="7" t="s">
        <v>1048</v>
      </c>
      <c r="N53" s="7" t="s">
        <v>8</v>
      </c>
      <c r="O53" s="10">
        <v>43131</v>
      </c>
      <c r="P53" s="7" t="s">
        <v>1125</v>
      </c>
      <c r="Q53" s="7">
        <v>2018</v>
      </c>
      <c r="R53" s="10">
        <v>43131</v>
      </c>
      <c r="S53" s="7"/>
    </row>
    <row r="54" spans="1:19" s="2" customFormat="1" ht="40.5" customHeight="1">
      <c r="A54" s="7">
        <v>2018</v>
      </c>
      <c r="B54" s="7" t="s">
        <v>1897</v>
      </c>
      <c r="C54" s="7" t="s">
        <v>1005</v>
      </c>
      <c r="D54" s="7" t="s">
        <v>93</v>
      </c>
      <c r="E54" s="7" t="s">
        <v>446</v>
      </c>
      <c r="F54" s="7" t="s">
        <v>447</v>
      </c>
      <c r="G54" s="7" t="s">
        <v>448</v>
      </c>
      <c r="H54" s="7" t="s">
        <v>449</v>
      </c>
      <c r="I54" s="7" t="s">
        <v>1244</v>
      </c>
      <c r="J54" s="8"/>
      <c r="K54" s="7" t="s">
        <v>112</v>
      </c>
      <c r="L54" s="7">
        <v>45</v>
      </c>
      <c r="M54" s="7" t="s">
        <v>1049</v>
      </c>
      <c r="N54" s="7" t="s">
        <v>8</v>
      </c>
      <c r="O54" s="10">
        <v>43131</v>
      </c>
      <c r="P54" s="7" t="s">
        <v>1125</v>
      </c>
      <c r="Q54" s="7">
        <v>2018</v>
      </c>
      <c r="R54" s="10">
        <v>43131</v>
      </c>
      <c r="S54" s="8" t="s">
        <v>1850</v>
      </c>
    </row>
    <row r="55" spans="1:19" s="2" customFormat="1" ht="40.5" customHeight="1">
      <c r="A55" s="7">
        <v>2018</v>
      </c>
      <c r="B55" s="7" t="s">
        <v>1897</v>
      </c>
      <c r="C55" s="7" t="s">
        <v>1005</v>
      </c>
      <c r="D55" s="7" t="s">
        <v>93</v>
      </c>
      <c r="E55" s="7" t="s">
        <v>490</v>
      </c>
      <c r="F55" s="7" t="s">
        <v>491</v>
      </c>
      <c r="G55" s="7" t="s">
        <v>492</v>
      </c>
      <c r="H55" s="7" t="s">
        <v>77</v>
      </c>
      <c r="I55" s="7" t="s">
        <v>1245</v>
      </c>
      <c r="J55" s="7" t="s">
        <v>4</v>
      </c>
      <c r="K55" s="7" t="s">
        <v>493</v>
      </c>
      <c r="L55" s="7">
        <v>46</v>
      </c>
      <c r="M55" s="7" t="s">
        <v>1050</v>
      </c>
      <c r="N55" s="7" t="s">
        <v>8</v>
      </c>
      <c r="O55" s="10">
        <v>43131</v>
      </c>
      <c r="P55" s="7" t="s">
        <v>1125</v>
      </c>
      <c r="Q55" s="7">
        <v>2018</v>
      </c>
      <c r="R55" s="10">
        <v>43131</v>
      </c>
      <c r="S55" s="7" t="s">
        <v>1860</v>
      </c>
    </row>
    <row r="56" spans="1:19" s="2" customFormat="1" ht="40.5" customHeight="1">
      <c r="A56" s="7">
        <v>2018</v>
      </c>
      <c r="B56" s="7" t="s">
        <v>1897</v>
      </c>
      <c r="C56" s="7" t="s">
        <v>1006</v>
      </c>
      <c r="D56" s="7" t="s">
        <v>494</v>
      </c>
      <c r="E56" s="7" t="s">
        <v>495</v>
      </c>
      <c r="F56" s="7" t="s">
        <v>496</v>
      </c>
      <c r="G56" s="7" t="s">
        <v>1184</v>
      </c>
      <c r="H56" s="7" t="s">
        <v>1183</v>
      </c>
      <c r="I56" s="7" t="s">
        <v>497</v>
      </c>
      <c r="J56" s="7" t="s">
        <v>4</v>
      </c>
      <c r="K56" s="7" t="s">
        <v>498</v>
      </c>
      <c r="L56" s="7">
        <v>47</v>
      </c>
      <c r="M56" s="7" t="s">
        <v>1051</v>
      </c>
      <c r="N56" s="7" t="s">
        <v>8</v>
      </c>
      <c r="O56" s="10">
        <v>43131</v>
      </c>
      <c r="P56" s="7" t="s">
        <v>1125</v>
      </c>
      <c r="Q56" s="7">
        <v>2018</v>
      </c>
      <c r="R56" s="10">
        <v>43131</v>
      </c>
      <c r="S56" s="7"/>
    </row>
    <row r="57" spans="1:19" s="2" customFormat="1" ht="40.5" customHeight="1">
      <c r="A57" s="7">
        <v>2018</v>
      </c>
      <c r="B57" s="7" t="s">
        <v>1897</v>
      </c>
      <c r="C57" s="7" t="s">
        <v>1005</v>
      </c>
      <c r="D57" s="7" t="s">
        <v>125</v>
      </c>
      <c r="E57" s="7" t="s">
        <v>463</v>
      </c>
      <c r="F57" s="7" t="s">
        <v>464</v>
      </c>
      <c r="G57" s="7" t="s">
        <v>465</v>
      </c>
      <c r="H57" s="7" t="s">
        <v>466</v>
      </c>
      <c r="I57" s="7" t="s">
        <v>1244</v>
      </c>
      <c r="J57" s="7" t="s">
        <v>4</v>
      </c>
      <c r="K57" s="7" t="s">
        <v>467</v>
      </c>
      <c r="L57" s="7">
        <v>48</v>
      </c>
      <c r="M57" s="7" t="s">
        <v>1052</v>
      </c>
      <c r="N57" s="7" t="s">
        <v>8</v>
      </c>
      <c r="O57" s="10">
        <v>43131</v>
      </c>
      <c r="P57" s="7" t="s">
        <v>1125</v>
      </c>
      <c r="Q57" s="7">
        <v>2018</v>
      </c>
      <c r="R57" s="10">
        <v>43131</v>
      </c>
      <c r="S57" s="7"/>
    </row>
    <row r="58" spans="1:19" s="2" customFormat="1" ht="40.5" customHeight="1">
      <c r="A58" s="7">
        <v>2018</v>
      </c>
      <c r="B58" s="7" t="s">
        <v>1897</v>
      </c>
      <c r="C58" s="7" t="s">
        <v>1005</v>
      </c>
      <c r="D58" s="7" t="s">
        <v>117</v>
      </c>
      <c r="E58" s="7" t="s">
        <v>472</v>
      </c>
      <c r="F58" s="7" t="s">
        <v>1167</v>
      </c>
      <c r="G58" s="7" t="s">
        <v>1142</v>
      </c>
      <c r="H58" s="7" t="s">
        <v>473</v>
      </c>
      <c r="I58" s="7" t="s">
        <v>1244</v>
      </c>
      <c r="J58" s="7" t="s">
        <v>6</v>
      </c>
      <c r="K58" s="7" t="s">
        <v>78</v>
      </c>
      <c r="L58" s="7">
        <v>49</v>
      </c>
      <c r="M58" s="7" t="s">
        <v>1053</v>
      </c>
      <c r="N58" s="7" t="s">
        <v>8</v>
      </c>
      <c r="O58" s="10">
        <v>43131</v>
      </c>
      <c r="P58" s="7" t="s">
        <v>1125</v>
      </c>
      <c r="Q58" s="7">
        <v>2018</v>
      </c>
      <c r="R58" s="10">
        <v>43131</v>
      </c>
      <c r="S58" s="7"/>
    </row>
    <row r="59" spans="1:19" s="2" customFormat="1" ht="40.5" customHeight="1">
      <c r="A59" s="7">
        <v>2018</v>
      </c>
      <c r="B59" s="7" t="s">
        <v>1897</v>
      </c>
      <c r="C59" s="7" t="s">
        <v>1006</v>
      </c>
      <c r="D59" s="7" t="s">
        <v>1868</v>
      </c>
      <c r="E59" s="7" t="s">
        <v>482</v>
      </c>
      <c r="F59" s="7" t="s">
        <v>483</v>
      </c>
      <c r="G59" s="7" t="s">
        <v>484</v>
      </c>
      <c r="H59" s="7" t="s">
        <v>485</v>
      </c>
      <c r="I59" s="7" t="s">
        <v>1246</v>
      </c>
      <c r="J59" s="7" t="s">
        <v>6</v>
      </c>
      <c r="K59" s="7"/>
      <c r="L59" s="7">
        <v>50</v>
      </c>
      <c r="M59" s="7" t="s">
        <v>1054</v>
      </c>
      <c r="N59" s="7" t="s">
        <v>8</v>
      </c>
      <c r="O59" s="10">
        <v>43131</v>
      </c>
      <c r="P59" s="7" t="s">
        <v>1125</v>
      </c>
      <c r="Q59" s="7">
        <v>2018</v>
      </c>
      <c r="R59" s="10">
        <v>43131</v>
      </c>
      <c r="S59" s="7" t="s">
        <v>1858</v>
      </c>
    </row>
    <row r="60" spans="1:19" s="2" customFormat="1" ht="40.5" customHeight="1">
      <c r="A60" s="7">
        <v>2018</v>
      </c>
      <c r="B60" s="7" t="s">
        <v>1897</v>
      </c>
      <c r="C60" s="7" t="s">
        <v>1005</v>
      </c>
      <c r="D60" s="7" t="s">
        <v>125</v>
      </c>
      <c r="E60" s="7" t="s">
        <v>486</v>
      </c>
      <c r="F60" s="7" t="s">
        <v>487</v>
      </c>
      <c r="G60" s="7" t="s">
        <v>488</v>
      </c>
      <c r="H60" s="7" t="s">
        <v>489</v>
      </c>
      <c r="I60" s="7" t="s">
        <v>1246</v>
      </c>
      <c r="J60" s="7" t="s">
        <v>6</v>
      </c>
      <c r="K60" s="7" t="s">
        <v>112</v>
      </c>
      <c r="L60" s="7">
        <v>51</v>
      </c>
      <c r="M60" s="7" t="s">
        <v>1055</v>
      </c>
      <c r="N60" s="7" t="s">
        <v>8</v>
      </c>
      <c r="O60" s="10">
        <v>43131</v>
      </c>
      <c r="P60" s="7" t="s">
        <v>1125</v>
      </c>
      <c r="Q60" s="7">
        <v>2018</v>
      </c>
      <c r="R60" s="10">
        <v>43131</v>
      </c>
      <c r="S60" s="7" t="s">
        <v>1855</v>
      </c>
    </row>
    <row r="61" spans="1:19" s="2" customFormat="1" ht="40.5" customHeight="1">
      <c r="A61" s="7">
        <v>2018</v>
      </c>
      <c r="B61" s="7" t="s">
        <v>1897</v>
      </c>
      <c r="C61" s="7" t="s">
        <v>1005</v>
      </c>
      <c r="D61" s="7" t="s">
        <v>117</v>
      </c>
      <c r="E61" s="7" t="s">
        <v>503</v>
      </c>
      <c r="F61" s="7" t="s">
        <v>504</v>
      </c>
      <c r="G61" s="7" t="s">
        <v>505</v>
      </c>
      <c r="H61" s="7" t="s">
        <v>1139</v>
      </c>
      <c r="I61" s="7" t="s">
        <v>506</v>
      </c>
      <c r="J61" s="7" t="s">
        <v>6</v>
      </c>
      <c r="K61" s="7" t="s">
        <v>112</v>
      </c>
      <c r="L61" s="7">
        <v>52</v>
      </c>
      <c r="M61" s="7" t="s">
        <v>1056</v>
      </c>
      <c r="N61" s="7" t="s">
        <v>8</v>
      </c>
      <c r="O61" s="10">
        <v>43131</v>
      </c>
      <c r="P61" s="7" t="s">
        <v>1125</v>
      </c>
      <c r="Q61" s="7">
        <v>2018</v>
      </c>
      <c r="R61" s="10">
        <v>43131</v>
      </c>
      <c r="S61" s="7" t="s">
        <v>1861</v>
      </c>
    </row>
    <row r="62" spans="1:19" s="2" customFormat="1" ht="40.5" customHeight="1">
      <c r="A62" s="7">
        <v>2018</v>
      </c>
      <c r="B62" s="7" t="s">
        <v>1897</v>
      </c>
      <c r="C62" s="7" t="s">
        <v>1005</v>
      </c>
      <c r="D62" s="7" t="s">
        <v>93</v>
      </c>
      <c r="E62" s="7" t="s">
        <v>511</v>
      </c>
      <c r="F62" s="7" t="s">
        <v>512</v>
      </c>
      <c r="G62" s="7" t="s">
        <v>80</v>
      </c>
      <c r="H62" s="7" t="s">
        <v>1159</v>
      </c>
      <c r="I62" s="7" t="s">
        <v>506</v>
      </c>
      <c r="J62" s="7" t="s">
        <v>6</v>
      </c>
      <c r="K62" s="7" t="s">
        <v>112</v>
      </c>
      <c r="L62" s="7">
        <v>53</v>
      </c>
      <c r="M62" s="7" t="s">
        <v>1057</v>
      </c>
      <c r="N62" s="7" t="s">
        <v>8</v>
      </c>
      <c r="O62" s="10">
        <v>43131</v>
      </c>
      <c r="P62" s="7" t="s">
        <v>1125</v>
      </c>
      <c r="Q62" s="7">
        <v>2018</v>
      </c>
      <c r="R62" s="10">
        <v>43131</v>
      </c>
      <c r="S62" s="7"/>
    </row>
    <row r="63" spans="1:19" s="2" customFormat="1" ht="40.5" customHeight="1">
      <c r="A63" s="7">
        <v>2018</v>
      </c>
      <c r="B63" s="7" t="s">
        <v>1897</v>
      </c>
      <c r="C63" s="7" t="s">
        <v>1005</v>
      </c>
      <c r="D63" s="7" t="s">
        <v>93</v>
      </c>
      <c r="E63" s="7" t="s">
        <v>518</v>
      </c>
      <c r="F63" s="7" t="s">
        <v>1194</v>
      </c>
      <c r="G63" s="7" t="s">
        <v>143</v>
      </c>
      <c r="H63" s="7" t="s">
        <v>519</v>
      </c>
      <c r="I63" s="7" t="s">
        <v>1247</v>
      </c>
      <c r="J63" s="7" t="s">
        <v>6</v>
      </c>
      <c r="K63" s="7" t="s">
        <v>112</v>
      </c>
      <c r="L63" s="7">
        <v>54</v>
      </c>
      <c r="M63" s="7" t="s">
        <v>1058</v>
      </c>
      <c r="N63" s="7" t="s">
        <v>8</v>
      </c>
      <c r="O63" s="10">
        <v>43131</v>
      </c>
      <c r="P63" s="7" t="s">
        <v>1125</v>
      </c>
      <c r="Q63" s="7">
        <v>2018</v>
      </c>
      <c r="R63" s="10">
        <v>43131</v>
      </c>
      <c r="S63" s="7"/>
    </row>
    <row r="64" spans="1:19" s="2" customFormat="1" ht="40.5" customHeight="1">
      <c r="A64" s="7">
        <v>2018</v>
      </c>
      <c r="B64" s="7" t="s">
        <v>1897</v>
      </c>
      <c r="C64" s="7" t="s">
        <v>1006</v>
      </c>
      <c r="D64" s="7" t="s">
        <v>525</v>
      </c>
      <c r="E64" s="7" t="s">
        <v>526</v>
      </c>
      <c r="F64" s="7" t="s">
        <v>527</v>
      </c>
      <c r="G64" s="7" t="s">
        <v>528</v>
      </c>
      <c r="H64" s="7" t="s">
        <v>529</v>
      </c>
      <c r="I64" s="7" t="s">
        <v>1280</v>
      </c>
      <c r="J64" s="7" t="s">
        <v>6</v>
      </c>
      <c r="K64" s="7" t="s">
        <v>78</v>
      </c>
      <c r="L64" s="7">
        <v>55</v>
      </c>
      <c r="M64" s="7" t="s">
        <v>1059</v>
      </c>
      <c r="N64" s="7" t="s">
        <v>8</v>
      </c>
      <c r="O64" s="10">
        <v>43131</v>
      </c>
      <c r="P64" s="7" t="s">
        <v>1125</v>
      </c>
      <c r="Q64" s="7">
        <v>2018</v>
      </c>
      <c r="R64" s="10">
        <v>43131</v>
      </c>
      <c r="S64" s="7"/>
    </row>
    <row r="65" spans="1:19" s="2" customFormat="1" ht="40.5" customHeight="1">
      <c r="A65" s="7">
        <v>2018</v>
      </c>
      <c r="B65" s="7" t="s">
        <v>1897</v>
      </c>
      <c r="C65" s="7" t="s">
        <v>1006</v>
      </c>
      <c r="D65" s="7" t="s">
        <v>534</v>
      </c>
      <c r="E65" s="7" t="s">
        <v>535</v>
      </c>
      <c r="F65" s="7" t="s">
        <v>536</v>
      </c>
      <c r="G65" s="7" t="s">
        <v>537</v>
      </c>
      <c r="H65" s="7" t="s">
        <v>1129</v>
      </c>
      <c r="I65" s="7" t="s">
        <v>1248</v>
      </c>
      <c r="J65" s="7" t="s">
        <v>6</v>
      </c>
      <c r="K65" s="7" t="s">
        <v>272</v>
      </c>
      <c r="L65" s="7">
        <v>56</v>
      </c>
      <c r="M65" s="7" t="s">
        <v>1060</v>
      </c>
      <c r="N65" s="7" t="s">
        <v>8</v>
      </c>
      <c r="O65" s="10">
        <v>43131</v>
      </c>
      <c r="P65" s="7" t="s">
        <v>1125</v>
      </c>
      <c r="Q65" s="7">
        <v>2018</v>
      </c>
      <c r="R65" s="10">
        <v>43131</v>
      </c>
      <c r="S65" s="7"/>
    </row>
    <row r="66" spans="1:19" s="2" customFormat="1" ht="40.5" customHeight="1">
      <c r="A66" s="7">
        <v>2018</v>
      </c>
      <c r="B66" s="7" t="s">
        <v>1897</v>
      </c>
      <c r="C66" s="7" t="s">
        <v>1005</v>
      </c>
      <c r="D66" s="7" t="s">
        <v>124</v>
      </c>
      <c r="E66" s="7" t="s">
        <v>543</v>
      </c>
      <c r="F66" s="7" t="s">
        <v>160</v>
      </c>
      <c r="G66" s="7" t="s">
        <v>1143</v>
      </c>
      <c r="H66" s="7" t="s">
        <v>544</v>
      </c>
      <c r="I66" s="7" t="s">
        <v>1241</v>
      </c>
      <c r="J66" s="7" t="s">
        <v>6</v>
      </c>
      <c r="K66" s="7" t="s">
        <v>545</v>
      </c>
      <c r="L66" s="7">
        <v>57</v>
      </c>
      <c r="M66" s="7" t="s">
        <v>1061</v>
      </c>
      <c r="N66" s="7" t="s">
        <v>8</v>
      </c>
      <c r="O66" s="10">
        <v>43131</v>
      </c>
      <c r="P66" s="7" t="s">
        <v>1125</v>
      </c>
      <c r="Q66" s="7">
        <v>2018</v>
      </c>
      <c r="R66" s="10">
        <v>43131</v>
      </c>
      <c r="S66" s="7"/>
    </row>
    <row r="67" spans="1:19" s="2" customFormat="1" ht="40.5" customHeight="1">
      <c r="A67" s="7">
        <v>2018</v>
      </c>
      <c r="B67" s="7" t="s">
        <v>1897</v>
      </c>
      <c r="C67" s="7" t="s">
        <v>1005</v>
      </c>
      <c r="D67" s="7" t="s">
        <v>93</v>
      </c>
      <c r="E67" s="7" t="s">
        <v>551</v>
      </c>
      <c r="F67" s="7" t="s">
        <v>364</v>
      </c>
      <c r="G67" s="7" t="s">
        <v>1144</v>
      </c>
      <c r="H67" s="7" t="s">
        <v>1161</v>
      </c>
      <c r="I67" s="7" t="s">
        <v>1249</v>
      </c>
      <c r="J67" s="7" t="s">
        <v>6</v>
      </c>
      <c r="K67" s="7" t="s">
        <v>552</v>
      </c>
      <c r="L67" s="7">
        <v>58</v>
      </c>
      <c r="M67" s="7" t="s">
        <v>1062</v>
      </c>
      <c r="N67" s="7" t="s">
        <v>8</v>
      </c>
      <c r="O67" s="10">
        <v>43131</v>
      </c>
      <c r="P67" s="7" t="s">
        <v>1125</v>
      </c>
      <c r="Q67" s="7">
        <v>2018</v>
      </c>
      <c r="R67" s="10">
        <v>43131</v>
      </c>
      <c r="S67" s="7" t="s">
        <v>1857</v>
      </c>
    </row>
    <row r="68" spans="1:19" s="2" customFormat="1" ht="40.5" customHeight="1">
      <c r="A68" s="7">
        <v>2018</v>
      </c>
      <c r="B68" s="7" t="s">
        <v>1897</v>
      </c>
      <c r="C68" s="7" t="s">
        <v>1005</v>
      </c>
      <c r="D68" s="7" t="s">
        <v>124</v>
      </c>
      <c r="E68" s="7" t="s">
        <v>556</v>
      </c>
      <c r="F68" s="7" t="s">
        <v>557</v>
      </c>
      <c r="G68" s="7" t="s">
        <v>558</v>
      </c>
      <c r="H68" s="7" t="s">
        <v>1142</v>
      </c>
      <c r="I68" s="7" t="s">
        <v>1250</v>
      </c>
      <c r="J68" s="7" t="s">
        <v>6</v>
      </c>
      <c r="K68" s="7" t="s">
        <v>145</v>
      </c>
      <c r="L68" s="7">
        <v>59</v>
      </c>
      <c r="M68" s="7" t="s">
        <v>1063</v>
      </c>
      <c r="N68" s="7" t="s">
        <v>8</v>
      </c>
      <c r="O68" s="10">
        <v>43131</v>
      </c>
      <c r="P68" s="7" t="s">
        <v>1125</v>
      </c>
      <c r="Q68" s="7">
        <v>2018</v>
      </c>
      <c r="R68" s="10">
        <v>43131</v>
      </c>
      <c r="S68" s="7" t="s">
        <v>1857</v>
      </c>
    </row>
    <row r="69" spans="1:19" s="2" customFormat="1" ht="40.5" customHeight="1">
      <c r="A69" s="7">
        <v>2018</v>
      </c>
      <c r="B69" s="7" t="s">
        <v>1897</v>
      </c>
      <c r="C69" s="7" t="s">
        <v>1006</v>
      </c>
      <c r="D69" s="7" t="s">
        <v>315</v>
      </c>
      <c r="E69" s="7" t="s">
        <v>563</v>
      </c>
      <c r="F69" s="7" t="s">
        <v>564</v>
      </c>
      <c r="G69" s="7" t="s">
        <v>1824</v>
      </c>
      <c r="H69" s="7" t="s">
        <v>537</v>
      </c>
      <c r="I69" s="7" t="s">
        <v>1251</v>
      </c>
      <c r="J69" s="7" t="s">
        <v>4</v>
      </c>
      <c r="K69" s="7" t="s">
        <v>216</v>
      </c>
      <c r="L69" s="7">
        <v>60</v>
      </c>
      <c r="M69" s="7" t="s">
        <v>1064</v>
      </c>
      <c r="N69" s="7" t="s">
        <v>8</v>
      </c>
      <c r="O69" s="10">
        <v>43131</v>
      </c>
      <c r="P69" s="7" t="s">
        <v>1125</v>
      </c>
      <c r="Q69" s="7">
        <v>2018</v>
      </c>
      <c r="R69" s="10">
        <v>43131</v>
      </c>
      <c r="S69" s="7"/>
    </row>
    <row r="70" spans="1:19" s="2" customFormat="1" ht="40.5" customHeight="1">
      <c r="A70" s="7">
        <v>2018</v>
      </c>
      <c r="B70" s="7" t="s">
        <v>1897</v>
      </c>
      <c r="C70" s="7" t="s">
        <v>1006</v>
      </c>
      <c r="D70" s="7" t="s">
        <v>315</v>
      </c>
      <c r="E70" s="7" t="s">
        <v>570</v>
      </c>
      <c r="F70" s="7" t="s">
        <v>385</v>
      </c>
      <c r="G70" s="7" t="s">
        <v>298</v>
      </c>
      <c r="H70" s="7" t="s">
        <v>271</v>
      </c>
      <c r="I70" s="7" t="s">
        <v>1252</v>
      </c>
      <c r="J70" s="7" t="s">
        <v>6</v>
      </c>
      <c r="K70" s="7" t="s">
        <v>571</v>
      </c>
      <c r="L70" s="7">
        <v>61</v>
      </c>
      <c r="M70" s="7" t="s">
        <v>1065</v>
      </c>
      <c r="N70" s="7" t="s">
        <v>8</v>
      </c>
      <c r="O70" s="10">
        <v>43131</v>
      </c>
      <c r="P70" s="7" t="s">
        <v>1125</v>
      </c>
      <c r="Q70" s="7">
        <v>2018</v>
      </c>
      <c r="R70" s="10">
        <v>43131</v>
      </c>
      <c r="S70" s="7"/>
    </row>
    <row r="71" spans="1:19" s="2" customFormat="1" ht="40.5" customHeight="1">
      <c r="A71" s="7">
        <v>2018</v>
      </c>
      <c r="B71" s="7" t="s">
        <v>1897</v>
      </c>
      <c r="C71" s="7" t="s">
        <v>1006</v>
      </c>
      <c r="D71" s="7" t="s">
        <v>577</v>
      </c>
      <c r="E71" s="7" t="s">
        <v>578</v>
      </c>
      <c r="F71" s="7" t="s">
        <v>579</v>
      </c>
      <c r="G71" s="7" t="s">
        <v>580</v>
      </c>
      <c r="H71" s="7" t="s">
        <v>581</v>
      </c>
      <c r="I71" s="7" t="s">
        <v>75</v>
      </c>
      <c r="J71" s="7" t="s">
        <v>6</v>
      </c>
      <c r="K71" s="7" t="s">
        <v>112</v>
      </c>
      <c r="L71" s="7">
        <v>62</v>
      </c>
      <c r="M71" s="7" t="s">
        <v>1066</v>
      </c>
      <c r="N71" s="7" t="s">
        <v>8</v>
      </c>
      <c r="O71" s="10">
        <v>43131</v>
      </c>
      <c r="P71" s="7" t="s">
        <v>1125</v>
      </c>
      <c r="Q71" s="7">
        <v>2018</v>
      </c>
      <c r="R71" s="10">
        <v>43131</v>
      </c>
      <c r="S71" s="7"/>
    </row>
    <row r="72" spans="1:19" s="2" customFormat="1" ht="40.5" customHeight="1">
      <c r="A72" s="7">
        <v>2018</v>
      </c>
      <c r="B72" s="7" t="s">
        <v>1897</v>
      </c>
      <c r="C72" s="7" t="s">
        <v>1005</v>
      </c>
      <c r="D72" s="7" t="s">
        <v>73</v>
      </c>
      <c r="E72" s="7" t="s">
        <v>586</v>
      </c>
      <c r="F72" s="7" t="s">
        <v>587</v>
      </c>
      <c r="G72" s="7" t="s">
        <v>348</v>
      </c>
      <c r="H72" s="7" t="s">
        <v>80</v>
      </c>
      <c r="I72" s="7" t="s">
        <v>75</v>
      </c>
      <c r="J72" s="7" t="s">
        <v>6</v>
      </c>
      <c r="K72" s="7" t="s">
        <v>235</v>
      </c>
      <c r="L72" s="7">
        <v>63</v>
      </c>
      <c r="M72" s="7" t="s">
        <v>1067</v>
      </c>
      <c r="N72" s="7" t="s">
        <v>8</v>
      </c>
      <c r="O72" s="10">
        <v>43131</v>
      </c>
      <c r="P72" s="7" t="s">
        <v>1125</v>
      </c>
      <c r="Q72" s="7">
        <v>2018</v>
      </c>
      <c r="R72" s="10">
        <v>43131</v>
      </c>
      <c r="S72" s="7"/>
    </row>
    <row r="73" spans="1:19" s="2" customFormat="1" ht="40.5" customHeight="1">
      <c r="A73" s="7">
        <v>2018</v>
      </c>
      <c r="B73" s="7" t="s">
        <v>1897</v>
      </c>
      <c r="C73" s="7" t="s">
        <v>1005</v>
      </c>
      <c r="D73" s="7" t="s">
        <v>125</v>
      </c>
      <c r="E73" s="7" t="s">
        <v>593</v>
      </c>
      <c r="F73" s="7" t="s">
        <v>594</v>
      </c>
      <c r="G73" s="7" t="s">
        <v>1129</v>
      </c>
      <c r="H73" s="7" t="s">
        <v>595</v>
      </c>
      <c r="I73" s="7" t="s">
        <v>1239</v>
      </c>
      <c r="J73" s="7" t="s">
        <v>4</v>
      </c>
      <c r="K73" s="7" t="s">
        <v>596</v>
      </c>
      <c r="L73" s="7">
        <v>64</v>
      </c>
      <c r="M73" s="7" t="s">
        <v>1068</v>
      </c>
      <c r="N73" s="7" t="s">
        <v>8</v>
      </c>
      <c r="O73" s="10">
        <v>43131</v>
      </c>
      <c r="P73" s="7" t="s">
        <v>1125</v>
      </c>
      <c r="Q73" s="7">
        <v>2018</v>
      </c>
      <c r="R73" s="10">
        <v>43131</v>
      </c>
      <c r="S73" s="7"/>
    </row>
    <row r="74" spans="1:19" s="2" customFormat="1" ht="40.5" customHeight="1">
      <c r="A74" s="7">
        <v>2018</v>
      </c>
      <c r="B74" s="7" t="s">
        <v>1897</v>
      </c>
      <c r="C74" s="7" t="s">
        <v>1005</v>
      </c>
      <c r="D74" s="7" t="s">
        <v>603</v>
      </c>
      <c r="E74" s="7" t="s">
        <v>604</v>
      </c>
      <c r="F74" s="7" t="s">
        <v>605</v>
      </c>
      <c r="G74" s="7" t="s">
        <v>308</v>
      </c>
      <c r="H74" s="7" t="s">
        <v>1148</v>
      </c>
      <c r="I74" s="7" t="s">
        <v>1253</v>
      </c>
      <c r="J74" s="7" t="s">
        <v>6</v>
      </c>
      <c r="K74" s="7" t="s">
        <v>112</v>
      </c>
      <c r="L74" s="7">
        <v>65</v>
      </c>
      <c r="M74" s="7" t="s">
        <v>1069</v>
      </c>
      <c r="N74" s="7" t="s">
        <v>8</v>
      </c>
      <c r="O74" s="10">
        <v>43131</v>
      </c>
      <c r="P74" s="7" t="s">
        <v>1125</v>
      </c>
      <c r="Q74" s="7">
        <v>2018</v>
      </c>
      <c r="R74" s="10">
        <v>43131</v>
      </c>
      <c r="S74" s="7"/>
    </row>
    <row r="75" spans="1:19" s="2" customFormat="1" ht="40.5" customHeight="1">
      <c r="A75" s="7">
        <v>2018</v>
      </c>
      <c r="B75" s="7" t="s">
        <v>1897</v>
      </c>
      <c r="C75" s="7" t="s">
        <v>1005</v>
      </c>
      <c r="D75" s="7" t="s">
        <v>612</v>
      </c>
      <c r="E75" s="7" t="s">
        <v>613</v>
      </c>
      <c r="F75" s="7" t="s">
        <v>614</v>
      </c>
      <c r="G75" s="7" t="s">
        <v>615</v>
      </c>
      <c r="H75" s="7" t="s">
        <v>616</v>
      </c>
      <c r="I75" s="7" t="s">
        <v>1254</v>
      </c>
      <c r="J75" s="7" t="s">
        <v>6</v>
      </c>
      <c r="K75" s="7" t="s">
        <v>617</v>
      </c>
      <c r="L75" s="7">
        <v>66</v>
      </c>
      <c r="M75" s="7" t="s">
        <v>1070</v>
      </c>
      <c r="N75" s="7" t="s">
        <v>8</v>
      </c>
      <c r="O75" s="10">
        <v>43131</v>
      </c>
      <c r="P75" s="7" t="s">
        <v>1125</v>
      </c>
      <c r="Q75" s="7">
        <v>2018</v>
      </c>
      <c r="R75" s="10">
        <v>43131</v>
      </c>
      <c r="S75" s="7"/>
    </row>
    <row r="76" spans="1:19" s="2" customFormat="1" ht="40.5" customHeight="1">
      <c r="A76" s="7">
        <v>2018</v>
      </c>
      <c r="B76" s="7" t="s">
        <v>1897</v>
      </c>
      <c r="C76" s="7" t="s">
        <v>1005</v>
      </c>
      <c r="D76" s="7" t="s">
        <v>124</v>
      </c>
      <c r="E76" s="7" t="s">
        <v>624</v>
      </c>
      <c r="F76" s="7" t="s">
        <v>1188</v>
      </c>
      <c r="G76" s="7" t="s">
        <v>625</v>
      </c>
      <c r="H76" s="7" t="s">
        <v>1141</v>
      </c>
      <c r="I76" s="7" t="s">
        <v>1255</v>
      </c>
      <c r="J76" s="7" t="s">
        <v>4</v>
      </c>
      <c r="K76" s="7" t="s">
        <v>112</v>
      </c>
      <c r="L76" s="7">
        <v>67</v>
      </c>
      <c r="M76" s="7" t="s">
        <v>1071</v>
      </c>
      <c r="N76" s="7" t="s">
        <v>8</v>
      </c>
      <c r="O76" s="10">
        <v>43131</v>
      </c>
      <c r="P76" s="7" t="s">
        <v>1125</v>
      </c>
      <c r="Q76" s="7">
        <v>2018</v>
      </c>
      <c r="R76" s="10">
        <v>43131</v>
      </c>
      <c r="S76" s="7" t="s">
        <v>1858</v>
      </c>
    </row>
    <row r="77" spans="1:19" s="2" customFormat="1" ht="40.5" customHeight="1">
      <c r="A77" s="7">
        <v>2018</v>
      </c>
      <c r="B77" s="7" t="s">
        <v>1897</v>
      </c>
      <c r="C77" s="7" t="s">
        <v>1005</v>
      </c>
      <c r="D77" s="7" t="s">
        <v>124</v>
      </c>
      <c r="E77" s="7" t="s">
        <v>631</v>
      </c>
      <c r="F77" s="7" t="s">
        <v>632</v>
      </c>
      <c r="G77" s="7" t="s">
        <v>633</v>
      </c>
      <c r="H77" s="7" t="s">
        <v>634</v>
      </c>
      <c r="I77" s="7" t="s">
        <v>1233</v>
      </c>
      <c r="J77" s="7" t="s">
        <v>6</v>
      </c>
      <c r="K77" s="7" t="s">
        <v>112</v>
      </c>
      <c r="L77" s="7">
        <v>68</v>
      </c>
      <c r="M77" s="7" t="s">
        <v>1072</v>
      </c>
      <c r="N77" s="7" t="s">
        <v>8</v>
      </c>
      <c r="O77" s="10">
        <v>43131</v>
      </c>
      <c r="P77" s="7" t="s">
        <v>1125</v>
      </c>
      <c r="Q77" s="7">
        <v>2018</v>
      </c>
      <c r="R77" s="10">
        <v>43131</v>
      </c>
      <c r="S77" s="7" t="s">
        <v>1862</v>
      </c>
    </row>
    <row r="78" spans="1:19" s="2" customFormat="1" ht="40.5" customHeight="1">
      <c r="A78" s="7">
        <v>2018</v>
      </c>
      <c r="B78" s="7" t="s">
        <v>1897</v>
      </c>
      <c r="C78" s="7" t="s">
        <v>1006</v>
      </c>
      <c r="D78" s="7" t="s">
        <v>637</v>
      </c>
      <c r="E78" s="7" t="s">
        <v>94</v>
      </c>
      <c r="F78" s="7" t="s">
        <v>638</v>
      </c>
      <c r="G78" s="7" t="s">
        <v>1136</v>
      </c>
      <c r="H78" s="7" t="s">
        <v>1159</v>
      </c>
      <c r="I78" s="7" t="s">
        <v>639</v>
      </c>
      <c r="J78" s="7" t="s">
        <v>6</v>
      </c>
      <c r="K78" s="7" t="s">
        <v>95</v>
      </c>
      <c r="L78" s="7">
        <v>69</v>
      </c>
      <c r="M78" s="7" t="s">
        <v>1073</v>
      </c>
      <c r="N78" s="7" t="s">
        <v>8</v>
      </c>
      <c r="O78" s="10">
        <v>43131</v>
      </c>
      <c r="P78" s="7" t="s">
        <v>1125</v>
      </c>
      <c r="Q78" s="7">
        <v>2018</v>
      </c>
      <c r="R78" s="10">
        <v>43131</v>
      </c>
      <c r="S78" s="7"/>
    </row>
    <row r="79" spans="1:19" s="2" customFormat="1" ht="40.5" customHeight="1">
      <c r="A79" s="7">
        <v>2018</v>
      </c>
      <c r="B79" s="7" t="s">
        <v>1897</v>
      </c>
      <c r="C79" s="7" t="s">
        <v>1005</v>
      </c>
      <c r="D79" s="7" t="s">
        <v>73</v>
      </c>
      <c r="E79" s="7" t="s">
        <v>646</v>
      </c>
      <c r="F79" s="7" t="s">
        <v>1179</v>
      </c>
      <c r="G79" s="7" t="s">
        <v>647</v>
      </c>
      <c r="H79" s="7" t="s">
        <v>80</v>
      </c>
      <c r="I79" s="7" t="s">
        <v>1256</v>
      </c>
      <c r="J79" s="7" t="s">
        <v>6</v>
      </c>
      <c r="K79" s="7" t="s">
        <v>178</v>
      </c>
      <c r="L79" s="7">
        <v>70</v>
      </c>
      <c r="M79" s="7" t="s">
        <v>1074</v>
      </c>
      <c r="N79" s="7" t="s">
        <v>8</v>
      </c>
      <c r="O79" s="10">
        <v>43131</v>
      </c>
      <c r="P79" s="7" t="s">
        <v>1125</v>
      </c>
      <c r="Q79" s="7">
        <v>2018</v>
      </c>
      <c r="R79" s="10">
        <v>43131</v>
      </c>
      <c r="S79" s="7"/>
    </row>
    <row r="80" spans="1:19" s="2" customFormat="1" ht="40.5" customHeight="1">
      <c r="A80" s="7">
        <v>2018</v>
      </c>
      <c r="B80" s="7" t="s">
        <v>1897</v>
      </c>
      <c r="C80" s="7" t="s">
        <v>1005</v>
      </c>
      <c r="D80" s="7" t="s">
        <v>124</v>
      </c>
      <c r="E80" s="7" t="s">
        <v>653</v>
      </c>
      <c r="F80" s="7" t="s">
        <v>1195</v>
      </c>
      <c r="G80" s="7" t="s">
        <v>654</v>
      </c>
      <c r="H80" s="7" t="s">
        <v>655</v>
      </c>
      <c r="I80" s="7" t="s">
        <v>1231</v>
      </c>
      <c r="J80" s="7" t="s">
        <v>6</v>
      </c>
      <c r="K80" s="7" t="s">
        <v>178</v>
      </c>
      <c r="L80" s="7">
        <v>71</v>
      </c>
      <c r="M80" s="7" t="s">
        <v>1075</v>
      </c>
      <c r="N80" s="7" t="s">
        <v>8</v>
      </c>
      <c r="O80" s="10">
        <v>43131</v>
      </c>
      <c r="P80" s="7" t="s">
        <v>1125</v>
      </c>
      <c r="Q80" s="7">
        <v>2018</v>
      </c>
      <c r="R80" s="10">
        <v>43131</v>
      </c>
      <c r="S80" s="7"/>
    </row>
    <row r="81" spans="1:19" s="2" customFormat="1" ht="40.5" customHeight="1">
      <c r="A81" s="7">
        <v>2018</v>
      </c>
      <c r="B81" s="7" t="s">
        <v>1897</v>
      </c>
      <c r="C81" s="7" t="s">
        <v>1005</v>
      </c>
      <c r="D81" s="7" t="s">
        <v>93</v>
      </c>
      <c r="E81" s="7" t="s">
        <v>659</v>
      </c>
      <c r="F81" s="7" t="s">
        <v>660</v>
      </c>
      <c r="G81" s="7" t="s">
        <v>661</v>
      </c>
      <c r="H81" s="7" t="s">
        <v>662</v>
      </c>
      <c r="I81" s="7" t="s">
        <v>1231</v>
      </c>
      <c r="J81" s="7" t="s">
        <v>6</v>
      </c>
      <c r="K81" s="7" t="s">
        <v>663</v>
      </c>
      <c r="L81" s="7">
        <v>72</v>
      </c>
      <c r="M81" s="7" t="s">
        <v>1076</v>
      </c>
      <c r="N81" s="7" t="s">
        <v>8</v>
      </c>
      <c r="O81" s="10">
        <v>43131</v>
      </c>
      <c r="P81" s="7" t="s">
        <v>1125</v>
      </c>
      <c r="Q81" s="7">
        <v>2018</v>
      </c>
      <c r="R81" s="10">
        <v>43131</v>
      </c>
      <c r="S81" s="7" t="s">
        <v>1857</v>
      </c>
    </row>
    <row r="82" spans="1:19" s="2" customFormat="1" ht="40.5" customHeight="1">
      <c r="A82" s="7">
        <v>2018</v>
      </c>
      <c r="B82" s="7" t="s">
        <v>1897</v>
      </c>
      <c r="C82" s="7" t="s">
        <v>1005</v>
      </c>
      <c r="D82" s="7" t="s">
        <v>93</v>
      </c>
      <c r="E82" s="7" t="s">
        <v>667</v>
      </c>
      <c r="F82" s="7" t="s">
        <v>668</v>
      </c>
      <c r="G82" s="7" t="s">
        <v>1130</v>
      </c>
      <c r="H82" s="7" t="s">
        <v>1139</v>
      </c>
      <c r="I82" s="7" t="s">
        <v>1257</v>
      </c>
      <c r="J82" s="7" t="s">
        <v>6</v>
      </c>
      <c r="K82" s="7" t="s">
        <v>112</v>
      </c>
      <c r="L82" s="7">
        <v>73</v>
      </c>
      <c r="M82" s="7" t="s">
        <v>1077</v>
      </c>
      <c r="N82" s="7" t="s">
        <v>8</v>
      </c>
      <c r="O82" s="10">
        <v>43131</v>
      </c>
      <c r="P82" s="7" t="s">
        <v>1125</v>
      </c>
      <c r="Q82" s="7">
        <v>2018</v>
      </c>
      <c r="R82" s="10">
        <v>43131</v>
      </c>
      <c r="S82" s="7" t="s">
        <v>1855</v>
      </c>
    </row>
    <row r="83" spans="1:19" s="2" customFormat="1" ht="40.5" customHeight="1">
      <c r="A83" s="7">
        <v>2018</v>
      </c>
      <c r="B83" s="7" t="s">
        <v>1897</v>
      </c>
      <c r="C83" s="7" t="s">
        <v>1005</v>
      </c>
      <c r="D83" s="7" t="s">
        <v>125</v>
      </c>
      <c r="E83" s="7" t="s">
        <v>673</v>
      </c>
      <c r="F83" s="7" t="s">
        <v>1168</v>
      </c>
      <c r="G83" s="7" t="s">
        <v>674</v>
      </c>
      <c r="H83" s="7" t="s">
        <v>675</v>
      </c>
      <c r="I83" s="7" t="s">
        <v>1258</v>
      </c>
      <c r="J83" s="7" t="s">
        <v>119</v>
      </c>
      <c r="K83" s="7" t="s">
        <v>112</v>
      </c>
      <c r="L83" s="7">
        <v>74</v>
      </c>
      <c r="M83" s="7" t="s">
        <v>1078</v>
      </c>
      <c r="N83" s="7" t="s">
        <v>8</v>
      </c>
      <c r="O83" s="10">
        <v>43131</v>
      </c>
      <c r="P83" s="7" t="s">
        <v>1125</v>
      </c>
      <c r="Q83" s="7">
        <v>2018</v>
      </c>
      <c r="R83" s="10">
        <v>43131</v>
      </c>
      <c r="S83" s="7"/>
    </row>
    <row r="84" spans="1:19" s="2" customFormat="1" ht="40.5" customHeight="1">
      <c r="A84" s="7">
        <v>2018</v>
      </c>
      <c r="B84" s="7" t="s">
        <v>1897</v>
      </c>
      <c r="C84" s="7" t="s">
        <v>1005</v>
      </c>
      <c r="D84" s="7" t="s">
        <v>124</v>
      </c>
      <c r="E84" s="7" t="s">
        <v>680</v>
      </c>
      <c r="F84" s="7" t="s">
        <v>1169</v>
      </c>
      <c r="G84" s="7" t="s">
        <v>1145</v>
      </c>
      <c r="H84" s="7" t="s">
        <v>681</v>
      </c>
      <c r="I84" s="7" t="s">
        <v>1233</v>
      </c>
      <c r="J84" s="7" t="s">
        <v>6</v>
      </c>
      <c r="K84" s="7" t="s">
        <v>112</v>
      </c>
      <c r="L84" s="7">
        <v>75</v>
      </c>
      <c r="M84" s="7" t="s">
        <v>1079</v>
      </c>
      <c r="N84" s="7" t="s">
        <v>8</v>
      </c>
      <c r="O84" s="10">
        <v>43131</v>
      </c>
      <c r="P84" s="7" t="s">
        <v>1125</v>
      </c>
      <c r="Q84" s="7">
        <v>2018</v>
      </c>
      <c r="R84" s="10">
        <v>43131</v>
      </c>
      <c r="S84" s="7" t="s">
        <v>1855</v>
      </c>
    </row>
    <row r="85" spans="1:19" s="4" customFormat="1" ht="40.5" customHeight="1">
      <c r="A85" s="7">
        <v>2018</v>
      </c>
      <c r="B85" s="7" t="s">
        <v>1897</v>
      </c>
      <c r="C85" s="8" t="s">
        <v>1005</v>
      </c>
      <c r="D85" s="8" t="s">
        <v>117</v>
      </c>
      <c r="E85" s="8" t="s">
        <v>687</v>
      </c>
      <c r="F85" s="8" t="s">
        <v>1170</v>
      </c>
      <c r="G85" s="8" t="s">
        <v>1146</v>
      </c>
      <c r="H85" s="8" t="s">
        <v>1133</v>
      </c>
      <c r="I85" s="8" t="s">
        <v>1259</v>
      </c>
      <c r="J85" s="8"/>
      <c r="K85" s="8"/>
      <c r="L85" s="8">
        <v>76</v>
      </c>
      <c r="M85" s="8" t="s">
        <v>1080</v>
      </c>
      <c r="N85" s="8" t="s">
        <v>8</v>
      </c>
      <c r="O85" s="10">
        <v>43131</v>
      </c>
      <c r="P85" s="8" t="s">
        <v>1125</v>
      </c>
      <c r="Q85" s="7">
        <v>2018</v>
      </c>
      <c r="R85" s="10">
        <v>43131</v>
      </c>
      <c r="S85" s="8" t="s">
        <v>1849</v>
      </c>
    </row>
    <row r="86" spans="1:19" s="2" customFormat="1" ht="40.5" customHeight="1">
      <c r="A86" s="7">
        <v>2018</v>
      </c>
      <c r="B86" s="7" t="s">
        <v>1897</v>
      </c>
      <c r="C86" s="7" t="s">
        <v>1005</v>
      </c>
      <c r="D86" s="7" t="s">
        <v>93</v>
      </c>
      <c r="E86" s="7" t="s">
        <v>75</v>
      </c>
      <c r="F86" s="7" t="s">
        <v>693</v>
      </c>
      <c r="G86" s="7" t="s">
        <v>694</v>
      </c>
      <c r="H86" s="7" t="s">
        <v>695</v>
      </c>
      <c r="I86" s="7" t="s">
        <v>1260</v>
      </c>
      <c r="J86" s="7" t="s">
        <v>4</v>
      </c>
      <c r="K86" s="7" t="s">
        <v>696</v>
      </c>
      <c r="L86" s="7">
        <v>77</v>
      </c>
      <c r="M86" s="7" t="s">
        <v>1081</v>
      </c>
      <c r="N86" s="7" t="s">
        <v>8</v>
      </c>
      <c r="O86" s="10">
        <v>43131</v>
      </c>
      <c r="P86" s="7" t="s">
        <v>1125</v>
      </c>
      <c r="Q86" s="7">
        <v>2018</v>
      </c>
      <c r="R86" s="10">
        <v>43131</v>
      </c>
      <c r="S86" s="7"/>
    </row>
    <row r="87" spans="1:19" s="2" customFormat="1" ht="40.5" customHeight="1">
      <c r="A87" s="7">
        <v>2018</v>
      </c>
      <c r="B87" s="7" t="s">
        <v>1897</v>
      </c>
      <c r="C87" s="7" t="s">
        <v>1006</v>
      </c>
      <c r="D87" s="7" t="s">
        <v>697</v>
      </c>
      <c r="E87" s="7" t="s">
        <v>698</v>
      </c>
      <c r="F87" s="7" t="s">
        <v>1171</v>
      </c>
      <c r="G87" s="7" t="s">
        <v>699</v>
      </c>
      <c r="H87" s="7" t="s">
        <v>700</v>
      </c>
      <c r="I87" s="7" t="s">
        <v>1261</v>
      </c>
      <c r="J87" s="7" t="s">
        <v>6</v>
      </c>
      <c r="K87" s="7" t="s">
        <v>112</v>
      </c>
      <c r="L87" s="7">
        <v>78</v>
      </c>
      <c r="M87" s="7" t="s">
        <v>1082</v>
      </c>
      <c r="N87" s="7" t="s">
        <v>8</v>
      </c>
      <c r="O87" s="10">
        <v>43131</v>
      </c>
      <c r="P87" s="7" t="s">
        <v>1125</v>
      </c>
      <c r="Q87" s="7">
        <v>2018</v>
      </c>
      <c r="R87" s="10">
        <v>43131</v>
      </c>
      <c r="S87" s="7"/>
    </row>
    <row r="88" spans="1:19" s="2" customFormat="1" ht="40.5" customHeight="1">
      <c r="A88" s="7">
        <v>2018</v>
      </c>
      <c r="B88" s="7" t="s">
        <v>1897</v>
      </c>
      <c r="C88" s="7" t="s">
        <v>1005</v>
      </c>
      <c r="D88" s="7" t="s">
        <v>93</v>
      </c>
      <c r="E88" s="7" t="s">
        <v>701</v>
      </c>
      <c r="F88" s="7" t="s">
        <v>1172</v>
      </c>
      <c r="G88" s="7" t="s">
        <v>1133</v>
      </c>
      <c r="H88" s="7" t="s">
        <v>1132</v>
      </c>
      <c r="I88" s="7" t="s">
        <v>1261</v>
      </c>
      <c r="J88" s="7" t="s">
        <v>6</v>
      </c>
      <c r="K88" s="7" t="s">
        <v>702</v>
      </c>
      <c r="L88" s="7">
        <v>79</v>
      </c>
      <c r="M88" s="7" t="s">
        <v>1083</v>
      </c>
      <c r="N88" s="7" t="s">
        <v>8</v>
      </c>
      <c r="O88" s="10">
        <v>43131</v>
      </c>
      <c r="P88" s="7" t="s">
        <v>1125</v>
      </c>
      <c r="Q88" s="7">
        <v>2018</v>
      </c>
      <c r="R88" s="10">
        <v>43131</v>
      </c>
      <c r="S88" s="7" t="s">
        <v>1855</v>
      </c>
    </row>
    <row r="89" spans="1:19" s="2" customFormat="1" ht="40.5" customHeight="1">
      <c r="A89" s="7">
        <v>2018</v>
      </c>
      <c r="B89" s="7" t="s">
        <v>1897</v>
      </c>
      <c r="C89" s="7" t="s">
        <v>1005</v>
      </c>
      <c r="D89" s="7" t="s">
        <v>124</v>
      </c>
      <c r="E89" s="7" t="s">
        <v>703</v>
      </c>
      <c r="F89" s="7" t="s">
        <v>704</v>
      </c>
      <c r="G89" s="7" t="s">
        <v>1147</v>
      </c>
      <c r="H89" s="7" t="s">
        <v>705</v>
      </c>
      <c r="I89" s="7" t="s">
        <v>706</v>
      </c>
      <c r="J89" s="7" t="s">
        <v>6</v>
      </c>
      <c r="K89" s="7" t="s">
        <v>112</v>
      </c>
      <c r="L89" s="7">
        <v>80</v>
      </c>
      <c r="M89" s="7" t="s">
        <v>1084</v>
      </c>
      <c r="N89" s="7" t="s">
        <v>8</v>
      </c>
      <c r="O89" s="10">
        <v>43131</v>
      </c>
      <c r="P89" s="7" t="s">
        <v>1125</v>
      </c>
      <c r="Q89" s="7">
        <v>2018</v>
      </c>
      <c r="R89" s="10">
        <v>43131</v>
      </c>
      <c r="S89" s="7" t="s">
        <v>1855</v>
      </c>
    </row>
    <row r="90" spans="1:19" s="2" customFormat="1" ht="40.5" customHeight="1">
      <c r="A90" s="7">
        <v>2018</v>
      </c>
      <c r="B90" s="7" t="s">
        <v>1897</v>
      </c>
      <c r="C90" s="7" t="s">
        <v>1006</v>
      </c>
      <c r="D90" s="7" t="s">
        <v>1869</v>
      </c>
      <c r="E90" s="7" t="s">
        <v>707</v>
      </c>
      <c r="F90" s="7" t="s">
        <v>1173</v>
      </c>
      <c r="G90" s="7" t="s">
        <v>708</v>
      </c>
      <c r="H90" s="7" t="s">
        <v>1185</v>
      </c>
      <c r="I90" s="7" t="s">
        <v>1281</v>
      </c>
      <c r="J90" s="7" t="s">
        <v>1688</v>
      </c>
      <c r="K90" s="7" t="s">
        <v>112</v>
      </c>
      <c r="L90" s="7">
        <v>81</v>
      </c>
      <c r="M90" s="7" t="s">
        <v>1085</v>
      </c>
      <c r="N90" s="7" t="s">
        <v>8</v>
      </c>
      <c r="O90" s="10">
        <v>43131</v>
      </c>
      <c r="P90" s="7" t="s">
        <v>1125</v>
      </c>
      <c r="Q90" s="7">
        <v>2018</v>
      </c>
      <c r="R90" s="10">
        <v>43131</v>
      </c>
      <c r="S90" s="7"/>
    </row>
    <row r="91" spans="1:19" s="2" customFormat="1" ht="40.5" customHeight="1">
      <c r="A91" s="7">
        <v>2018</v>
      </c>
      <c r="B91" s="7" t="s">
        <v>1897</v>
      </c>
      <c r="C91" s="7" t="s">
        <v>1005</v>
      </c>
      <c r="D91" s="7" t="s">
        <v>93</v>
      </c>
      <c r="E91" s="7" t="s">
        <v>709</v>
      </c>
      <c r="F91" s="7" t="s">
        <v>110</v>
      </c>
      <c r="G91" s="7" t="s">
        <v>1148</v>
      </c>
      <c r="H91" s="7" t="s">
        <v>710</v>
      </c>
      <c r="I91" s="7" t="s">
        <v>711</v>
      </c>
      <c r="J91" s="7" t="s">
        <v>4</v>
      </c>
      <c r="K91" s="7" t="s">
        <v>112</v>
      </c>
      <c r="L91" s="7">
        <v>82</v>
      </c>
      <c r="M91" s="7" t="s">
        <v>1086</v>
      </c>
      <c r="N91" s="7" t="s">
        <v>8</v>
      </c>
      <c r="O91" s="10">
        <v>43131</v>
      </c>
      <c r="P91" s="7" t="s">
        <v>1125</v>
      </c>
      <c r="Q91" s="7">
        <v>2018</v>
      </c>
      <c r="R91" s="10">
        <v>43131</v>
      </c>
      <c r="S91" s="7"/>
    </row>
    <row r="92" spans="1:19" s="2" customFormat="1" ht="40.5" customHeight="1">
      <c r="A92" s="7">
        <v>2018</v>
      </c>
      <c r="B92" s="7" t="s">
        <v>1897</v>
      </c>
      <c r="C92" s="7" t="s">
        <v>1005</v>
      </c>
      <c r="D92" s="7" t="s">
        <v>125</v>
      </c>
      <c r="E92" s="7" t="s">
        <v>712</v>
      </c>
      <c r="F92" s="7" t="s">
        <v>1870</v>
      </c>
      <c r="G92" s="7" t="s">
        <v>1149</v>
      </c>
      <c r="H92" s="7" t="s">
        <v>1162</v>
      </c>
      <c r="I92" s="7" t="s">
        <v>1262</v>
      </c>
      <c r="J92" s="7" t="s">
        <v>4</v>
      </c>
      <c r="K92" s="7" t="s">
        <v>713</v>
      </c>
      <c r="L92" s="7">
        <v>83</v>
      </c>
      <c r="M92" s="7" t="s">
        <v>1087</v>
      </c>
      <c r="N92" s="7" t="s">
        <v>8</v>
      </c>
      <c r="O92" s="10">
        <v>43131</v>
      </c>
      <c r="P92" s="7" t="s">
        <v>1125</v>
      </c>
      <c r="Q92" s="7">
        <v>2018</v>
      </c>
      <c r="R92" s="10">
        <v>43131</v>
      </c>
      <c r="S92" s="7" t="s">
        <v>1855</v>
      </c>
    </row>
    <row r="93" spans="1:19" s="2" customFormat="1" ht="40.5" customHeight="1">
      <c r="A93" s="7">
        <v>2018</v>
      </c>
      <c r="B93" s="7" t="s">
        <v>1897</v>
      </c>
      <c r="C93" s="7" t="s">
        <v>1005</v>
      </c>
      <c r="D93" s="7" t="s">
        <v>117</v>
      </c>
      <c r="E93" s="7" t="s">
        <v>714</v>
      </c>
      <c r="F93" s="7" t="s">
        <v>715</v>
      </c>
      <c r="G93" s="7" t="s">
        <v>1146</v>
      </c>
      <c r="H93" s="7" t="s">
        <v>271</v>
      </c>
      <c r="I93" s="7" t="s">
        <v>1263</v>
      </c>
      <c r="J93" s="7" t="s">
        <v>6</v>
      </c>
      <c r="K93" s="7" t="s">
        <v>716</v>
      </c>
      <c r="L93" s="7">
        <v>84</v>
      </c>
      <c r="M93" s="7" t="s">
        <v>1088</v>
      </c>
      <c r="N93" s="7" t="s">
        <v>8</v>
      </c>
      <c r="O93" s="10">
        <v>43131</v>
      </c>
      <c r="P93" s="7" t="s">
        <v>1125</v>
      </c>
      <c r="Q93" s="7">
        <v>2018</v>
      </c>
      <c r="R93" s="10">
        <v>43131</v>
      </c>
      <c r="S93" s="7" t="s">
        <v>1855</v>
      </c>
    </row>
    <row r="94" spans="1:19" s="2" customFormat="1" ht="40.5" customHeight="1">
      <c r="A94" s="7">
        <v>2018</v>
      </c>
      <c r="B94" s="7" t="s">
        <v>1897</v>
      </c>
      <c r="C94" s="7" t="s">
        <v>1005</v>
      </c>
      <c r="D94" s="7" t="s">
        <v>125</v>
      </c>
      <c r="E94" s="7" t="s">
        <v>717</v>
      </c>
      <c r="F94" s="7" t="s">
        <v>704</v>
      </c>
      <c r="G94" s="7" t="s">
        <v>1142</v>
      </c>
      <c r="H94" s="7" t="s">
        <v>473</v>
      </c>
      <c r="I94" s="7" t="s">
        <v>1264</v>
      </c>
      <c r="J94" s="8" t="s">
        <v>5</v>
      </c>
      <c r="K94" s="7" t="s">
        <v>112</v>
      </c>
      <c r="L94" s="7">
        <v>85</v>
      </c>
      <c r="M94" s="7" t="s">
        <v>1089</v>
      </c>
      <c r="N94" s="7" t="s">
        <v>8</v>
      </c>
      <c r="O94" s="10">
        <v>43131</v>
      </c>
      <c r="P94" s="7" t="s">
        <v>1125</v>
      </c>
      <c r="Q94" s="7">
        <v>2018</v>
      </c>
      <c r="R94" s="10">
        <v>43131</v>
      </c>
      <c r="S94" s="7"/>
    </row>
    <row r="95" spans="1:19" s="2" customFormat="1" ht="40.5" customHeight="1">
      <c r="A95" s="7">
        <v>2018</v>
      </c>
      <c r="B95" s="7" t="s">
        <v>1897</v>
      </c>
      <c r="C95" s="7" t="s">
        <v>1005</v>
      </c>
      <c r="D95" s="7" t="s">
        <v>125</v>
      </c>
      <c r="E95" s="7" t="s">
        <v>718</v>
      </c>
      <c r="F95" s="7" t="s">
        <v>719</v>
      </c>
      <c r="G95" s="7" t="s">
        <v>720</v>
      </c>
      <c r="H95" s="7" t="s">
        <v>1153</v>
      </c>
      <c r="I95" s="7" t="s">
        <v>1265</v>
      </c>
      <c r="J95" s="7" t="s">
        <v>6</v>
      </c>
      <c r="K95" s="7" t="s">
        <v>721</v>
      </c>
      <c r="L95" s="7">
        <v>86</v>
      </c>
      <c r="M95" s="7" t="s">
        <v>1090</v>
      </c>
      <c r="N95" s="7" t="s">
        <v>8</v>
      </c>
      <c r="O95" s="10">
        <v>43131</v>
      </c>
      <c r="P95" s="7" t="s">
        <v>1125</v>
      </c>
      <c r="Q95" s="7">
        <v>2018</v>
      </c>
      <c r="R95" s="10">
        <v>43131</v>
      </c>
      <c r="S95" s="7"/>
    </row>
    <row r="96" spans="1:19" s="2" customFormat="1" ht="40.5" customHeight="1">
      <c r="A96" s="7">
        <v>2018</v>
      </c>
      <c r="B96" s="7" t="s">
        <v>1897</v>
      </c>
      <c r="C96" s="7" t="s">
        <v>1005</v>
      </c>
      <c r="D96" s="7" t="s">
        <v>1871</v>
      </c>
      <c r="E96" s="7" t="s">
        <v>722</v>
      </c>
      <c r="F96" s="7" t="s">
        <v>723</v>
      </c>
      <c r="G96" s="7" t="s">
        <v>224</v>
      </c>
      <c r="H96" s="7" t="s">
        <v>724</v>
      </c>
      <c r="I96" s="7" t="s">
        <v>1266</v>
      </c>
      <c r="J96" s="7" t="s">
        <v>6</v>
      </c>
      <c r="K96" s="7" t="s">
        <v>112</v>
      </c>
      <c r="L96" s="7">
        <v>87</v>
      </c>
      <c r="M96" s="7" t="s">
        <v>1091</v>
      </c>
      <c r="N96" s="7" t="s">
        <v>8</v>
      </c>
      <c r="O96" s="10">
        <v>43131</v>
      </c>
      <c r="P96" s="7" t="s">
        <v>1125</v>
      </c>
      <c r="Q96" s="7">
        <v>2018</v>
      </c>
      <c r="R96" s="10">
        <v>43131</v>
      </c>
      <c r="S96" s="7"/>
    </row>
    <row r="97" spans="1:19" s="2" customFormat="1" ht="40.5" customHeight="1">
      <c r="A97" s="7">
        <v>2018</v>
      </c>
      <c r="B97" s="7" t="s">
        <v>1897</v>
      </c>
      <c r="C97" s="7" t="s">
        <v>1005</v>
      </c>
      <c r="D97" s="7" t="s">
        <v>125</v>
      </c>
      <c r="E97" s="7" t="s">
        <v>725</v>
      </c>
      <c r="F97" s="7" t="s">
        <v>726</v>
      </c>
      <c r="G97" s="7" t="s">
        <v>1150</v>
      </c>
      <c r="H97" s="7" t="s">
        <v>727</v>
      </c>
      <c r="I97" s="7" t="s">
        <v>1268</v>
      </c>
      <c r="J97" s="8"/>
      <c r="K97" s="7" t="s">
        <v>112</v>
      </c>
      <c r="L97" s="7">
        <v>89</v>
      </c>
      <c r="M97" s="7" t="s">
        <v>1092</v>
      </c>
      <c r="N97" s="7" t="s">
        <v>8</v>
      </c>
      <c r="O97" s="10">
        <v>43131</v>
      </c>
      <c r="P97" s="7" t="s">
        <v>1125</v>
      </c>
      <c r="Q97" s="7">
        <v>2018</v>
      </c>
      <c r="R97" s="10">
        <v>43131</v>
      </c>
      <c r="S97" s="7" t="s">
        <v>1859</v>
      </c>
    </row>
    <row r="98" spans="1:19" s="2" customFormat="1" ht="40.5" customHeight="1">
      <c r="A98" s="7">
        <v>2018</v>
      </c>
      <c r="B98" s="7" t="s">
        <v>1897</v>
      </c>
      <c r="C98" s="7" t="s">
        <v>1005</v>
      </c>
      <c r="D98" s="7" t="s">
        <v>125</v>
      </c>
      <c r="E98" s="7" t="s">
        <v>728</v>
      </c>
      <c r="F98" s="7" t="s">
        <v>729</v>
      </c>
      <c r="G98" s="7" t="s">
        <v>730</v>
      </c>
      <c r="H98" s="7" t="s">
        <v>731</v>
      </c>
      <c r="I98" s="7" t="s">
        <v>1269</v>
      </c>
      <c r="J98" s="8"/>
      <c r="K98" s="7" t="s">
        <v>732</v>
      </c>
      <c r="L98" s="7">
        <v>90</v>
      </c>
      <c r="M98" s="7" t="s">
        <v>1093</v>
      </c>
      <c r="N98" s="7" t="s">
        <v>8</v>
      </c>
      <c r="O98" s="10">
        <v>43131</v>
      </c>
      <c r="P98" s="7" t="s">
        <v>1125</v>
      </c>
      <c r="Q98" s="7">
        <v>2018</v>
      </c>
      <c r="R98" s="10">
        <v>43131</v>
      </c>
      <c r="S98" s="7" t="s">
        <v>1849</v>
      </c>
    </row>
    <row r="99" spans="1:19" s="2" customFormat="1" ht="40.5" customHeight="1">
      <c r="A99" s="7">
        <v>2018</v>
      </c>
      <c r="B99" s="7" t="s">
        <v>1897</v>
      </c>
      <c r="C99" s="7" t="s">
        <v>1006</v>
      </c>
      <c r="D99" s="7" t="s">
        <v>733</v>
      </c>
      <c r="E99" s="7" t="s">
        <v>734</v>
      </c>
      <c r="F99" s="7" t="s">
        <v>735</v>
      </c>
      <c r="G99" s="7" t="s">
        <v>1151</v>
      </c>
      <c r="H99" s="7" t="s">
        <v>143</v>
      </c>
      <c r="I99" s="7" t="s">
        <v>1270</v>
      </c>
      <c r="J99" s="7" t="s">
        <v>6</v>
      </c>
      <c r="K99" s="7" t="s">
        <v>716</v>
      </c>
      <c r="L99" s="7">
        <v>91</v>
      </c>
      <c r="M99" s="7" t="s">
        <v>1094</v>
      </c>
      <c r="N99" s="7" t="s">
        <v>8</v>
      </c>
      <c r="O99" s="10">
        <v>43131</v>
      </c>
      <c r="P99" s="7" t="s">
        <v>1125</v>
      </c>
      <c r="Q99" s="7">
        <v>2018</v>
      </c>
      <c r="R99" s="10">
        <v>43131</v>
      </c>
      <c r="S99" s="7"/>
    </row>
    <row r="100" spans="1:19" s="2" customFormat="1" ht="40.5" customHeight="1">
      <c r="A100" s="7">
        <v>2018</v>
      </c>
      <c r="B100" s="7" t="s">
        <v>1897</v>
      </c>
      <c r="C100" s="7" t="s">
        <v>1005</v>
      </c>
      <c r="D100" s="7" t="s">
        <v>124</v>
      </c>
      <c r="E100" s="7" t="s">
        <v>736</v>
      </c>
      <c r="F100" s="7" t="s">
        <v>737</v>
      </c>
      <c r="G100" s="7" t="s">
        <v>731</v>
      </c>
      <c r="H100" s="7" t="s">
        <v>1186</v>
      </c>
      <c r="I100" s="7" t="s">
        <v>1270</v>
      </c>
      <c r="J100" s="8" t="s">
        <v>7</v>
      </c>
      <c r="K100" s="7" t="s">
        <v>738</v>
      </c>
      <c r="L100" s="7">
        <v>93</v>
      </c>
      <c r="M100" s="7" t="s">
        <v>1095</v>
      </c>
      <c r="N100" s="7" t="s">
        <v>8</v>
      </c>
      <c r="O100" s="10">
        <v>43131</v>
      </c>
      <c r="P100" s="7" t="s">
        <v>1125</v>
      </c>
      <c r="Q100" s="7">
        <v>2018</v>
      </c>
      <c r="R100" s="10">
        <v>43131</v>
      </c>
      <c r="S100" s="7"/>
    </row>
    <row r="101" spans="1:19" s="2" customFormat="1" ht="40.5" customHeight="1">
      <c r="A101" s="7">
        <v>2018</v>
      </c>
      <c r="B101" s="7" t="s">
        <v>1897</v>
      </c>
      <c r="C101" s="7" t="s">
        <v>1006</v>
      </c>
      <c r="D101" s="7" t="s">
        <v>739</v>
      </c>
      <c r="E101" s="7" t="s">
        <v>402</v>
      </c>
      <c r="F101" s="7" t="s">
        <v>740</v>
      </c>
      <c r="G101" s="7" t="s">
        <v>1152</v>
      </c>
      <c r="H101" s="7" t="s">
        <v>741</v>
      </c>
      <c r="I101" s="7" t="s">
        <v>1241</v>
      </c>
      <c r="J101" s="7" t="s">
        <v>4</v>
      </c>
      <c r="K101" s="7" t="s">
        <v>112</v>
      </c>
      <c r="L101" s="7">
        <v>94</v>
      </c>
      <c r="M101" s="7" t="s">
        <v>1096</v>
      </c>
      <c r="N101" s="7" t="s">
        <v>8</v>
      </c>
      <c r="O101" s="10">
        <v>43131</v>
      </c>
      <c r="P101" s="7" t="s">
        <v>1125</v>
      </c>
      <c r="Q101" s="7">
        <v>2018</v>
      </c>
      <c r="R101" s="10">
        <v>43131</v>
      </c>
      <c r="S101" s="7"/>
    </row>
    <row r="102" spans="1:19" s="2" customFormat="1" ht="40.5" customHeight="1">
      <c r="A102" s="7">
        <v>2018</v>
      </c>
      <c r="B102" s="7" t="s">
        <v>1897</v>
      </c>
      <c r="C102" s="7" t="s">
        <v>1006</v>
      </c>
      <c r="D102" s="7" t="s">
        <v>742</v>
      </c>
      <c r="E102" s="7" t="s">
        <v>743</v>
      </c>
      <c r="F102" s="7" t="s">
        <v>1174</v>
      </c>
      <c r="G102" s="7" t="s">
        <v>1146</v>
      </c>
      <c r="H102" s="7" t="s">
        <v>1142</v>
      </c>
      <c r="I102" s="7" t="s">
        <v>1241</v>
      </c>
      <c r="J102" s="7" t="s">
        <v>6</v>
      </c>
      <c r="K102" s="7" t="s">
        <v>112</v>
      </c>
      <c r="L102" s="7">
        <v>95</v>
      </c>
      <c r="M102" s="7" t="s">
        <v>1097</v>
      </c>
      <c r="N102" s="7" t="s">
        <v>8</v>
      </c>
      <c r="O102" s="10">
        <v>43131</v>
      </c>
      <c r="P102" s="7" t="s">
        <v>1125</v>
      </c>
      <c r="Q102" s="7">
        <v>2018</v>
      </c>
      <c r="R102" s="10">
        <v>43131</v>
      </c>
      <c r="S102" s="7"/>
    </row>
    <row r="103" spans="1:19" s="2" customFormat="1" ht="40.5" customHeight="1">
      <c r="A103" s="7">
        <v>2018</v>
      </c>
      <c r="B103" s="7" t="s">
        <v>1897</v>
      </c>
      <c r="C103" s="7" t="s">
        <v>1006</v>
      </c>
      <c r="D103" s="7" t="s">
        <v>744</v>
      </c>
      <c r="E103" s="7" t="s">
        <v>745</v>
      </c>
      <c r="F103" s="7" t="s">
        <v>746</v>
      </c>
      <c r="G103" s="7" t="s">
        <v>1153</v>
      </c>
      <c r="H103" s="7" t="s">
        <v>1163</v>
      </c>
      <c r="I103" s="7" t="s">
        <v>1267</v>
      </c>
      <c r="J103" s="7" t="s">
        <v>1687</v>
      </c>
      <c r="K103" s="7" t="s">
        <v>696</v>
      </c>
      <c r="L103" s="7">
        <v>96</v>
      </c>
      <c r="M103" s="7" t="s">
        <v>1098</v>
      </c>
      <c r="N103" s="7" t="s">
        <v>8</v>
      </c>
      <c r="O103" s="10">
        <v>43131</v>
      </c>
      <c r="P103" s="7" t="s">
        <v>1125</v>
      </c>
      <c r="Q103" s="7">
        <v>2018</v>
      </c>
      <c r="R103" s="10">
        <v>43131</v>
      </c>
      <c r="S103" s="7" t="s">
        <v>1855</v>
      </c>
    </row>
    <row r="104" spans="1:19" s="2" customFormat="1" ht="40.5" customHeight="1">
      <c r="A104" s="7">
        <v>2018</v>
      </c>
      <c r="B104" s="7" t="s">
        <v>1897</v>
      </c>
      <c r="C104" s="7" t="s">
        <v>1005</v>
      </c>
      <c r="D104" s="7" t="s">
        <v>124</v>
      </c>
      <c r="E104" s="7" t="s">
        <v>747</v>
      </c>
      <c r="F104" s="7" t="s">
        <v>748</v>
      </c>
      <c r="G104" s="7" t="s">
        <v>749</v>
      </c>
      <c r="H104" s="7" t="s">
        <v>348</v>
      </c>
      <c r="I104" s="7" t="s">
        <v>1271</v>
      </c>
      <c r="J104" s="7" t="s">
        <v>6</v>
      </c>
      <c r="K104" s="7" t="s">
        <v>716</v>
      </c>
      <c r="L104" s="7">
        <v>97</v>
      </c>
      <c r="M104" s="7" t="s">
        <v>1099</v>
      </c>
      <c r="N104" s="7" t="s">
        <v>8</v>
      </c>
      <c r="O104" s="10">
        <v>43131</v>
      </c>
      <c r="P104" s="7" t="s">
        <v>1125</v>
      </c>
      <c r="Q104" s="7">
        <v>2018</v>
      </c>
      <c r="R104" s="10">
        <v>43131</v>
      </c>
      <c r="S104" s="7"/>
    </row>
    <row r="105" spans="1:19" s="2" customFormat="1" ht="40.5" customHeight="1">
      <c r="A105" s="7">
        <v>2018</v>
      </c>
      <c r="B105" s="7" t="s">
        <v>1897</v>
      </c>
      <c r="C105" s="7" t="s">
        <v>1005</v>
      </c>
      <c r="D105" s="7" t="s">
        <v>124</v>
      </c>
      <c r="E105" s="7" t="s">
        <v>750</v>
      </c>
      <c r="F105" s="7" t="s">
        <v>1175</v>
      </c>
      <c r="G105" s="7" t="s">
        <v>751</v>
      </c>
      <c r="H105" s="7" t="s">
        <v>752</v>
      </c>
      <c r="I105" s="7" t="s">
        <v>1272</v>
      </c>
      <c r="J105" s="7" t="s">
        <v>6</v>
      </c>
      <c r="K105" s="7" t="s">
        <v>754</v>
      </c>
      <c r="L105" s="7">
        <v>98</v>
      </c>
      <c r="M105" s="7" t="s">
        <v>1100</v>
      </c>
      <c r="N105" s="7" t="s">
        <v>8</v>
      </c>
      <c r="O105" s="10">
        <v>43131</v>
      </c>
      <c r="P105" s="7" t="s">
        <v>1125</v>
      </c>
      <c r="Q105" s="7">
        <v>2018</v>
      </c>
      <c r="R105" s="10">
        <v>43131</v>
      </c>
      <c r="S105" s="7"/>
    </row>
    <row r="106" spans="1:19" s="2" customFormat="1" ht="40.5" customHeight="1">
      <c r="A106" s="7">
        <v>2018</v>
      </c>
      <c r="B106" s="7" t="s">
        <v>1897</v>
      </c>
      <c r="C106" s="7" t="s">
        <v>1005</v>
      </c>
      <c r="D106" s="7" t="s">
        <v>124</v>
      </c>
      <c r="E106" s="7" t="s">
        <v>755</v>
      </c>
      <c r="F106" s="7" t="s">
        <v>756</v>
      </c>
      <c r="G106" s="7" t="s">
        <v>757</v>
      </c>
      <c r="H106" s="7" t="s">
        <v>77</v>
      </c>
      <c r="I106" s="7" t="s">
        <v>1235</v>
      </c>
      <c r="J106" s="7" t="s">
        <v>1</v>
      </c>
      <c r="K106" s="7" t="s">
        <v>112</v>
      </c>
      <c r="L106" s="7">
        <v>99</v>
      </c>
      <c r="M106" s="7" t="s">
        <v>1101</v>
      </c>
      <c r="N106" s="7" t="s">
        <v>8</v>
      </c>
      <c r="O106" s="10">
        <v>43131</v>
      </c>
      <c r="P106" s="7" t="s">
        <v>1125</v>
      </c>
      <c r="Q106" s="7">
        <v>2018</v>
      </c>
      <c r="R106" s="10">
        <v>43131</v>
      </c>
      <c r="S106" s="7"/>
    </row>
    <row r="107" spans="1:19" s="2" customFormat="1" ht="40.5" customHeight="1">
      <c r="A107" s="7">
        <v>2018</v>
      </c>
      <c r="B107" s="7" t="s">
        <v>1897</v>
      </c>
      <c r="C107" s="7" t="s">
        <v>1005</v>
      </c>
      <c r="D107" s="7" t="s">
        <v>93</v>
      </c>
      <c r="E107" s="7" t="s">
        <v>758</v>
      </c>
      <c r="F107" s="7" t="s">
        <v>1176</v>
      </c>
      <c r="G107" s="7" t="s">
        <v>759</v>
      </c>
      <c r="H107" s="7" t="s">
        <v>1153</v>
      </c>
      <c r="I107" s="7" t="s">
        <v>1271</v>
      </c>
      <c r="J107" s="8" t="s">
        <v>2</v>
      </c>
      <c r="K107" s="7" t="s">
        <v>112</v>
      </c>
      <c r="L107" s="7">
        <v>100</v>
      </c>
      <c r="M107" s="7" t="s">
        <v>1102</v>
      </c>
      <c r="N107" s="7" t="s">
        <v>8</v>
      </c>
      <c r="O107" s="10">
        <v>43131</v>
      </c>
      <c r="P107" s="7" t="s">
        <v>1125</v>
      </c>
      <c r="Q107" s="7">
        <v>2018</v>
      </c>
      <c r="R107" s="10">
        <v>43131</v>
      </c>
      <c r="S107" s="7"/>
    </row>
    <row r="108" spans="1:19" s="2" customFormat="1" ht="40.5" customHeight="1">
      <c r="A108" s="7">
        <v>2018</v>
      </c>
      <c r="B108" s="7" t="s">
        <v>1897</v>
      </c>
      <c r="C108" s="7" t="s">
        <v>1005</v>
      </c>
      <c r="D108" s="7" t="s">
        <v>124</v>
      </c>
      <c r="E108" s="7" t="s">
        <v>760</v>
      </c>
      <c r="F108" s="7" t="s">
        <v>761</v>
      </c>
      <c r="G108" s="7" t="s">
        <v>762</v>
      </c>
      <c r="H108" s="7" t="s">
        <v>763</v>
      </c>
      <c r="I108" s="7" t="s">
        <v>1248</v>
      </c>
      <c r="J108" s="7" t="s">
        <v>1</v>
      </c>
      <c r="K108" s="7" t="s">
        <v>112</v>
      </c>
      <c r="L108" s="7">
        <v>101</v>
      </c>
      <c r="M108" s="7" t="s">
        <v>1103</v>
      </c>
      <c r="N108" s="7" t="s">
        <v>8</v>
      </c>
      <c r="O108" s="10">
        <v>43131</v>
      </c>
      <c r="P108" s="7" t="s">
        <v>1125</v>
      </c>
      <c r="Q108" s="7">
        <v>2018</v>
      </c>
      <c r="R108" s="10">
        <v>43131</v>
      </c>
      <c r="S108" s="7"/>
    </row>
    <row r="109" spans="1:19" s="2" customFormat="1" ht="40.5" customHeight="1">
      <c r="A109" s="7">
        <v>2018</v>
      </c>
      <c r="B109" s="7" t="s">
        <v>1897</v>
      </c>
      <c r="C109" s="7" t="s">
        <v>1005</v>
      </c>
      <c r="D109" s="7" t="s">
        <v>1872</v>
      </c>
      <c r="E109" s="7" t="s">
        <v>764</v>
      </c>
      <c r="F109" s="7" t="s">
        <v>765</v>
      </c>
      <c r="G109" s="7" t="s">
        <v>255</v>
      </c>
      <c r="H109" s="7" t="s">
        <v>1129</v>
      </c>
      <c r="I109" s="7" t="s">
        <v>1273</v>
      </c>
      <c r="J109" s="7" t="s">
        <v>6</v>
      </c>
      <c r="K109" s="7" t="s">
        <v>112</v>
      </c>
      <c r="L109" s="7">
        <v>102</v>
      </c>
      <c r="M109" s="7" t="s">
        <v>1104</v>
      </c>
      <c r="N109" s="7" t="s">
        <v>8</v>
      </c>
      <c r="O109" s="10">
        <v>43131</v>
      </c>
      <c r="P109" s="7" t="s">
        <v>1125</v>
      </c>
      <c r="Q109" s="7">
        <v>2018</v>
      </c>
      <c r="R109" s="10">
        <v>43131</v>
      </c>
      <c r="S109" s="7"/>
    </row>
    <row r="110" spans="1:19" s="2" customFormat="1" ht="40.5" customHeight="1">
      <c r="A110" s="7">
        <v>2018</v>
      </c>
      <c r="B110" s="7" t="s">
        <v>1897</v>
      </c>
      <c r="C110" s="7" t="s">
        <v>1006</v>
      </c>
      <c r="D110" s="7" t="s">
        <v>766</v>
      </c>
      <c r="E110" s="7" t="s">
        <v>767</v>
      </c>
      <c r="F110" s="7" t="s">
        <v>1177</v>
      </c>
      <c r="G110" s="7" t="s">
        <v>1154</v>
      </c>
      <c r="H110" s="7" t="s">
        <v>768</v>
      </c>
      <c r="I110" s="7" t="s">
        <v>769</v>
      </c>
      <c r="J110" s="7" t="s">
        <v>0</v>
      </c>
      <c r="K110" s="7" t="s">
        <v>112</v>
      </c>
      <c r="L110" s="7">
        <v>103</v>
      </c>
      <c r="M110" s="7" t="s">
        <v>1105</v>
      </c>
      <c r="N110" s="7" t="s">
        <v>8</v>
      </c>
      <c r="O110" s="10">
        <v>43131</v>
      </c>
      <c r="P110" s="7" t="s">
        <v>1125</v>
      </c>
      <c r="Q110" s="7">
        <v>2018</v>
      </c>
      <c r="R110" s="10">
        <v>43131</v>
      </c>
      <c r="S110" s="7"/>
    </row>
    <row r="111" spans="1:19" s="2" customFormat="1" ht="40.5" customHeight="1">
      <c r="A111" s="7">
        <v>2018</v>
      </c>
      <c r="B111" s="7" t="s">
        <v>1897</v>
      </c>
      <c r="C111" s="7" t="s">
        <v>1007</v>
      </c>
      <c r="D111" s="7" t="s">
        <v>770</v>
      </c>
      <c r="E111" s="7" t="s">
        <v>75</v>
      </c>
      <c r="F111" s="7" t="s">
        <v>1200</v>
      </c>
      <c r="G111" s="7" t="s">
        <v>771</v>
      </c>
      <c r="H111" s="7" t="s">
        <v>772</v>
      </c>
      <c r="I111" s="7" t="s">
        <v>75</v>
      </c>
      <c r="J111" s="7" t="s">
        <v>4</v>
      </c>
      <c r="K111" s="7" t="s">
        <v>112</v>
      </c>
      <c r="L111" s="7">
        <v>104</v>
      </c>
      <c r="M111" s="7" t="s">
        <v>1106</v>
      </c>
      <c r="N111" s="7" t="s">
        <v>8</v>
      </c>
      <c r="O111" s="10">
        <v>43131</v>
      </c>
      <c r="P111" s="7" t="s">
        <v>1125</v>
      </c>
      <c r="Q111" s="7">
        <v>2018</v>
      </c>
      <c r="R111" s="10">
        <v>43131</v>
      </c>
      <c r="S111" s="7" t="s">
        <v>1858</v>
      </c>
    </row>
    <row r="112" spans="1:19" s="2" customFormat="1" ht="40.5" customHeight="1">
      <c r="A112" s="7">
        <v>2018</v>
      </c>
      <c r="B112" s="7" t="s">
        <v>1897</v>
      </c>
      <c r="C112" s="7" t="s">
        <v>1005</v>
      </c>
      <c r="D112" s="7" t="s">
        <v>125</v>
      </c>
      <c r="E112" s="7" t="s">
        <v>773</v>
      </c>
      <c r="F112" s="7" t="s">
        <v>774</v>
      </c>
      <c r="G112" s="7" t="s">
        <v>775</v>
      </c>
      <c r="H112" s="7" t="s">
        <v>776</v>
      </c>
      <c r="I112" s="7" t="s">
        <v>1249</v>
      </c>
      <c r="J112" s="7" t="s">
        <v>6</v>
      </c>
      <c r="K112" s="7" t="s">
        <v>777</v>
      </c>
      <c r="L112" s="7">
        <v>105</v>
      </c>
      <c r="M112" s="7" t="s">
        <v>1107</v>
      </c>
      <c r="N112" s="7" t="s">
        <v>8</v>
      </c>
      <c r="O112" s="10">
        <v>43131</v>
      </c>
      <c r="P112" s="7" t="s">
        <v>1125</v>
      </c>
      <c r="Q112" s="7">
        <v>2018</v>
      </c>
      <c r="R112" s="10">
        <v>43131</v>
      </c>
      <c r="S112" s="7" t="s">
        <v>1860</v>
      </c>
    </row>
    <row r="113" spans="1:19" s="2" customFormat="1" ht="40.5" customHeight="1">
      <c r="A113" s="7">
        <v>2018</v>
      </c>
      <c r="B113" s="7" t="s">
        <v>1897</v>
      </c>
      <c r="C113" s="7" t="s">
        <v>1006</v>
      </c>
      <c r="D113" s="7" t="s">
        <v>778</v>
      </c>
      <c r="E113" s="7" t="s">
        <v>753</v>
      </c>
      <c r="F113" s="7" t="s">
        <v>1178</v>
      </c>
      <c r="G113" s="7" t="s">
        <v>1142</v>
      </c>
      <c r="H113" s="7" t="s">
        <v>779</v>
      </c>
      <c r="I113" s="7" t="s">
        <v>1272</v>
      </c>
      <c r="J113" s="7" t="s">
        <v>1</v>
      </c>
      <c r="K113" s="7" t="s">
        <v>112</v>
      </c>
      <c r="L113" s="7">
        <v>106</v>
      </c>
      <c r="M113" s="7" t="s">
        <v>1108</v>
      </c>
      <c r="N113" s="7" t="s">
        <v>8</v>
      </c>
      <c r="O113" s="10">
        <v>43131</v>
      </c>
      <c r="P113" s="7" t="s">
        <v>1125</v>
      </c>
      <c r="Q113" s="7">
        <v>2018</v>
      </c>
      <c r="R113" s="10">
        <v>43131</v>
      </c>
      <c r="S113" s="7"/>
    </row>
    <row r="114" spans="1:19" s="2" customFormat="1" ht="40.5" customHeight="1">
      <c r="A114" s="7">
        <v>2018</v>
      </c>
      <c r="B114" s="7" t="s">
        <v>1897</v>
      </c>
      <c r="C114" s="7" t="s">
        <v>1005</v>
      </c>
      <c r="D114" s="7" t="s">
        <v>124</v>
      </c>
      <c r="E114" s="7" t="s">
        <v>898</v>
      </c>
      <c r="F114" s="7" t="s">
        <v>899</v>
      </c>
      <c r="G114" s="7" t="s">
        <v>1155</v>
      </c>
      <c r="H114" s="7" t="s">
        <v>900</v>
      </c>
      <c r="I114" s="7" t="s">
        <v>1274</v>
      </c>
      <c r="J114" s="7" t="s">
        <v>4</v>
      </c>
      <c r="K114" s="7" t="s">
        <v>901</v>
      </c>
      <c r="L114" s="7">
        <v>107</v>
      </c>
      <c r="M114" s="7" t="s">
        <v>1109</v>
      </c>
      <c r="N114" s="7" t="s">
        <v>8</v>
      </c>
      <c r="O114" s="10">
        <v>43131</v>
      </c>
      <c r="P114" s="7" t="s">
        <v>1125</v>
      </c>
      <c r="Q114" s="7">
        <v>2018</v>
      </c>
      <c r="R114" s="10">
        <v>43131</v>
      </c>
      <c r="S114" s="7"/>
    </row>
    <row r="115" spans="1:19" s="2" customFormat="1" ht="40.5" customHeight="1">
      <c r="A115" s="7">
        <v>2018</v>
      </c>
      <c r="B115" s="7" t="s">
        <v>1897</v>
      </c>
      <c r="C115" s="7" t="s">
        <v>1006</v>
      </c>
      <c r="D115" s="7" t="s">
        <v>906</v>
      </c>
      <c r="E115" s="7" t="s">
        <v>909</v>
      </c>
      <c r="F115" s="7" t="s">
        <v>910</v>
      </c>
      <c r="G115" s="7" t="s">
        <v>1156</v>
      </c>
      <c r="H115" s="7" t="s">
        <v>616</v>
      </c>
      <c r="I115" s="7" t="s">
        <v>1275</v>
      </c>
      <c r="J115" s="7" t="s">
        <v>6</v>
      </c>
      <c r="K115" s="7" t="s">
        <v>112</v>
      </c>
      <c r="L115" s="7">
        <v>109</v>
      </c>
      <c r="M115" s="7" t="s">
        <v>1110</v>
      </c>
      <c r="N115" s="7" t="s">
        <v>8</v>
      </c>
      <c r="O115" s="10">
        <v>43131</v>
      </c>
      <c r="P115" s="7" t="s">
        <v>1125</v>
      </c>
      <c r="Q115" s="7">
        <v>2018</v>
      </c>
      <c r="R115" s="10">
        <v>43131</v>
      </c>
      <c r="S115" s="7" t="s">
        <v>1855</v>
      </c>
    </row>
    <row r="116" spans="1:19" s="2" customFormat="1" ht="40.5" customHeight="1">
      <c r="A116" s="7">
        <v>2018</v>
      </c>
      <c r="B116" s="7" t="s">
        <v>1897</v>
      </c>
      <c r="C116" s="7" t="s">
        <v>1005</v>
      </c>
      <c r="D116" s="7" t="s">
        <v>124</v>
      </c>
      <c r="E116" s="7" t="s">
        <v>911</v>
      </c>
      <c r="F116" s="7" t="s">
        <v>912</v>
      </c>
      <c r="G116" s="7" t="s">
        <v>913</v>
      </c>
      <c r="H116" s="7" t="s">
        <v>1129</v>
      </c>
      <c r="I116" s="7" t="s">
        <v>1242</v>
      </c>
      <c r="J116" s="7" t="s">
        <v>6</v>
      </c>
      <c r="K116" s="7" t="s">
        <v>112</v>
      </c>
      <c r="L116" s="7">
        <v>110</v>
      </c>
      <c r="M116" s="7" t="s">
        <v>1111</v>
      </c>
      <c r="N116" s="7" t="s">
        <v>8</v>
      </c>
      <c r="O116" s="10">
        <v>43131</v>
      </c>
      <c r="P116" s="7" t="s">
        <v>1125</v>
      </c>
      <c r="Q116" s="7">
        <v>2018</v>
      </c>
      <c r="R116" s="10">
        <v>43131</v>
      </c>
      <c r="S116" s="7"/>
    </row>
    <row r="117" spans="1:19" s="2" customFormat="1" ht="40.5" customHeight="1">
      <c r="A117" s="7">
        <v>2018</v>
      </c>
      <c r="B117" s="7" t="s">
        <v>1897</v>
      </c>
      <c r="C117" s="7" t="s">
        <v>1005</v>
      </c>
      <c r="D117" s="7" t="s">
        <v>125</v>
      </c>
      <c r="E117" s="7" t="s">
        <v>917</v>
      </c>
      <c r="F117" s="7" t="s">
        <v>1151</v>
      </c>
      <c r="G117" s="7" t="s">
        <v>918</v>
      </c>
      <c r="H117" s="7" t="s">
        <v>919</v>
      </c>
      <c r="I117" s="7" t="s">
        <v>1276</v>
      </c>
      <c r="J117" s="7" t="s">
        <v>6</v>
      </c>
      <c r="K117" s="7" t="s">
        <v>112</v>
      </c>
      <c r="L117" s="7">
        <v>111</v>
      </c>
      <c r="M117" s="7" t="s">
        <v>1112</v>
      </c>
      <c r="N117" s="7" t="s">
        <v>8</v>
      </c>
      <c r="O117" s="10">
        <v>43131</v>
      </c>
      <c r="P117" s="7" t="s">
        <v>1125</v>
      </c>
      <c r="Q117" s="7">
        <v>2018</v>
      </c>
      <c r="R117" s="10">
        <v>43131</v>
      </c>
      <c r="S117" s="7"/>
    </row>
    <row r="118" spans="1:19" s="2" customFormat="1" ht="40.5" customHeight="1">
      <c r="A118" s="7">
        <v>2018</v>
      </c>
      <c r="B118" s="7" t="s">
        <v>1897</v>
      </c>
      <c r="C118" s="7" t="s">
        <v>1006</v>
      </c>
      <c r="D118" s="7" t="s">
        <v>925</v>
      </c>
      <c r="E118" s="7" t="s">
        <v>207</v>
      </c>
      <c r="F118" s="7" t="s">
        <v>1169</v>
      </c>
      <c r="G118" s="7" t="s">
        <v>1157</v>
      </c>
      <c r="H118" s="7" t="s">
        <v>926</v>
      </c>
      <c r="I118" s="7" t="s">
        <v>1266</v>
      </c>
      <c r="J118" s="7" t="s">
        <v>6</v>
      </c>
      <c r="K118" s="7" t="s">
        <v>112</v>
      </c>
      <c r="L118" s="7">
        <v>112</v>
      </c>
      <c r="M118" s="7" t="s">
        <v>1113</v>
      </c>
      <c r="N118" s="7" t="s">
        <v>8</v>
      </c>
      <c r="O118" s="10">
        <v>43131</v>
      </c>
      <c r="P118" s="7" t="s">
        <v>1125</v>
      </c>
      <c r="Q118" s="7">
        <v>2018</v>
      </c>
      <c r="R118" s="10">
        <v>43131</v>
      </c>
      <c r="S118" s="7"/>
    </row>
    <row r="119" spans="1:19" s="2" customFormat="1" ht="40.5" customHeight="1">
      <c r="A119" s="7">
        <v>2018</v>
      </c>
      <c r="B119" s="7" t="s">
        <v>1897</v>
      </c>
      <c r="C119" s="7" t="s">
        <v>1005</v>
      </c>
      <c r="D119" s="7" t="s">
        <v>1873</v>
      </c>
      <c r="E119" s="7" t="s">
        <v>931</v>
      </c>
      <c r="F119" s="7" t="s">
        <v>605</v>
      </c>
      <c r="G119" s="7" t="s">
        <v>932</v>
      </c>
      <c r="H119" s="7" t="s">
        <v>1187</v>
      </c>
      <c r="I119" s="7" t="s">
        <v>75</v>
      </c>
      <c r="J119" s="7" t="s">
        <v>4</v>
      </c>
      <c r="K119" s="7" t="s">
        <v>933</v>
      </c>
      <c r="L119" s="7">
        <v>113</v>
      </c>
      <c r="M119" s="7" t="s">
        <v>1114</v>
      </c>
      <c r="N119" s="7" t="s">
        <v>8</v>
      </c>
      <c r="O119" s="10">
        <v>43131</v>
      </c>
      <c r="P119" s="7" t="s">
        <v>1125</v>
      </c>
      <c r="Q119" s="7">
        <v>2018</v>
      </c>
      <c r="R119" s="10">
        <v>43131</v>
      </c>
      <c r="S119" s="7" t="s">
        <v>1855</v>
      </c>
    </row>
    <row r="120" spans="1:19" s="2" customFormat="1" ht="40.5" customHeight="1">
      <c r="A120" s="7">
        <v>2018</v>
      </c>
      <c r="B120" s="7" t="s">
        <v>1897</v>
      </c>
      <c r="C120" s="7" t="s">
        <v>1005</v>
      </c>
      <c r="D120" s="7" t="s">
        <v>117</v>
      </c>
      <c r="E120" s="7" t="s">
        <v>936</v>
      </c>
      <c r="F120" s="7" t="s">
        <v>1196</v>
      </c>
      <c r="G120" s="7" t="s">
        <v>340</v>
      </c>
      <c r="H120" s="7" t="s">
        <v>1129</v>
      </c>
      <c r="I120" s="7" t="s">
        <v>1270</v>
      </c>
      <c r="J120" s="7" t="s">
        <v>6</v>
      </c>
      <c r="K120" s="7" t="s">
        <v>469</v>
      </c>
      <c r="L120" s="7">
        <v>114</v>
      </c>
      <c r="M120" s="7" t="s">
        <v>1115</v>
      </c>
      <c r="N120" s="7" t="s">
        <v>8</v>
      </c>
      <c r="O120" s="10">
        <v>43131</v>
      </c>
      <c r="P120" s="7" t="s">
        <v>1125</v>
      </c>
      <c r="Q120" s="7">
        <v>2018</v>
      </c>
      <c r="R120" s="10">
        <v>43131</v>
      </c>
      <c r="S120" s="7"/>
    </row>
    <row r="121" spans="1:19" s="2" customFormat="1" ht="40.5" customHeight="1">
      <c r="A121" s="7">
        <v>2018</v>
      </c>
      <c r="B121" s="7" t="s">
        <v>1897</v>
      </c>
      <c r="C121" s="7" t="s">
        <v>1005</v>
      </c>
      <c r="D121" s="7" t="s">
        <v>73</v>
      </c>
      <c r="E121" s="7" t="s">
        <v>942</v>
      </c>
      <c r="F121" s="7" t="s">
        <v>943</v>
      </c>
      <c r="G121" s="7" t="s">
        <v>944</v>
      </c>
      <c r="H121" s="7" t="s">
        <v>1133</v>
      </c>
      <c r="I121" s="7" t="s">
        <v>1270</v>
      </c>
      <c r="J121" s="7" t="s">
        <v>4</v>
      </c>
      <c r="K121" s="7" t="s">
        <v>945</v>
      </c>
      <c r="L121" s="7">
        <v>115</v>
      </c>
      <c r="M121" s="7" t="s">
        <v>1116</v>
      </c>
      <c r="N121" s="7" t="s">
        <v>8</v>
      </c>
      <c r="O121" s="10">
        <v>43131</v>
      </c>
      <c r="P121" s="7" t="s">
        <v>1125</v>
      </c>
      <c r="Q121" s="7">
        <v>2018</v>
      </c>
      <c r="R121" s="10">
        <v>43131</v>
      </c>
      <c r="S121" s="7"/>
    </row>
    <row r="122" spans="1:19" s="2" customFormat="1" ht="40.5" customHeight="1">
      <c r="A122" s="7">
        <v>2018</v>
      </c>
      <c r="B122" s="7" t="s">
        <v>1897</v>
      </c>
      <c r="C122" s="7" t="s">
        <v>1005</v>
      </c>
      <c r="D122" s="7" t="s">
        <v>124</v>
      </c>
      <c r="E122" s="7" t="s">
        <v>947</v>
      </c>
      <c r="F122" s="7" t="s">
        <v>948</v>
      </c>
      <c r="G122" s="7" t="s">
        <v>949</v>
      </c>
      <c r="H122" s="7" t="s">
        <v>126</v>
      </c>
      <c r="I122" s="7" t="s">
        <v>1277</v>
      </c>
      <c r="J122" s="7" t="s">
        <v>1</v>
      </c>
      <c r="K122" s="7" t="s">
        <v>112</v>
      </c>
      <c r="L122" s="7">
        <v>116</v>
      </c>
      <c r="M122" s="7" t="s">
        <v>1117</v>
      </c>
      <c r="N122" s="7" t="s">
        <v>8</v>
      </c>
      <c r="O122" s="10">
        <v>43131</v>
      </c>
      <c r="P122" s="7" t="s">
        <v>1125</v>
      </c>
      <c r="Q122" s="7">
        <v>2018</v>
      </c>
      <c r="R122" s="10">
        <v>43131</v>
      </c>
      <c r="S122" s="7" t="s">
        <v>1860</v>
      </c>
    </row>
    <row r="123" spans="1:19" s="2" customFormat="1" ht="40.5" customHeight="1">
      <c r="A123" s="7">
        <v>2018</v>
      </c>
      <c r="B123" s="7" t="s">
        <v>1897</v>
      </c>
      <c r="C123" s="7" t="s">
        <v>1006</v>
      </c>
      <c r="D123" s="7" t="s">
        <v>958</v>
      </c>
      <c r="E123" s="7" t="s">
        <v>959</v>
      </c>
      <c r="F123" s="7" t="s">
        <v>331</v>
      </c>
      <c r="G123" s="7" t="s">
        <v>960</v>
      </c>
      <c r="H123" s="7" t="s">
        <v>1142</v>
      </c>
      <c r="I123" s="7" t="s">
        <v>1278</v>
      </c>
      <c r="J123" s="7" t="s">
        <v>4</v>
      </c>
      <c r="K123" s="7" t="s">
        <v>112</v>
      </c>
      <c r="L123" s="7">
        <v>117</v>
      </c>
      <c r="M123" s="7" t="s">
        <v>1118</v>
      </c>
      <c r="N123" s="7" t="s">
        <v>8</v>
      </c>
      <c r="O123" s="10">
        <v>43131</v>
      </c>
      <c r="P123" s="7" t="s">
        <v>1125</v>
      </c>
      <c r="Q123" s="7">
        <v>2018</v>
      </c>
      <c r="R123" s="10">
        <v>43131</v>
      </c>
      <c r="S123" s="7" t="s">
        <v>1855</v>
      </c>
    </row>
    <row r="124" spans="1:19" s="2" customFormat="1" ht="40.5" customHeight="1">
      <c r="A124" s="7">
        <v>2018</v>
      </c>
      <c r="B124" s="7" t="s">
        <v>1897</v>
      </c>
      <c r="C124" s="7" t="s">
        <v>1005</v>
      </c>
      <c r="D124" s="7" t="s">
        <v>965</v>
      </c>
      <c r="E124" s="7" t="s">
        <v>966</v>
      </c>
      <c r="F124" s="7" t="s">
        <v>967</v>
      </c>
      <c r="G124" s="7" t="s">
        <v>1136</v>
      </c>
      <c r="H124" s="7" t="s">
        <v>1139</v>
      </c>
      <c r="I124" s="7" t="s">
        <v>506</v>
      </c>
      <c r="J124" s="7" t="s">
        <v>6</v>
      </c>
      <c r="K124" s="7" t="s">
        <v>968</v>
      </c>
      <c r="L124" s="7">
        <v>118</v>
      </c>
      <c r="M124" s="7" t="s">
        <v>1119</v>
      </c>
      <c r="N124" s="7" t="s">
        <v>8</v>
      </c>
      <c r="O124" s="10">
        <v>43131</v>
      </c>
      <c r="P124" s="7" t="s">
        <v>1125</v>
      </c>
      <c r="Q124" s="7">
        <v>2018</v>
      </c>
      <c r="R124" s="10">
        <v>43131</v>
      </c>
      <c r="S124" s="7" t="s">
        <v>1860</v>
      </c>
    </row>
    <row r="125" spans="1:19" s="2" customFormat="1" ht="40.5" customHeight="1">
      <c r="A125" s="7">
        <v>2018</v>
      </c>
      <c r="B125" s="7" t="s">
        <v>1897</v>
      </c>
      <c r="C125" s="7" t="s">
        <v>1005</v>
      </c>
      <c r="D125" s="7" t="s">
        <v>93</v>
      </c>
      <c r="E125" s="7" t="s">
        <v>974</v>
      </c>
      <c r="F125" s="7" t="s">
        <v>975</v>
      </c>
      <c r="G125" s="7" t="s">
        <v>234</v>
      </c>
      <c r="H125" s="7" t="s">
        <v>1133</v>
      </c>
      <c r="I125" s="7" t="s">
        <v>1240</v>
      </c>
      <c r="J125" s="7" t="s">
        <v>3</v>
      </c>
      <c r="K125" s="7" t="s">
        <v>112</v>
      </c>
      <c r="L125" s="7">
        <v>119</v>
      </c>
      <c r="M125" s="7" t="s">
        <v>1120</v>
      </c>
      <c r="N125" s="7" t="s">
        <v>8</v>
      </c>
      <c r="O125" s="10">
        <v>43131</v>
      </c>
      <c r="P125" s="7" t="s">
        <v>1125</v>
      </c>
      <c r="Q125" s="7">
        <v>2018</v>
      </c>
      <c r="R125" s="10">
        <v>43131</v>
      </c>
      <c r="S125" s="7"/>
    </row>
    <row r="126" spans="1:19" s="2" customFormat="1" ht="40.5" customHeight="1">
      <c r="A126" s="7">
        <v>2018</v>
      </c>
      <c r="B126" s="7" t="s">
        <v>1897</v>
      </c>
      <c r="C126" s="7" t="s">
        <v>1005</v>
      </c>
      <c r="D126" s="7" t="s">
        <v>93</v>
      </c>
      <c r="E126" s="7" t="s">
        <v>977</v>
      </c>
      <c r="F126" s="7" t="s">
        <v>978</v>
      </c>
      <c r="G126" s="7" t="s">
        <v>318</v>
      </c>
      <c r="H126" s="7" t="s">
        <v>634</v>
      </c>
      <c r="I126" s="7" t="s">
        <v>1266</v>
      </c>
      <c r="J126" s="7" t="s">
        <v>6</v>
      </c>
      <c r="K126" s="7" t="s">
        <v>112</v>
      </c>
      <c r="L126" s="7">
        <v>120</v>
      </c>
      <c r="M126" s="7" t="s">
        <v>1121</v>
      </c>
      <c r="N126" s="7" t="s">
        <v>8</v>
      </c>
      <c r="O126" s="10">
        <v>43131</v>
      </c>
      <c r="P126" s="7" t="s">
        <v>1125</v>
      </c>
      <c r="Q126" s="7">
        <v>2018</v>
      </c>
      <c r="R126" s="10">
        <v>43131</v>
      </c>
      <c r="S126" s="7"/>
    </row>
    <row r="127" spans="1:19" s="2" customFormat="1" ht="40.5" customHeight="1">
      <c r="A127" s="7">
        <v>2018</v>
      </c>
      <c r="B127" s="7" t="s">
        <v>1897</v>
      </c>
      <c r="C127" s="7" t="s">
        <v>1005</v>
      </c>
      <c r="D127" s="7" t="s">
        <v>124</v>
      </c>
      <c r="E127" s="7" t="s">
        <v>985</v>
      </c>
      <c r="F127" s="7" t="s">
        <v>986</v>
      </c>
      <c r="G127" s="7" t="s">
        <v>987</v>
      </c>
      <c r="H127" s="7" t="s">
        <v>752</v>
      </c>
      <c r="I127" s="7" t="s">
        <v>1279</v>
      </c>
      <c r="J127" s="7" t="s">
        <v>6</v>
      </c>
      <c r="K127" s="7"/>
      <c r="L127" s="7">
        <v>121</v>
      </c>
      <c r="M127" s="7" t="s">
        <v>1122</v>
      </c>
      <c r="N127" s="7" t="s">
        <v>8</v>
      </c>
      <c r="O127" s="10">
        <v>43131</v>
      </c>
      <c r="P127" s="7" t="s">
        <v>1125</v>
      </c>
      <c r="Q127" s="7">
        <v>2018</v>
      </c>
      <c r="R127" s="10">
        <v>43131</v>
      </c>
      <c r="S127" s="7"/>
    </row>
    <row r="128" spans="1:19" s="2" customFormat="1" ht="40.5" customHeight="1">
      <c r="A128" s="7">
        <v>2018</v>
      </c>
      <c r="B128" s="7" t="s">
        <v>1897</v>
      </c>
      <c r="C128" s="7" t="s">
        <v>1005</v>
      </c>
      <c r="D128" s="7" t="s">
        <v>93</v>
      </c>
      <c r="E128" s="7" t="s">
        <v>991</v>
      </c>
      <c r="F128" s="7" t="s">
        <v>992</v>
      </c>
      <c r="G128" s="7" t="s">
        <v>993</v>
      </c>
      <c r="H128" s="7" t="s">
        <v>1181</v>
      </c>
      <c r="I128" s="7" t="s">
        <v>1261</v>
      </c>
      <c r="J128" s="7" t="s">
        <v>6</v>
      </c>
      <c r="K128" s="7" t="s">
        <v>112</v>
      </c>
      <c r="L128" s="7">
        <v>122</v>
      </c>
      <c r="M128" s="7" t="s">
        <v>1123</v>
      </c>
      <c r="N128" s="7" t="s">
        <v>8</v>
      </c>
      <c r="O128" s="10">
        <v>43131</v>
      </c>
      <c r="P128" s="7" t="s">
        <v>1125</v>
      </c>
      <c r="Q128" s="7">
        <v>2018</v>
      </c>
      <c r="R128" s="10">
        <v>43131</v>
      </c>
      <c r="S128" s="7"/>
    </row>
    <row r="129" spans="1:19" s="2" customFormat="1" ht="40.5" customHeight="1">
      <c r="A129" s="7">
        <v>2018</v>
      </c>
      <c r="B129" s="7" t="s">
        <v>1897</v>
      </c>
      <c r="C129" s="7" t="s">
        <v>1005</v>
      </c>
      <c r="D129" s="7" t="s">
        <v>612</v>
      </c>
      <c r="E129" s="7" t="s">
        <v>991</v>
      </c>
      <c r="F129" s="7" t="s">
        <v>998</v>
      </c>
      <c r="G129" s="7" t="s">
        <v>466</v>
      </c>
      <c r="H129" s="7" t="s">
        <v>1181</v>
      </c>
      <c r="I129" s="7" t="s">
        <v>1261</v>
      </c>
      <c r="J129" s="7" t="s">
        <v>1689</v>
      </c>
      <c r="K129" s="7" t="s">
        <v>112</v>
      </c>
      <c r="L129" s="7">
        <v>123</v>
      </c>
      <c r="M129" s="7" t="s">
        <v>1124</v>
      </c>
      <c r="N129" s="7" t="s">
        <v>8</v>
      </c>
      <c r="O129" s="10">
        <v>43131</v>
      </c>
      <c r="P129" s="7" t="s">
        <v>1125</v>
      </c>
      <c r="Q129" s="7">
        <v>2018</v>
      </c>
      <c r="R129" s="10">
        <v>43131</v>
      </c>
      <c r="S129" s="7"/>
    </row>
    <row r="130" spans="1:19" s="4" customFormat="1" ht="40.5" customHeight="1">
      <c r="A130" s="7">
        <v>2018</v>
      </c>
      <c r="B130" s="7" t="s">
        <v>1897</v>
      </c>
      <c r="C130" s="16" t="s">
        <v>1006</v>
      </c>
      <c r="D130" s="16" t="s">
        <v>1874</v>
      </c>
      <c r="E130" s="16" t="s">
        <v>1282</v>
      </c>
      <c r="F130" s="8" t="s">
        <v>1835</v>
      </c>
      <c r="G130" s="8" t="s">
        <v>1136</v>
      </c>
      <c r="H130" s="8" t="s">
        <v>727</v>
      </c>
      <c r="I130" s="17" t="s">
        <v>1284</v>
      </c>
      <c r="J130" s="8" t="s">
        <v>6</v>
      </c>
      <c r="K130" s="8" t="s">
        <v>1285</v>
      </c>
      <c r="L130" s="16">
        <v>124</v>
      </c>
      <c r="M130" s="18" t="s">
        <v>1289</v>
      </c>
      <c r="N130" s="8" t="s">
        <v>8</v>
      </c>
      <c r="O130" s="10">
        <v>43131</v>
      </c>
      <c r="P130" s="8" t="s">
        <v>1125</v>
      </c>
      <c r="Q130" s="7">
        <v>2018</v>
      </c>
      <c r="R130" s="10">
        <v>43131</v>
      </c>
      <c r="S130" s="16"/>
    </row>
    <row r="131" spans="1:19" s="2" customFormat="1" ht="40.5" customHeight="1">
      <c r="A131" s="7">
        <v>2018</v>
      </c>
      <c r="B131" s="7" t="s">
        <v>1897</v>
      </c>
      <c r="C131" s="7" t="s">
        <v>1005</v>
      </c>
      <c r="D131" s="7" t="s">
        <v>1290</v>
      </c>
      <c r="E131" s="7" t="s">
        <v>1291</v>
      </c>
      <c r="F131" s="8" t="s">
        <v>1292</v>
      </c>
      <c r="G131" s="8" t="s">
        <v>1293</v>
      </c>
      <c r="H131" s="8" t="s">
        <v>1294</v>
      </c>
      <c r="I131" s="7" t="s">
        <v>1295</v>
      </c>
      <c r="J131" s="7" t="s">
        <v>6</v>
      </c>
      <c r="K131" s="7" t="s">
        <v>1296</v>
      </c>
      <c r="L131" s="7">
        <v>125</v>
      </c>
      <c r="M131" s="18" t="s">
        <v>1297</v>
      </c>
      <c r="N131" s="7" t="s">
        <v>8</v>
      </c>
      <c r="O131" s="10">
        <v>43131</v>
      </c>
      <c r="P131" s="7" t="s">
        <v>1125</v>
      </c>
      <c r="Q131" s="7">
        <v>2018</v>
      </c>
      <c r="R131" s="10">
        <v>43131</v>
      </c>
      <c r="S131" s="7"/>
    </row>
    <row r="132" spans="1:19" s="2" customFormat="1" ht="40.5" customHeight="1">
      <c r="A132" s="7">
        <v>2018</v>
      </c>
      <c r="B132" s="7" t="s">
        <v>1897</v>
      </c>
      <c r="C132" s="8" t="s">
        <v>1006</v>
      </c>
      <c r="D132" s="8" t="s">
        <v>1298</v>
      </c>
      <c r="E132" s="8" t="s">
        <v>1299</v>
      </c>
      <c r="F132" s="8" t="s">
        <v>1300</v>
      </c>
      <c r="G132" s="8" t="s">
        <v>1836</v>
      </c>
      <c r="H132" s="8" t="s">
        <v>1301</v>
      </c>
      <c r="I132" s="8" t="s">
        <v>1302</v>
      </c>
      <c r="J132" s="8" t="s">
        <v>1</v>
      </c>
      <c r="K132" s="8" t="s">
        <v>198</v>
      </c>
      <c r="L132" s="8">
        <v>126</v>
      </c>
      <c r="M132" s="18" t="s">
        <v>1303</v>
      </c>
      <c r="N132" s="7" t="s">
        <v>8</v>
      </c>
      <c r="O132" s="10">
        <v>43131</v>
      </c>
      <c r="P132" s="7" t="s">
        <v>1125</v>
      </c>
      <c r="Q132" s="7">
        <v>2018</v>
      </c>
      <c r="R132" s="10">
        <v>43131</v>
      </c>
      <c r="S132" s="7"/>
    </row>
    <row r="133" spans="1:19" s="2" customFormat="1" ht="40.5" customHeight="1">
      <c r="A133" s="7">
        <v>2018</v>
      </c>
      <c r="B133" s="7" t="s">
        <v>1897</v>
      </c>
      <c r="C133" s="7" t="s">
        <v>1005</v>
      </c>
      <c r="D133" s="7" t="s">
        <v>1327</v>
      </c>
      <c r="E133" s="19" t="s">
        <v>1309</v>
      </c>
      <c r="F133" s="8" t="s">
        <v>1310</v>
      </c>
      <c r="G133" s="8" t="s">
        <v>1159</v>
      </c>
      <c r="H133" s="8" t="s">
        <v>1311</v>
      </c>
      <c r="I133" s="19" t="s">
        <v>1312</v>
      </c>
      <c r="J133" s="7" t="s">
        <v>6</v>
      </c>
      <c r="K133" s="7" t="s">
        <v>1313</v>
      </c>
      <c r="L133" s="7">
        <v>128</v>
      </c>
      <c r="M133" s="18" t="s">
        <v>1314</v>
      </c>
      <c r="N133" s="7" t="s">
        <v>8</v>
      </c>
      <c r="O133" s="10">
        <v>43131</v>
      </c>
      <c r="P133" s="7" t="s">
        <v>1125</v>
      </c>
      <c r="Q133" s="7">
        <v>2018</v>
      </c>
      <c r="R133" s="10">
        <v>43131</v>
      </c>
      <c r="S133" s="7"/>
    </row>
    <row r="134" spans="1:19" s="3" customFormat="1" ht="40.5" customHeight="1">
      <c r="A134" s="7">
        <v>2018</v>
      </c>
      <c r="B134" s="7" t="s">
        <v>1897</v>
      </c>
      <c r="C134" s="8" t="s">
        <v>1005</v>
      </c>
      <c r="D134" s="8" t="s">
        <v>1290</v>
      </c>
      <c r="E134" s="8" t="s">
        <v>1315</v>
      </c>
      <c r="F134" s="8" t="s">
        <v>527</v>
      </c>
      <c r="G134" s="8" t="s">
        <v>1837</v>
      </c>
      <c r="H134" s="8" t="s">
        <v>1316</v>
      </c>
      <c r="I134" s="8" t="s">
        <v>1317</v>
      </c>
      <c r="J134" s="8"/>
      <c r="K134" s="8" t="s">
        <v>1318</v>
      </c>
      <c r="L134" s="8">
        <v>129</v>
      </c>
      <c r="M134" s="18" t="s">
        <v>1319</v>
      </c>
      <c r="N134" s="7" t="s">
        <v>8</v>
      </c>
      <c r="O134" s="10">
        <v>43131</v>
      </c>
      <c r="P134" s="7" t="s">
        <v>1125</v>
      </c>
      <c r="Q134" s="7">
        <v>2018</v>
      </c>
      <c r="R134" s="10">
        <v>43131</v>
      </c>
      <c r="S134" s="7" t="s">
        <v>1849</v>
      </c>
    </row>
    <row r="135" spans="1:19" s="2" customFormat="1" ht="40.5" customHeight="1">
      <c r="A135" s="7">
        <v>2018</v>
      </c>
      <c r="B135" s="7" t="s">
        <v>1897</v>
      </c>
      <c r="C135" s="8" t="s">
        <v>1005</v>
      </c>
      <c r="D135" s="8" t="s">
        <v>1875</v>
      </c>
      <c r="E135" s="8" t="s">
        <v>1321</v>
      </c>
      <c r="F135" s="8" t="s">
        <v>1322</v>
      </c>
      <c r="G135" s="8" t="s">
        <v>1323</v>
      </c>
      <c r="H135" s="8" t="s">
        <v>1324</v>
      </c>
      <c r="I135" s="8" t="s">
        <v>1325</v>
      </c>
      <c r="J135" s="8" t="s">
        <v>1</v>
      </c>
      <c r="K135" s="8" t="s">
        <v>119</v>
      </c>
      <c r="L135" s="8">
        <v>130</v>
      </c>
      <c r="M135" s="18" t="s">
        <v>1326</v>
      </c>
      <c r="N135" s="7" t="s">
        <v>8</v>
      </c>
      <c r="O135" s="10">
        <v>43131</v>
      </c>
      <c r="P135" s="7" t="s">
        <v>1125</v>
      </c>
      <c r="Q135" s="7">
        <v>2018</v>
      </c>
      <c r="R135" s="10">
        <v>43131</v>
      </c>
      <c r="S135" s="7"/>
    </row>
    <row r="136" spans="1:19" s="2" customFormat="1" ht="40.5" customHeight="1">
      <c r="A136" s="7">
        <v>2018</v>
      </c>
      <c r="B136" s="7" t="s">
        <v>1897</v>
      </c>
      <c r="C136" s="7" t="s">
        <v>1005</v>
      </c>
      <c r="D136" s="7" t="s">
        <v>1327</v>
      </c>
      <c r="E136" s="19" t="s">
        <v>1328</v>
      </c>
      <c r="F136" s="8" t="s">
        <v>704</v>
      </c>
      <c r="G136" s="8" t="s">
        <v>1329</v>
      </c>
      <c r="H136" s="8" t="s">
        <v>1330</v>
      </c>
      <c r="I136" s="19" t="s">
        <v>1331</v>
      </c>
      <c r="J136" s="7" t="s">
        <v>6</v>
      </c>
      <c r="K136" s="7" t="s">
        <v>1332</v>
      </c>
      <c r="L136" s="7">
        <v>131</v>
      </c>
      <c r="M136" s="18" t="s">
        <v>1333</v>
      </c>
      <c r="N136" s="7" t="s">
        <v>8</v>
      </c>
      <c r="O136" s="10">
        <v>43131</v>
      </c>
      <c r="P136" s="7" t="s">
        <v>1125</v>
      </c>
      <c r="Q136" s="7">
        <v>2018</v>
      </c>
      <c r="R136" s="10">
        <v>43131</v>
      </c>
      <c r="S136" s="7"/>
    </row>
    <row r="137" spans="1:19" s="2" customFormat="1" ht="40.5" customHeight="1">
      <c r="A137" s="7">
        <v>2018</v>
      </c>
      <c r="B137" s="7" t="s">
        <v>1897</v>
      </c>
      <c r="C137" s="7" t="s">
        <v>1006</v>
      </c>
      <c r="D137" s="7" t="s">
        <v>1304</v>
      </c>
      <c r="E137" s="19" t="s">
        <v>1889</v>
      </c>
      <c r="F137" s="8" t="s">
        <v>1890</v>
      </c>
      <c r="G137" s="8" t="s">
        <v>1305</v>
      </c>
      <c r="H137" s="8" t="s">
        <v>1891</v>
      </c>
      <c r="I137" s="19" t="s">
        <v>1306</v>
      </c>
      <c r="J137" s="8"/>
      <c r="K137" s="7" t="s">
        <v>1307</v>
      </c>
      <c r="L137" s="7">
        <v>127</v>
      </c>
      <c r="M137" s="18" t="s">
        <v>1892</v>
      </c>
      <c r="N137" s="7" t="s">
        <v>8</v>
      </c>
      <c r="O137" s="10">
        <v>43131</v>
      </c>
      <c r="P137" s="7" t="s">
        <v>1125</v>
      </c>
      <c r="Q137" s="7">
        <v>2018</v>
      </c>
      <c r="R137" s="10">
        <v>43131</v>
      </c>
      <c r="S137" s="7" t="s">
        <v>1849</v>
      </c>
    </row>
    <row r="138" spans="1:19" s="2" customFormat="1" ht="40.5" customHeight="1">
      <c r="A138" s="7">
        <v>2018</v>
      </c>
      <c r="B138" s="7" t="s">
        <v>1897</v>
      </c>
      <c r="C138" s="7" t="s">
        <v>1006</v>
      </c>
      <c r="D138" s="19" t="s">
        <v>1334</v>
      </c>
      <c r="E138" s="19" t="s">
        <v>1334</v>
      </c>
      <c r="F138" s="8" t="s">
        <v>1335</v>
      </c>
      <c r="G138" s="8" t="s">
        <v>1336</v>
      </c>
      <c r="H138" s="8" t="s">
        <v>1337</v>
      </c>
      <c r="I138" s="19" t="s">
        <v>1331</v>
      </c>
      <c r="J138" s="7" t="s">
        <v>6</v>
      </c>
      <c r="K138" s="7" t="s">
        <v>1338</v>
      </c>
      <c r="L138" s="7">
        <v>132</v>
      </c>
      <c r="M138" s="18" t="s">
        <v>1339</v>
      </c>
      <c r="N138" s="7" t="s">
        <v>8</v>
      </c>
      <c r="O138" s="10">
        <v>43131</v>
      </c>
      <c r="P138" s="7" t="s">
        <v>1125</v>
      </c>
      <c r="Q138" s="7">
        <v>2018</v>
      </c>
      <c r="R138" s="10">
        <v>43131</v>
      </c>
      <c r="S138" s="7"/>
    </row>
    <row r="139" spans="1:19" s="2" customFormat="1" ht="40.5" customHeight="1">
      <c r="A139" s="7">
        <v>2018</v>
      </c>
      <c r="B139" s="7" t="s">
        <v>1897</v>
      </c>
      <c r="C139" s="8" t="s">
        <v>1005</v>
      </c>
      <c r="D139" s="8" t="s">
        <v>1340</v>
      </c>
      <c r="E139" s="8" t="s">
        <v>1341</v>
      </c>
      <c r="F139" s="8" t="s">
        <v>1342</v>
      </c>
      <c r="G139" s="8" t="s">
        <v>1305</v>
      </c>
      <c r="H139" s="8" t="s">
        <v>1187</v>
      </c>
      <c r="I139" s="8" t="s">
        <v>1325</v>
      </c>
      <c r="J139" s="7" t="s">
        <v>6</v>
      </c>
      <c r="K139" s="8" t="s">
        <v>1343</v>
      </c>
      <c r="L139" s="8">
        <v>133</v>
      </c>
      <c r="M139" s="18" t="s">
        <v>1344</v>
      </c>
      <c r="N139" s="7" t="s">
        <v>8</v>
      </c>
      <c r="O139" s="10">
        <v>43131</v>
      </c>
      <c r="P139" s="7" t="s">
        <v>1125</v>
      </c>
      <c r="Q139" s="7">
        <v>2018</v>
      </c>
      <c r="R139" s="10">
        <v>43131</v>
      </c>
      <c r="S139" s="7"/>
    </row>
    <row r="140" spans="1:19" s="2" customFormat="1" ht="40.5" customHeight="1">
      <c r="A140" s="7">
        <v>2018</v>
      </c>
      <c r="B140" s="7" t="s">
        <v>1897</v>
      </c>
      <c r="C140" s="7" t="s">
        <v>1005</v>
      </c>
      <c r="D140" s="7" t="s">
        <v>1327</v>
      </c>
      <c r="E140" s="7" t="s">
        <v>1345</v>
      </c>
      <c r="F140" s="8" t="s">
        <v>1346</v>
      </c>
      <c r="G140" s="8" t="s">
        <v>1347</v>
      </c>
      <c r="H140" s="8" t="s">
        <v>224</v>
      </c>
      <c r="I140" s="19" t="s">
        <v>1348</v>
      </c>
      <c r="J140" s="7" t="s">
        <v>6</v>
      </c>
      <c r="K140" s="7" t="s">
        <v>1313</v>
      </c>
      <c r="L140" s="7">
        <v>134</v>
      </c>
      <c r="M140" s="18" t="s">
        <v>1349</v>
      </c>
      <c r="N140" s="7" t="s">
        <v>8</v>
      </c>
      <c r="O140" s="10">
        <v>43131</v>
      </c>
      <c r="P140" s="7" t="s">
        <v>1125</v>
      </c>
      <c r="Q140" s="7">
        <v>2018</v>
      </c>
      <c r="R140" s="10">
        <v>43131</v>
      </c>
      <c r="S140" s="7"/>
    </row>
    <row r="141" spans="1:19" s="2" customFormat="1" ht="40.5" customHeight="1">
      <c r="A141" s="7">
        <v>2018</v>
      </c>
      <c r="B141" s="7" t="s">
        <v>1897</v>
      </c>
      <c r="C141" s="8" t="s">
        <v>1005</v>
      </c>
      <c r="D141" s="8" t="s">
        <v>1327</v>
      </c>
      <c r="E141" s="17" t="s">
        <v>1350</v>
      </c>
      <c r="F141" s="8" t="s">
        <v>1351</v>
      </c>
      <c r="G141" s="8" t="s">
        <v>1337</v>
      </c>
      <c r="H141" s="8" t="s">
        <v>1187</v>
      </c>
      <c r="I141" s="8" t="s">
        <v>1317</v>
      </c>
      <c r="J141" s="8" t="s">
        <v>1</v>
      </c>
      <c r="K141" s="8" t="s">
        <v>119</v>
      </c>
      <c r="L141" s="8">
        <v>135</v>
      </c>
      <c r="M141" s="18" t="s">
        <v>1352</v>
      </c>
      <c r="N141" s="7" t="s">
        <v>8</v>
      </c>
      <c r="O141" s="10">
        <v>43131</v>
      </c>
      <c r="P141" s="7" t="s">
        <v>1125</v>
      </c>
      <c r="Q141" s="7">
        <v>2018</v>
      </c>
      <c r="R141" s="10">
        <v>43131</v>
      </c>
      <c r="S141" s="7"/>
    </row>
    <row r="142" spans="1:19" s="2" customFormat="1" ht="40.5" customHeight="1">
      <c r="A142" s="7">
        <v>2018</v>
      </c>
      <c r="B142" s="7" t="s">
        <v>1897</v>
      </c>
      <c r="C142" s="9" t="s">
        <v>1006</v>
      </c>
      <c r="D142" s="9" t="s">
        <v>1876</v>
      </c>
      <c r="E142" s="9" t="s">
        <v>1353</v>
      </c>
      <c r="F142" s="8" t="s">
        <v>1354</v>
      </c>
      <c r="G142" s="8" t="s">
        <v>1139</v>
      </c>
      <c r="H142" s="8" t="s">
        <v>1355</v>
      </c>
      <c r="I142" s="20" t="s">
        <v>1356</v>
      </c>
      <c r="J142" s="7" t="s">
        <v>6</v>
      </c>
      <c r="K142" s="9" t="s">
        <v>1332</v>
      </c>
      <c r="L142" s="9">
        <v>136</v>
      </c>
      <c r="M142" s="18" t="s">
        <v>1357</v>
      </c>
      <c r="N142" s="7" t="s">
        <v>8</v>
      </c>
      <c r="O142" s="10">
        <v>43131</v>
      </c>
      <c r="P142" s="7" t="s">
        <v>1125</v>
      </c>
      <c r="Q142" s="7">
        <v>2018</v>
      </c>
      <c r="R142" s="10">
        <v>43131</v>
      </c>
      <c r="S142" s="7"/>
    </row>
    <row r="143" spans="1:19" s="2" customFormat="1" ht="40.5" customHeight="1">
      <c r="A143" s="7">
        <v>2018</v>
      </c>
      <c r="B143" s="7" t="s">
        <v>1897</v>
      </c>
      <c r="C143" s="7" t="s">
        <v>1005</v>
      </c>
      <c r="D143" s="7" t="s">
        <v>1358</v>
      </c>
      <c r="E143" s="19" t="s">
        <v>1359</v>
      </c>
      <c r="F143" s="8" t="s">
        <v>1360</v>
      </c>
      <c r="G143" s="8" t="s">
        <v>1187</v>
      </c>
      <c r="H143" s="8" t="s">
        <v>1361</v>
      </c>
      <c r="I143" s="19" t="s">
        <v>1125</v>
      </c>
      <c r="J143" s="7" t="s">
        <v>6</v>
      </c>
      <c r="K143" s="7" t="s">
        <v>1313</v>
      </c>
      <c r="L143" s="7">
        <v>137</v>
      </c>
      <c r="M143" s="18" t="s">
        <v>1362</v>
      </c>
      <c r="N143" s="7" t="s">
        <v>8</v>
      </c>
      <c r="O143" s="10">
        <v>43131</v>
      </c>
      <c r="P143" s="7" t="s">
        <v>1125</v>
      </c>
      <c r="Q143" s="7">
        <v>2018</v>
      </c>
      <c r="R143" s="10">
        <v>43131</v>
      </c>
      <c r="S143" s="7"/>
    </row>
    <row r="144" spans="1:19" s="2" customFormat="1" ht="40.5" customHeight="1">
      <c r="A144" s="7">
        <v>2018</v>
      </c>
      <c r="B144" s="7" t="s">
        <v>1897</v>
      </c>
      <c r="C144" s="7" t="s">
        <v>1005</v>
      </c>
      <c r="D144" s="8" t="s">
        <v>1358</v>
      </c>
      <c r="E144" s="19" t="s">
        <v>1363</v>
      </c>
      <c r="F144" s="8" t="s">
        <v>1364</v>
      </c>
      <c r="G144" s="8" t="s">
        <v>1365</v>
      </c>
      <c r="H144" s="8" t="s">
        <v>1184</v>
      </c>
      <c r="I144" s="19" t="s">
        <v>1366</v>
      </c>
      <c r="J144" s="7" t="s">
        <v>1</v>
      </c>
      <c r="K144" s="7" t="s">
        <v>119</v>
      </c>
      <c r="L144" s="7">
        <v>138</v>
      </c>
      <c r="M144" s="18" t="s">
        <v>1367</v>
      </c>
      <c r="N144" s="7" t="s">
        <v>8</v>
      </c>
      <c r="O144" s="10">
        <v>43131</v>
      </c>
      <c r="P144" s="7" t="s">
        <v>1125</v>
      </c>
      <c r="Q144" s="7">
        <v>2018</v>
      </c>
      <c r="R144" s="10">
        <v>43131</v>
      </c>
      <c r="S144" s="7"/>
    </row>
    <row r="145" spans="1:19" s="2" customFormat="1" ht="40.5" customHeight="1">
      <c r="A145" s="7">
        <v>2018</v>
      </c>
      <c r="B145" s="7" t="s">
        <v>1897</v>
      </c>
      <c r="C145" s="9" t="s">
        <v>1006</v>
      </c>
      <c r="D145" s="9" t="s">
        <v>1878</v>
      </c>
      <c r="E145" s="9" t="s">
        <v>1368</v>
      </c>
      <c r="F145" s="8" t="s">
        <v>1877</v>
      </c>
      <c r="G145" s="8" t="s">
        <v>1838</v>
      </c>
      <c r="H145" s="8" t="s">
        <v>1369</v>
      </c>
      <c r="I145" s="20" t="s">
        <v>111</v>
      </c>
      <c r="J145" s="7" t="s">
        <v>6</v>
      </c>
      <c r="K145" s="9" t="s">
        <v>469</v>
      </c>
      <c r="L145" s="9">
        <v>139</v>
      </c>
      <c r="M145" s="18" t="s">
        <v>1370</v>
      </c>
      <c r="N145" s="7" t="s">
        <v>8</v>
      </c>
      <c r="O145" s="10">
        <v>43131</v>
      </c>
      <c r="P145" s="7" t="s">
        <v>1125</v>
      </c>
      <c r="Q145" s="7">
        <v>2018</v>
      </c>
      <c r="R145" s="10">
        <v>43131</v>
      </c>
      <c r="S145" s="7"/>
    </row>
    <row r="146" spans="1:19" s="2" customFormat="1" ht="40.5" customHeight="1">
      <c r="A146" s="7">
        <v>2018</v>
      </c>
      <c r="B146" s="7" t="s">
        <v>1897</v>
      </c>
      <c r="C146" s="8" t="s">
        <v>1005</v>
      </c>
      <c r="D146" s="8" t="s">
        <v>1327</v>
      </c>
      <c r="E146" s="17" t="s">
        <v>1371</v>
      </c>
      <c r="F146" s="8" t="s">
        <v>1372</v>
      </c>
      <c r="G146" s="8" t="s">
        <v>1373</v>
      </c>
      <c r="H146" s="8" t="s">
        <v>79</v>
      </c>
      <c r="I146" s="17" t="s">
        <v>1366</v>
      </c>
      <c r="J146" s="8" t="s">
        <v>4</v>
      </c>
      <c r="K146" s="8" t="s">
        <v>1374</v>
      </c>
      <c r="L146" s="8">
        <v>140</v>
      </c>
      <c r="M146" s="18" t="s">
        <v>1375</v>
      </c>
      <c r="N146" s="7" t="s">
        <v>8</v>
      </c>
      <c r="O146" s="10">
        <v>43131</v>
      </c>
      <c r="P146" s="7" t="s">
        <v>1125</v>
      </c>
      <c r="Q146" s="7">
        <v>2018</v>
      </c>
      <c r="R146" s="10">
        <v>43131</v>
      </c>
      <c r="S146" s="7"/>
    </row>
    <row r="147" spans="1:19" s="2" customFormat="1" ht="40.5" customHeight="1">
      <c r="A147" s="7">
        <v>2018</v>
      </c>
      <c r="B147" s="7" t="s">
        <v>1897</v>
      </c>
      <c r="C147" s="7" t="s">
        <v>1005</v>
      </c>
      <c r="D147" s="7" t="s">
        <v>1376</v>
      </c>
      <c r="E147" s="7" t="s">
        <v>1377</v>
      </c>
      <c r="F147" s="8" t="s">
        <v>1372</v>
      </c>
      <c r="G147" s="8" t="s">
        <v>1373</v>
      </c>
      <c r="H147" s="8" t="s">
        <v>1139</v>
      </c>
      <c r="I147" s="19" t="s">
        <v>1348</v>
      </c>
      <c r="J147" s="9"/>
      <c r="K147" s="9"/>
      <c r="L147" s="7">
        <v>141</v>
      </c>
      <c r="M147" s="18" t="s">
        <v>1378</v>
      </c>
      <c r="N147" s="7" t="s">
        <v>8</v>
      </c>
      <c r="O147" s="10">
        <v>43131</v>
      </c>
      <c r="P147" s="7" t="s">
        <v>1125</v>
      </c>
      <c r="Q147" s="7">
        <v>2018</v>
      </c>
      <c r="R147" s="10">
        <v>43131</v>
      </c>
      <c r="S147" s="7" t="s">
        <v>1849</v>
      </c>
    </row>
    <row r="148" spans="1:19" s="2" customFormat="1" ht="40.5" customHeight="1">
      <c r="A148" s="7">
        <v>2018</v>
      </c>
      <c r="B148" s="7" t="s">
        <v>1897</v>
      </c>
      <c r="C148" s="7" t="s">
        <v>1005</v>
      </c>
      <c r="D148" s="7" t="s">
        <v>1290</v>
      </c>
      <c r="E148" s="7" t="s">
        <v>1379</v>
      </c>
      <c r="F148" s="8" t="s">
        <v>1380</v>
      </c>
      <c r="G148" s="8" t="s">
        <v>1381</v>
      </c>
      <c r="H148" s="8" t="s">
        <v>1181</v>
      </c>
      <c r="I148" s="19" t="s">
        <v>1312</v>
      </c>
      <c r="J148" s="7" t="s">
        <v>6</v>
      </c>
      <c r="K148" s="7" t="s">
        <v>1382</v>
      </c>
      <c r="L148" s="7">
        <v>142</v>
      </c>
      <c r="M148" s="18" t="s">
        <v>1383</v>
      </c>
      <c r="N148" s="7" t="s">
        <v>8</v>
      </c>
      <c r="O148" s="10">
        <v>43131</v>
      </c>
      <c r="P148" s="7" t="s">
        <v>1125</v>
      </c>
      <c r="Q148" s="7">
        <v>2018</v>
      </c>
      <c r="R148" s="10">
        <v>43131</v>
      </c>
      <c r="S148" s="7"/>
    </row>
    <row r="149" spans="1:19" s="2" customFormat="1" ht="40.5" customHeight="1">
      <c r="A149" s="7">
        <v>2018</v>
      </c>
      <c r="B149" s="7" t="s">
        <v>1897</v>
      </c>
      <c r="C149" s="9" t="s">
        <v>1006</v>
      </c>
      <c r="D149" s="9" t="s">
        <v>185</v>
      </c>
      <c r="E149" s="9" t="s">
        <v>1384</v>
      </c>
      <c r="F149" s="8" t="s">
        <v>1385</v>
      </c>
      <c r="G149" s="8" t="s">
        <v>1386</v>
      </c>
      <c r="H149" s="8" t="s">
        <v>1387</v>
      </c>
      <c r="I149" s="20" t="s">
        <v>111</v>
      </c>
      <c r="J149" s="7" t="s">
        <v>6</v>
      </c>
      <c r="K149" s="9" t="s">
        <v>469</v>
      </c>
      <c r="L149" s="9">
        <v>143</v>
      </c>
      <c r="M149" s="18" t="s">
        <v>1388</v>
      </c>
      <c r="N149" s="7" t="s">
        <v>8</v>
      </c>
      <c r="O149" s="10">
        <v>43131</v>
      </c>
      <c r="P149" s="7" t="s">
        <v>1125</v>
      </c>
      <c r="Q149" s="7">
        <v>2018</v>
      </c>
      <c r="R149" s="10">
        <v>43131</v>
      </c>
      <c r="S149" s="7"/>
    </row>
    <row r="150" spans="1:19" s="2" customFormat="1" ht="40.5" customHeight="1">
      <c r="A150" s="7">
        <v>2018</v>
      </c>
      <c r="B150" s="7" t="s">
        <v>1897</v>
      </c>
      <c r="C150" s="7" t="s">
        <v>1005</v>
      </c>
      <c r="D150" s="8" t="s">
        <v>1340</v>
      </c>
      <c r="E150" s="19" t="s">
        <v>1389</v>
      </c>
      <c r="F150" s="8" t="s">
        <v>1390</v>
      </c>
      <c r="G150" s="8" t="s">
        <v>492</v>
      </c>
      <c r="H150" s="8" t="s">
        <v>1391</v>
      </c>
      <c r="I150" s="19" t="s">
        <v>1392</v>
      </c>
      <c r="J150" s="7" t="s">
        <v>6</v>
      </c>
      <c r="K150" s="7" t="s">
        <v>1393</v>
      </c>
      <c r="L150" s="7">
        <v>144</v>
      </c>
      <c r="M150" s="18" t="s">
        <v>1394</v>
      </c>
      <c r="N150" s="7" t="s">
        <v>8</v>
      </c>
      <c r="O150" s="10">
        <v>43131</v>
      </c>
      <c r="P150" s="7" t="s">
        <v>1125</v>
      </c>
      <c r="Q150" s="7">
        <v>2018</v>
      </c>
      <c r="R150" s="10">
        <v>43131</v>
      </c>
      <c r="S150" s="7"/>
    </row>
    <row r="151" spans="1:19" s="2" customFormat="1" ht="40.5" customHeight="1">
      <c r="A151" s="7">
        <v>2018</v>
      </c>
      <c r="B151" s="7" t="s">
        <v>1897</v>
      </c>
      <c r="C151" s="7" t="s">
        <v>1006</v>
      </c>
      <c r="D151" s="7" t="s">
        <v>1396</v>
      </c>
      <c r="E151" s="19" t="s">
        <v>1396</v>
      </c>
      <c r="F151" s="8" t="s">
        <v>1397</v>
      </c>
      <c r="G151" s="8" t="s">
        <v>1398</v>
      </c>
      <c r="H151" s="8" t="s">
        <v>1399</v>
      </c>
      <c r="I151" s="19" t="s">
        <v>1400</v>
      </c>
      <c r="J151" s="7" t="s">
        <v>6</v>
      </c>
      <c r="K151" s="7" t="s">
        <v>1401</v>
      </c>
      <c r="L151" s="7">
        <v>146</v>
      </c>
      <c r="M151" s="18" t="s">
        <v>1402</v>
      </c>
      <c r="N151" s="7" t="s">
        <v>8</v>
      </c>
      <c r="O151" s="10">
        <v>43131</v>
      </c>
      <c r="P151" s="7" t="s">
        <v>1125</v>
      </c>
      <c r="Q151" s="7">
        <v>2018</v>
      </c>
      <c r="R151" s="10">
        <v>43131</v>
      </c>
      <c r="S151" s="7"/>
    </row>
    <row r="152" spans="1:19" s="2" customFormat="1" ht="40.5" customHeight="1">
      <c r="A152" s="7">
        <v>2018</v>
      </c>
      <c r="B152" s="7" t="s">
        <v>1897</v>
      </c>
      <c r="C152" s="9" t="s">
        <v>1006</v>
      </c>
      <c r="D152" s="9" t="s">
        <v>185</v>
      </c>
      <c r="E152" s="9" t="s">
        <v>1403</v>
      </c>
      <c r="F152" s="8" t="s">
        <v>1404</v>
      </c>
      <c r="G152" s="8" t="s">
        <v>1129</v>
      </c>
      <c r="H152" s="17" t="s">
        <v>1161</v>
      </c>
      <c r="I152" s="20" t="s">
        <v>1405</v>
      </c>
      <c r="J152" s="7" t="s">
        <v>6</v>
      </c>
      <c r="K152" s="9" t="s">
        <v>1406</v>
      </c>
      <c r="L152" s="9">
        <v>147</v>
      </c>
      <c r="M152" s="18" t="s">
        <v>1407</v>
      </c>
      <c r="N152" s="7" t="s">
        <v>8</v>
      </c>
      <c r="O152" s="10">
        <v>43131</v>
      </c>
      <c r="P152" s="7" t="s">
        <v>1125</v>
      </c>
      <c r="Q152" s="7">
        <v>2018</v>
      </c>
      <c r="R152" s="10">
        <v>43131</v>
      </c>
      <c r="S152" s="7"/>
    </row>
    <row r="153" spans="1:19" s="2" customFormat="1" ht="40.5" customHeight="1">
      <c r="A153" s="7">
        <v>2018</v>
      </c>
      <c r="B153" s="7" t="s">
        <v>1897</v>
      </c>
      <c r="C153" s="7" t="s">
        <v>1005</v>
      </c>
      <c r="D153" s="7" t="s">
        <v>1308</v>
      </c>
      <c r="E153" s="19" t="s">
        <v>1408</v>
      </c>
      <c r="F153" s="8" t="s">
        <v>1409</v>
      </c>
      <c r="G153" s="8" t="s">
        <v>1146</v>
      </c>
      <c r="H153" s="8" t="s">
        <v>1410</v>
      </c>
      <c r="I153" s="19" t="s">
        <v>1125</v>
      </c>
      <c r="J153" s="7" t="s">
        <v>4</v>
      </c>
      <c r="K153" s="7" t="s">
        <v>1411</v>
      </c>
      <c r="L153" s="7">
        <v>148</v>
      </c>
      <c r="M153" s="18" t="s">
        <v>1412</v>
      </c>
      <c r="N153" s="7" t="s">
        <v>8</v>
      </c>
      <c r="O153" s="10">
        <v>43131</v>
      </c>
      <c r="P153" s="7" t="s">
        <v>1125</v>
      </c>
      <c r="Q153" s="7">
        <v>2018</v>
      </c>
      <c r="R153" s="10">
        <v>43131</v>
      </c>
      <c r="S153" s="7"/>
    </row>
    <row r="154" spans="1:19" s="2" customFormat="1" ht="40.5" customHeight="1">
      <c r="A154" s="7">
        <v>2018</v>
      </c>
      <c r="B154" s="7" t="s">
        <v>1897</v>
      </c>
      <c r="C154" s="7" t="s">
        <v>1005</v>
      </c>
      <c r="D154" s="7" t="s">
        <v>1413</v>
      </c>
      <c r="E154" s="7" t="s">
        <v>1414</v>
      </c>
      <c r="F154" s="8" t="s">
        <v>1415</v>
      </c>
      <c r="G154" s="8" t="s">
        <v>1839</v>
      </c>
      <c r="H154" s="8" t="s">
        <v>1416</v>
      </c>
      <c r="I154" s="19" t="s">
        <v>1417</v>
      </c>
      <c r="J154" s="7" t="s">
        <v>6</v>
      </c>
      <c r="K154" s="7" t="s">
        <v>1418</v>
      </c>
      <c r="L154" s="7">
        <v>149</v>
      </c>
      <c r="M154" s="18" t="s">
        <v>1419</v>
      </c>
      <c r="N154" s="7" t="s">
        <v>8</v>
      </c>
      <c r="O154" s="10">
        <v>43131</v>
      </c>
      <c r="P154" s="7" t="s">
        <v>1125</v>
      </c>
      <c r="Q154" s="7">
        <v>2018</v>
      </c>
      <c r="R154" s="10">
        <v>43131</v>
      </c>
      <c r="S154" s="7"/>
    </row>
    <row r="155" spans="1:19" s="2" customFormat="1" ht="40.5" customHeight="1">
      <c r="A155" s="7">
        <v>2018</v>
      </c>
      <c r="B155" s="7" t="s">
        <v>1897</v>
      </c>
      <c r="C155" s="7" t="s">
        <v>1006</v>
      </c>
      <c r="D155" s="7" t="s">
        <v>1304</v>
      </c>
      <c r="E155" s="19" t="s">
        <v>1420</v>
      </c>
      <c r="F155" s="8" t="s">
        <v>1421</v>
      </c>
      <c r="G155" s="8" t="s">
        <v>1186</v>
      </c>
      <c r="H155" s="8" t="s">
        <v>616</v>
      </c>
      <c r="I155" s="19" t="s">
        <v>1306</v>
      </c>
      <c r="J155" s="8"/>
      <c r="K155" s="7" t="s">
        <v>1307</v>
      </c>
      <c r="L155" s="7">
        <v>150</v>
      </c>
      <c r="M155" s="18" t="s">
        <v>1422</v>
      </c>
      <c r="N155" s="7" t="s">
        <v>8</v>
      </c>
      <c r="O155" s="10">
        <v>43131</v>
      </c>
      <c r="P155" s="7" t="s">
        <v>1125</v>
      </c>
      <c r="Q155" s="7">
        <v>2018</v>
      </c>
      <c r="R155" s="10">
        <v>43131</v>
      </c>
      <c r="S155" s="7" t="s">
        <v>1849</v>
      </c>
    </row>
    <row r="156" spans="1:19" s="2" customFormat="1" ht="40.5" customHeight="1">
      <c r="A156" s="7">
        <v>2018</v>
      </c>
      <c r="B156" s="7" t="s">
        <v>1897</v>
      </c>
      <c r="C156" s="7" t="s">
        <v>1006</v>
      </c>
      <c r="D156" s="7" t="s">
        <v>1423</v>
      </c>
      <c r="E156" s="19" t="s">
        <v>1423</v>
      </c>
      <c r="F156" s="8" t="s">
        <v>1424</v>
      </c>
      <c r="G156" s="8" t="s">
        <v>1425</v>
      </c>
      <c r="H156" s="8" t="s">
        <v>1426</v>
      </c>
      <c r="I156" s="19" t="s">
        <v>1427</v>
      </c>
      <c r="J156" s="7" t="s">
        <v>6</v>
      </c>
      <c r="K156" s="7" t="s">
        <v>1428</v>
      </c>
      <c r="L156" s="7">
        <v>151</v>
      </c>
      <c r="M156" s="18" t="s">
        <v>1429</v>
      </c>
      <c r="N156" s="7" t="s">
        <v>8</v>
      </c>
      <c r="O156" s="10">
        <v>43131</v>
      </c>
      <c r="P156" s="7" t="s">
        <v>1125</v>
      </c>
      <c r="Q156" s="7">
        <v>2018</v>
      </c>
      <c r="R156" s="10">
        <v>43131</v>
      </c>
      <c r="S156" s="7"/>
    </row>
    <row r="157" spans="1:19" s="2" customFormat="1" ht="40.5" customHeight="1">
      <c r="A157" s="7">
        <v>2018</v>
      </c>
      <c r="B157" s="7" t="s">
        <v>1897</v>
      </c>
      <c r="C157" s="7" t="s">
        <v>1005</v>
      </c>
      <c r="D157" s="7" t="s">
        <v>1340</v>
      </c>
      <c r="E157" s="7" t="s">
        <v>1430</v>
      </c>
      <c r="F157" s="8" t="s">
        <v>1431</v>
      </c>
      <c r="G157" s="8" t="s">
        <v>1146</v>
      </c>
      <c r="H157" s="8" t="s">
        <v>1432</v>
      </c>
      <c r="I157" s="8" t="s">
        <v>1433</v>
      </c>
      <c r="J157" s="8" t="s">
        <v>4</v>
      </c>
      <c r="K157" s="7" t="s">
        <v>1434</v>
      </c>
      <c r="L157" s="7">
        <v>152</v>
      </c>
      <c r="M157" s="18" t="s">
        <v>1435</v>
      </c>
      <c r="N157" s="7" t="s">
        <v>8</v>
      </c>
      <c r="O157" s="10">
        <v>43131</v>
      </c>
      <c r="P157" s="7" t="s">
        <v>1125</v>
      </c>
      <c r="Q157" s="7">
        <v>2018</v>
      </c>
      <c r="R157" s="10">
        <v>43131</v>
      </c>
      <c r="S157" s="7"/>
    </row>
    <row r="158" spans="1:19" s="2" customFormat="1" ht="40.5" customHeight="1">
      <c r="A158" s="7">
        <v>2018</v>
      </c>
      <c r="B158" s="7" t="s">
        <v>1897</v>
      </c>
      <c r="C158" s="7" t="s">
        <v>1006</v>
      </c>
      <c r="D158" s="7" t="s">
        <v>1436</v>
      </c>
      <c r="E158" s="7" t="s">
        <v>1436</v>
      </c>
      <c r="F158" s="8" t="s">
        <v>1437</v>
      </c>
      <c r="G158" s="8" t="s">
        <v>1438</v>
      </c>
      <c r="H158" s="8" t="s">
        <v>1439</v>
      </c>
      <c r="I158" s="19" t="s">
        <v>1427</v>
      </c>
      <c r="J158" s="8" t="s">
        <v>5</v>
      </c>
      <c r="K158" s="7" t="s">
        <v>1440</v>
      </c>
      <c r="L158" s="7">
        <v>153</v>
      </c>
      <c r="M158" s="18" t="s">
        <v>1441</v>
      </c>
      <c r="N158" s="7" t="s">
        <v>8</v>
      </c>
      <c r="O158" s="10">
        <v>43131</v>
      </c>
      <c r="P158" s="7" t="s">
        <v>1125</v>
      </c>
      <c r="Q158" s="7">
        <v>2018</v>
      </c>
      <c r="R158" s="10">
        <v>43131</v>
      </c>
      <c r="S158" s="7"/>
    </row>
    <row r="159" spans="1:19" s="2" customFormat="1" ht="40.5" customHeight="1">
      <c r="A159" s="7">
        <v>2018</v>
      </c>
      <c r="B159" s="7" t="s">
        <v>1897</v>
      </c>
      <c r="C159" s="9" t="s">
        <v>1006</v>
      </c>
      <c r="D159" s="9" t="s">
        <v>185</v>
      </c>
      <c r="E159" s="9" t="s">
        <v>1442</v>
      </c>
      <c r="F159" s="8" t="s">
        <v>1840</v>
      </c>
      <c r="G159" s="8" t="s">
        <v>79</v>
      </c>
      <c r="H159" s="8" t="s">
        <v>244</v>
      </c>
      <c r="I159" s="20"/>
      <c r="J159" s="7" t="s">
        <v>6</v>
      </c>
      <c r="K159" s="9" t="s">
        <v>1443</v>
      </c>
      <c r="L159" s="9">
        <v>154</v>
      </c>
      <c r="M159" s="18" t="s">
        <v>1444</v>
      </c>
      <c r="N159" s="7" t="s">
        <v>8</v>
      </c>
      <c r="O159" s="10">
        <v>43131</v>
      </c>
      <c r="P159" s="7" t="s">
        <v>1125</v>
      </c>
      <c r="Q159" s="7">
        <v>2018</v>
      </c>
      <c r="R159" s="10">
        <v>43131</v>
      </c>
      <c r="S159" s="7"/>
    </row>
    <row r="160" spans="1:19" s="2" customFormat="1" ht="40.5" customHeight="1">
      <c r="A160" s="7">
        <v>2018</v>
      </c>
      <c r="B160" s="7" t="s">
        <v>1897</v>
      </c>
      <c r="C160" s="9" t="s">
        <v>1006</v>
      </c>
      <c r="D160" s="9" t="s">
        <v>185</v>
      </c>
      <c r="E160" s="9" t="s">
        <v>1445</v>
      </c>
      <c r="F160" s="8" t="s">
        <v>1167</v>
      </c>
      <c r="G160" s="8" t="s">
        <v>616</v>
      </c>
      <c r="H160" s="8" t="s">
        <v>662</v>
      </c>
      <c r="I160" s="20" t="s">
        <v>111</v>
      </c>
      <c r="J160" s="7" t="s">
        <v>6</v>
      </c>
      <c r="K160" s="9" t="s">
        <v>469</v>
      </c>
      <c r="L160" s="9">
        <v>155</v>
      </c>
      <c r="M160" s="18" t="s">
        <v>1446</v>
      </c>
      <c r="N160" s="7" t="s">
        <v>8</v>
      </c>
      <c r="O160" s="10">
        <v>43131</v>
      </c>
      <c r="P160" s="7" t="s">
        <v>1125</v>
      </c>
      <c r="Q160" s="7">
        <v>2018</v>
      </c>
      <c r="R160" s="10">
        <v>43131</v>
      </c>
      <c r="S160" s="7"/>
    </row>
    <row r="161" spans="1:19" s="2" customFormat="1" ht="40.5" customHeight="1">
      <c r="A161" s="7">
        <v>2018</v>
      </c>
      <c r="B161" s="7" t="s">
        <v>1897</v>
      </c>
      <c r="C161" s="8" t="s">
        <v>1005</v>
      </c>
      <c r="D161" s="8" t="s">
        <v>1327</v>
      </c>
      <c r="E161" s="8" t="s">
        <v>1447</v>
      </c>
      <c r="F161" s="8" t="s">
        <v>1448</v>
      </c>
      <c r="G161" s="8" t="s">
        <v>1449</v>
      </c>
      <c r="H161" s="8" t="s">
        <v>1450</v>
      </c>
      <c r="I161" s="8" t="s">
        <v>1325</v>
      </c>
      <c r="J161" s="7" t="s">
        <v>6</v>
      </c>
      <c r="K161" s="8" t="s">
        <v>1451</v>
      </c>
      <c r="L161" s="8">
        <v>156</v>
      </c>
      <c r="M161" s="18" t="s">
        <v>1452</v>
      </c>
      <c r="N161" s="7" t="s">
        <v>8</v>
      </c>
      <c r="O161" s="10">
        <v>43131</v>
      </c>
      <c r="P161" s="7" t="s">
        <v>1125</v>
      </c>
      <c r="Q161" s="7">
        <v>2018</v>
      </c>
      <c r="R161" s="10">
        <v>43131</v>
      </c>
      <c r="S161" s="7"/>
    </row>
    <row r="162" spans="1:19" s="2" customFormat="1" ht="40.5" customHeight="1">
      <c r="A162" s="7">
        <v>2018</v>
      </c>
      <c r="B162" s="7" t="s">
        <v>1897</v>
      </c>
      <c r="C162" s="7" t="s">
        <v>1453</v>
      </c>
      <c r="D162" s="7" t="s">
        <v>1454</v>
      </c>
      <c r="E162" s="7" t="s">
        <v>1455</v>
      </c>
      <c r="F162" s="8" t="s">
        <v>1841</v>
      </c>
      <c r="G162" s="8" t="s">
        <v>1456</v>
      </c>
      <c r="H162" s="8" t="s">
        <v>1457</v>
      </c>
      <c r="I162" s="7" t="s">
        <v>1302</v>
      </c>
      <c r="J162" s="7" t="s">
        <v>1</v>
      </c>
      <c r="K162" s="7" t="s">
        <v>1458</v>
      </c>
      <c r="L162" s="7">
        <v>157</v>
      </c>
      <c r="M162" s="18" t="s">
        <v>1459</v>
      </c>
      <c r="N162" s="7" t="s">
        <v>8</v>
      </c>
      <c r="O162" s="10">
        <v>43131</v>
      </c>
      <c r="P162" s="7" t="s">
        <v>1125</v>
      </c>
      <c r="Q162" s="7">
        <v>2018</v>
      </c>
      <c r="R162" s="10">
        <v>43131</v>
      </c>
      <c r="S162" s="7"/>
    </row>
    <row r="163" spans="1:19" s="2" customFormat="1" ht="40.5" customHeight="1">
      <c r="A163" s="7">
        <v>2018</v>
      </c>
      <c r="B163" s="7" t="s">
        <v>1897</v>
      </c>
      <c r="C163" s="7" t="s">
        <v>1005</v>
      </c>
      <c r="D163" s="7" t="s">
        <v>1413</v>
      </c>
      <c r="E163" s="7" t="s">
        <v>1460</v>
      </c>
      <c r="F163" s="8" t="s">
        <v>1842</v>
      </c>
      <c r="G163" s="8" t="s">
        <v>1843</v>
      </c>
      <c r="H163" s="8" t="s">
        <v>1461</v>
      </c>
      <c r="I163" s="19" t="s">
        <v>1348</v>
      </c>
      <c r="J163" s="7" t="s">
        <v>1687</v>
      </c>
      <c r="K163" s="7" t="s">
        <v>1462</v>
      </c>
      <c r="L163" s="7">
        <v>158</v>
      </c>
      <c r="M163" s="18" t="s">
        <v>1463</v>
      </c>
      <c r="N163" s="7" t="s">
        <v>8</v>
      </c>
      <c r="O163" s="10">
        <v>43131</v>
      </c>
      <c r="P163" s="7" t="s">
        <v>1125</v>
      </c>
      <c r="Q163" s="7">
        <v>2018</v>
      </c>
      <c r="R163" s="10">
        <v>43131</v>
      </c>
      <c r="S163" s="7"/>
    </row>
    <row r="164" spans="1:19" s="2" customFormat="1" ht="40.5" customHeight="1">
      <c r="A164" s="7">
        <v>2018</v>
      </c>
      <c r="B164" s="7" t="s">
        <v>1897</v>
      </c>
      <c r="C164" s="7" t="s">
        <v>1005</v>
      </c>
      <c r="D164" s="7" t="s">
        <v>1290</v>
      </c>
      <c r="E164" s="19" t="s">
        <v>1464</v>
      </c>
      <c r="F164" s="8" t="s">
        <v>1465</v>
      </c>
      <c r="G164" s="8" t="s">
        <v>1466</v>
      </c>
      <c r="H164" s="8" t="s">
        <v>1133</v>
      </c>
      <c r="I164" s="19" t="s">
        <v>1306</v>
      </c>
      <c r="J164" s="7" t="s">
        <v>6</v>
      </c>
      <c r="K164" s="7" t="s">
        <v>1467</v>
      </c>
      <c r="L164" s="7">
        <v>159</v>
      </c>
      <c r="M164" s="18" t="s">
        <v>1468</v>
      </c>
      <c r="N164" s="7" t="s">
        <v>8</v>
      </c>
      <c r="O164" s="10">
        <v>43131</v>
      </c>
      <c r="P164" s="7" t="s">
        <v>1125</v>
      </c>
      <c r="Q164" s="7">
        <v>2018</v>
      </c>
      <c r="R164" s="10">
        <v>43131</v>
      </c>
      <c r="S164" s="7"/>
    </row>
    <row r="165" spans="1:19" s="2" customFormat="1" ht="40.5" customHeight="1">
      <c r="A165" s="7">
        <v>2018</v>
      </c>
      <c r="B165" s="7" t="s">
        <v>1897</v>
      </c>
      <c r="C165" s="7" t="s">
        <v>1005</v>
      </c>
      <c r="D165" s="7" t="s">
        <v>1290</v>
      </c>
      <c r="E165" s="19" t="s">
        <v>1469</v>
      </c>
      <c r="F165" s="8" t="s">
        <v>378</v>
      </c>
      <c r="G165" s="8" t="s">
        <v>1470</v>
      </c>
      <c r="H165" s="8" t="s">
        <v>1471</v>
      </c>
      <c r="I165" s="19" t="s">
        <v>1331</v>
      </c>
      <c r="J165" s="7" t="s">
        <v>6</v>
      </c>
      <c r="K165" s="7" t="s">
        <v>1472</v>
      </c>
      <c r="L165" s="7">
        <v>160</v>
      </c>
      <c r="M165" s="18" t="s">
        <v>1473</v>
      </c>
      <c r="N165" s="7" t="s">
        <v>8</v>
      </c>
      <c r="O165" s="10">
        <v>43131</v>
      </c>
      <c r="P165" s="7" t="s">
        <v>1125</v>
      </c>
      <c r="Q165" s="7">
        <v>2018</v>
      </c>
      <c r="R165" s="10">
        <v>43131</v>
      </c>
      <c r="S165" s="7"/>
    </row>
    <row r="166" spans="1:19" s="2" customFormat="1" ht="40.5" customHeight="1">
      <c r="A166" s="7">
        <v>2018</v>
      </c>
      <c r="B166" s="7" t="s">
        <v>1897</v>
      </c>
      <c r="C166" s="8" t="s">
        <v>1005</v>
      </c>
      <c r="D166" s="7" t="s">
        <v>1413</v>
      </c>
      <c r="E166" s="7" t="s">
        <v>1474</v>
      </c>
      <c r="F166" s="8" t="s">
        <v>1475</v>
      </c>
      <c r="G166" s="8" t="s">
        <v>1476</v>
      </c>
      <c r="H166" s="8" t="s">
        <v>1477</v>
      </c>
      <c r="I166" s="8" t="s">
        <v>1478</v>
      </c>
      <c r="J166" s="7" t="s">
        <v>6</v>
      </c>
      <c r="K166" s="8" t="s">
        <v>1479</v>
      </c>
      <c r="L166" s="7">
        <v>161</v>
      </c>
      <c r="M166" s="18" t="s">
        <v>1480</v>
      </c>
      <c r="N166" s="7" t="s">
        <v>8</v>
      </c>
      <c r="O166" s="10">
        <v>43131</v>
      </c>
      <c r="P166" s="7" t="s">
        <v>1125</v>
      </c>
      <c r="Q166" s="7">
        <v>2018</v>
      </c>
      <c r="R166" s="10">
        <v>43131</v>
      </c>
      <c r="S166" s="7"/>
    </row>
    <row r="167" spans="1:19" s="2" customFormat="1" ht="40.5" customHeight="1">
      <c r="A167" s="7">
        <v>2018</v>
      </c>
      <c r="B167" s="7" t="s">
        <v>1897</v>
      </c>
      <c r="C167" s="7" t="s">
        <v>1005</v>
      </c>
      <c r="D167" s="7" t="s">
        <v>1481</v>
      </c>
      <c r="E167" s="7" t="s">
        <v>1482</v>
      </c>
      <c r="F167" s="8" t="s">
        <v>1483</v>
      </c>
      <c r="G167" s="8" t="s">
        <v>724</v>
      </c>
      <c r="H167" s="8" t="s">
        <v>1484</v>
      </c>
      <c r="I167" s="19" t="s">
        <v>1485</v>
      </c>
      <c r="J167" s="7" t="s">
        <v>6</v>
      </c>
      <c r="K167" s="7" t="s">
        <v>1486</v>
      </c>
      <c r="L167" s="7">
        <v>162</v>
      </c>
      <c r="M167" s="18" t="s">
        <v>1487</v>
      </c>
      <c r="N167" s="7" t="s">
        <v>8</v>
      </c>
      <c r="O167" s="10">
        <v>43131</v>
      </c>
      <c r="P167" s="7" t="s">
        <v>1125</v>
      </c>
      <c r="Q167" s="7">
        <v>2018</v>
      </c>
      <c r="R167" s="10">
        <v>43131</v>
      </c>
      <c r="S167" s="7"/>
    </row>
    <row r="168" spans="1:19" s="2" customFormat="1" ht="40.5" customHeight="1">
      <c r="A168" s="7">
        <v>2018</v>
      </c>
      <c r="B168" s="7" t="s">
        <v>1897</v>
      </c>
      <c r="C168" s="9" t="s">
        <v>1006</v>
      </c>
      <c r="D168" s="9" t="s">
        <v>185</v>
      </c>
      <c r="E168" s="9" t="s">
        <v>1488</v>
      </c>
      <c r="F168" s="8" t="s">
        <v>1489</v>
      </c>
      <c r="G168" s="8" t="s">
        <v>1148</v>
      </c>
      <c r="H168" s="8" t="s">
        <v>1879</v>
      </c>
      <c r="I168" s="9" t="s">
        <v>1490</v>
      </c>
      <c r="J168" s="7" t="s">
        <v>1687</v>
      </c>
      <c r="K168" s="9" t="s">
        <v>1491</v>
      </c>
      <c r="L168" s="9">
        <v>163</v>
      </c>
      <c r="M168" s="18" t="s">
        <v>1492</v>
      </c>
      <c r="N168" s="7" t="s">
        <v>8</v>
      </c>
      <c r="O168" s="10">
        <v>43131</v>
      </c>
      <c r="P168" s="7" t="s">
        <v>1125</v>
      </c>
      <c r="Q168" s="7">
        <v>2018</v>
      </c>
      <c r="R168" s="10">
        <v>43131</v>
      </c>
      <c r="S168" s="7"/>
    </row>
    <row r="169" spans="1:19" s="2" customFormat="1" ht="40.5" customHeight="1">
      <c r="A169" s="7">
        <v>2018</v>
      </c>
      <c r="B169" s="7" t="s">
        <v>1897</v>
      </c>
      <c r="C169" s="7" t="s">
        <v>1005</v>
      </c>
      <c r="D169" s="8" t="s">
        <v>1320</v>
      </c>
      <c r="E169" s="19" t="s">
        <v>1493</v>
      </c>
      <c r="F169" s="8" t="s">
        <v>1494</v>
      </c>
      <c r="G169" s="8" t="s">
        <v>1844</v>
      </c>
      <c r="H169" s="8" t="s">
        <v>1495</v>
      </c>
      <c r="I169" s="19" t="s">
        <v>1317</v>
      </c>
      <c r="J169" s="7" t="s">
        <v>1687</v>
      </c>
      <c r="K169" s="7" t="s">
        <v>1496</v>
      </c>
      <c r="L169" s="7">
        <v>164</v>
      </c>
      <c r="M169" s="18" t="s">
        <v>1497</v>
      </c>
      <c r="N169" s="7" t="s">
        <v>8</v>
      </c>
      <c r="O169" s="10">
        <v>43131</v>
      </c>
      <c r="P169" s="7" t="s">
        <v>1125</v>
      </c>
      <c r="Q169" s="7">
        <v>2018</v>
      </c>
      <c r="R169" s="10">
        <v>43131</v>
      </c>
      <c r="S169" s="7"/>
    </row>
    <row r="170" spans="1:19" s="2" customFormat="1" ht="40.5" customHeight="1">
      <c r="A170" s="7">
        <v>2018</v>
      </c>
      <c r="B170" s="7" t="s">
        <v>1897</v>
      </c>
      <c r="C170" s="8" t="s">
        <v>1005</v>
      </c>
      <c r="D170" s="8" t="s">
        <v>1327</v>
      </c>
      <c r="E170" s="8" t="s">
        <v>1498</v>
      </c>
      <c r="F170" s="8" t="s">
        <v>1499</v>
      </c>
      <c r="G170" s="8" t="s">
        <v>1184</v>
      </c>
      <c r="H170" s="8" t="s">
        <v>1159</v>
      </c>
      <c r="I170" s="17" t="s">
        <v>1500</v>
      </c>
      <c r="J170" s="7" t="s">
        <v>6</v>
      </c>
      <c r="K170" s="8" t="s">
        <v>1501</v>
      </c>
      <c r="L170" s="8">
        <v>165</v>
      </c>
      <c r="M170" s="18" t="s">
        <v>1502</v>
      </c>
      <c r="N170" s="7" t="s">
        <v>8</v>
      </c>
      <c r="O170" s="10">
        <v>43131</v>
      </c>
      <c r="P170" s="7" t="s">
        <v>1125</v>
      </c>
      <c r="Q170" s="7">
        <v>2018</v>
      </c>
      <c r="R170" s="10">
        <v>43131</v>
      </c>
      <c r="S170" s="7"/>
    </row>
    <row r="171" spans="1:19" s="2" customFormat="1" ht="40.5" customHeight="1">
      <c r="A171" s="7">
        <v>2018</v>
      </c>
      <c r="B171" s="7" t="s">
        <v>1897</v>
      </c>
      <c r="C171" s="9" t="s">
        <v>1006</v>
      </c>
      <c r="D171" s="9" t="s">
        <v>185</v>
      </c>
      <c r="E171" s="9" t="s">
        <v>1503</v>
      </c>
      <c r="F171" s="8" t="s">
        <v>1504</v>
      </c>
      <c r="G171" s="8" t="s">
        <v>1505</v>
      </c>
      <c r="H171" s="8" t="s">
        <v>1506</v>
      </c>
      <c r="I171" s="20" t="s">
        <v>1356</v>
      </c>
      <c r="J171" s="7" t="s">
        <v>6</v>
      </c>
      <c r="K171" s="9" t="s">
        <v>469</v>
      </c>
      <c r="L171" s="9">
        <v>166</v>
      </c>
      <c r="M171" s="18" t="s">
        <v>1507</v>
      </c>
      <c r="N171" s="7" t="s">
        <v>8</v>
      </c>
      <c r="O171" s="10">
        <v>43131</v>
      </c>
      <c r="P171" s="7" t="s">
        <v>1125</v>
      </c>
      <c r="Q171" s="7">
        <v>2018</v>
      </c>
      <c r="R171" s="10">
        <v>43131</v>
      </c>
      <c r="S171" s="7"/>
    </row>
    <row r="172" spans="1:19" s="2" customFormat="1" ht="40.5" customHeight="1">
      <c r="A172" s="7">
        <v>2018</v>
      </c>
      <c r="B172" s="7" t="s">
        <v>1897</v>
      </c>
      <c r="C172" s="9" t="s">
        <v>1006</v>
      </c>
      <c r="D172" s="9" t="s">
        <v>185</v>
      </c>
      <c r="E172" s="9" t="s">
        <v>1508</v>
      </c>
      <c r="F172" s="8" t="s">
        <v>1509</v>
      </c>
      <c r="G172" s="8" t="s">
        <v>1510</v>
      </c>
      <c r="H172" s="8" t="s">
        <v>1511</v>
      </c>
      <c r="I172" s="20" t="s">
        <v>1512</v>
      </c>
      <c r="J172" s="7" t="s">
        <v>6</v>
      </c>
      <c r="K172" s="9" t="s">
        <v>1513</v>
      </c>
      <c r="L172" s="9">
        <v>167</v>
      </c>
      <c r="M172" s="18" t="s">
        <v>1514</v>
      </c>
      <c r="N172" s="7" t="s">
        <v>8</v>
      </c>
      <c r="O172" s="10">
        <v>43131</v>
      </c>
      <c r="P172" s="7" t="s">
        <v>1125</v>
      </c>
      <c r="Q172" s="7">
        <v>2018</v>
      </c>
      <c r="R172" s="10">
        <v>43131</v>
      </c>
      <c r="S172" s="7"/>
    </row>
    <row r="173" spans="1:19" s="2" customFormat="1" ht="40.5" customHeight="1">
      <c r="A173" s="7">
        <v>2018</v>
      </c>
      <c r="B173" s="7" t="s">
        <v>1897</v>
      </c>
      <c r="C173" s="7" t="s">
        <v>1005</v>
      </c>
      <c r="D173" s="7" t="s">
        <v>1327</v>
      </c>
      <c r="E173" s="7" t="s">
        <v>1345</v>
      </c>
      <c r="F173" s="8" t="s">
        <v>1515</v>
      </c>
      <c r="G173" s="8" t="s">
        <v>1516</v>
      </c>
      <c r="H173" s="8" t="s">
        <v>1517</v>
      </c>
      <c r="I173" s="19" t="s">
        <v>1348</v>
      </c>
      <c r="J173" s="7" t="s">
        <v>1687</v>
      </c>
      <c r="K173" s="7" t="s">
        <v>1518</v>
      </c>
      <c r="L173" s="7">
        <v>168</v>
      </c>
      <c r="M173" s="18" t="s">
        <v>1519</v>
      </c>
      <c r="N173" s="7" t="s">
        <v>8</v>
      </c>
      <c r="O173" s="10">
        <v>43131</v>
      </c>
      <c r="P173" s="7" t="s">
        <v>1125</v>
      </c>
      <c r="Q173" s="7">
        <v>2018</v>
      </c>
      <c r="R173" s="10">
        <v>43131</v>
      </c>
      <c r="S173" s="7"/>
    </row>
    <row r="174" spans="1:19" s="2" customFormat="1" ht="40.5" customHeight="1">
      <c r="A174" s="7">
        <v>2018</v>
      </c>
      <c r="B174" s="7" t="s">
        <v>1897</v>
      </c>
      <c r="C174" s="7" t="s">
        <v>1005</v>
      </c>
      <c r="D174" s="7" t="s">
        <v>1340</v>
      </c>
      <c r="E174" s="19" t="s">
        <v>1520</v>
      </c>
      <c r="F174" s="8" t="s">
        <v>1521</v>
      </c>
      <c r="G174" s="8" t="s">
        <v>1522</v>
      </c>
      <c r="H174" s="8" t="s">
        <v>1187</v>
      </c>
      <c r="I174" s="7" t="s">
        <v>1523</v>
      </c>
      <c r="J174" s="8" t="s">
        <v>2</v>
      </c>
      <c r="K174" s="7" t="s">
        <v>1524</v>
      </c>
      <c r="L174" s="7">
        <v>169</v>
      </c>
      <c r="M174" s="18" t="s">
        <v>1525</v>
      </c>
      <c r="N174" s="7" t="s">
        <v>8</v>
      </c>
      <c r="O174" s="10">
        <v>43131</v>
      </c>
      <c r="P174" s="7" t="s">
        <v>1125</v>
      </c>
      <c r="Q174" s="7">
        <v>2018</v>
      </c>
      <c r="R174" s="10">
        <v>43131</v>
      </c>
      <c r="S174" s="7"/>
    </row>
    <row r="175" spans="1:19" s="2" customFormat="1" ht="40.5" customHeight="1">
      <c r="A175" s="7">
        <v>2018</v>
      </c>
      <c r="B175" s="7" t="s">
        <v>1897</v>
      </c>
      <c r="C175" s="9" t="s">
        <v>1006</v>
      </c>
      <c r="D175" s="9" t="s">
        <v>185</v>
      </c>
      <c r="E175" s="9" t="s">
        <v>1526</v>
      </c>
      <c r="F175" s="8" t="s">
        <v>1527</v>
      </c>
      <c r="G175" s="8" t="s">
        <v>1845</v>
      </c>
      <c r="H175" s="8" t="s">
        <v>1528</v>
      </c>
      <c r="I175" s="20" t="s">
        <v>1529</v>
      </c>
      <c r="J175" s="7" t="s">
        <v>6</v>
      </c>
      <c r="K175" s="9" t="s">
        <v>904</v>
      </c>
      <c r="L175" s="9">
        <v>170</v>
      </c>
      <c r="M175" s="18" t="s">
        <v>1530</v>
      </c>
      <c r="N175" s="7" t="s">
        <v>8</v>
      </c>
      <c r="O175" s="10">
        <v>43131</v>
      </c>
      <c r="P175" s="7" t="s">
        <v>1125</v>
      </c>
      <c r="Q175" s="7">
        <v>2018</v>
      </c>
      <c r="R175" s="10">
        <v>43131</v>
      </c>
      <c r="S175" s="7"/>
    </row>
    <row r="176" spans="1:19" s="2" customFormat="1" ht="40.5" customHeight="1">
      <c r="A176" s="7">
        <v>2018</v>
      </c>
      <c r="B176" s="7" t="s">
        <v>1897</v>
      </c>
      <c r="C176" s="8" t="s">
        <v>1005</v>
      </c>
      <c r="D176" s="8" t="s">
        <v>1531</v>
      </c>
      <c r="E176" s="8" t="s">
        <v>1532</v>
      </c>
      <c r="F176" s="8" t="s">
        <v>1533</v>
      </c>
      <c r="G176" s="8" t="s">
        <v>1534</v>
      </c>
      <c r="H176" s="8" t="s">
        <v>1129</v>
      </c>
      <c r="I176" s="17" t="s">
        <v>1331</v>
      </c>
      <c r="J176" s="7" t="s">
        <v>6</v>
      </c>
      <c r="K176" s="8" t="s">
        <v>1451</v>
      </c>
      <c r="L176" s="8">
        <v>171</v>
      </c>
      <c r="M176" s="18" t="s">
        <v>1535</v>
      </c>
      <c r="N176" s="7" t="s">
        <v>8</v>
      </c>
      <c r="O176" s="10">
        <v>43131</v>
      </c>
      <c r="P176" s="7" t="s">
        <v>1125</v>
      </c>
      <c r="Q176" s="7">
        <v>2018</v>
      </c>
      <c r="R176" s="10">
        <v>43131</v>
      </c>
      <c r="S176" s="7"/>
    </row>
    <row r="177" spans="1:19" s="2" customFormat="1" ht="40.5" customHeight="1">
      <c r="A177" s="7">
        <v>2018</v>
      </c>
      <c r="B177" s="7" t="s">
        <v>1897</v>
      </c>
      <c r="C177" s="9" t="s">
        <v>1006</v>
      </c>
      <c r="D177" s="9" t="s">
        <v>185</v>
      </c>
      <c r="E177" s="9" t="s">
        <v>1536</v>
      </c>
      <c r="F177" s="8" t="s">
        <v>1537</v>
      </c>
      <c r="G177" s="8" t="s">
        <v>1538</v>
      </c>
      <c r="H177" s="8" t="s">
        <v>1539</v>
      </c>
      <c r="I177" s="20" t="s">
        <v>1348</v>
      </c>
      <c r="J177" s="7" t="s">
        <v>1687</v>
      </c>
      <c r="K177" s="9" t="s">
        <v>1540</v>
      </c>
      <c r="L177" s="9">
        <v>172</v>
      </c>
      <c r="M177" s="18" t="s">
        <v>1541</v>
      </c>
      <c r="N177" s="7" t="s">
        <v>8</v>
      </c>
      <c r="O177" s="10">
        <v>43131</v>
      </c>
      <c r="P177" s="7" t="s">
        <v>1125</v>
      </c>
      <c r="Q177" s="7">
        <v>2018</v>
      </c>
      <c r="R177" s="10">
        <v>43131</v>
      </c>
      <c r="S177" s="7"/>
    </row>
    <row r="178" spans="1:19" s="2" customFormat="1" ht="40.5" customHeight="1">
      <c r="A178" s="7">
        <v>2018</v>
      </c>
      <c r="B178" s="7" t="s">
        <v>1897</v>
      </c>
      <c r="C178" s="8" t="s">
        <v>1005</v>
      </c>
      <c r="D178" s="8" t="s">
        <v>1542</v>
      </c>
      <c r="E178" s="8" t="s">
        <v>1543</v>
      </c>
      <c r="F178" s="8" t="s">
        <v>1544</v>
      </c>
      <c r="G178" s="8" t="s">
        <v>1545</v>
      </c>
      <c r="H178" s="8" t="s">
        <v>1546</v>
      </c>
      <c r="I178" s="8" t="s">
        <v>1317</v>
      </c>
      <c r="J178" s="7" t="s">
        <v>6</v>
      </c>
      <c r="K178" s="8" t="s">
        <v>1451</v>
      </c>
      <c r="L178" s="8">
        <v>173</v>
      </c>
      <c r="M178" s="18" t="s">
        <v>1547</v>
      </c>
      <c r="N178" s="7" t="s">
        <v>8</v>
      </c>
      <c r="O178" s="10">
        <v>43131</v>
      </c>
      <c r="P178" s="7" t="s">
        <v>1125</v>
      </c>
      <c r="Q178" s="7">
        <v>2018</v>
      </c>
      <c r="R178" s="10">
        <v>43131</v>
      </c>
      <c r="S178" s="7"/>
    </row>
    <row r="179" spans="1:19" s="2" customFormat="1" ht="40.5" customHeight="1">
      <c r="A179" s="7">
        <v>2018</v>
      </c>
      <c r="B179" s="7" t="s">
        <v>1897</v>
      </c>
      <c r="C179" s="7" t="s">
        <v>1005</v>
      </c>
      <c r="D179" s="7" t="s">
        <v>1327</v>
      </c>
      <c r="E179" s="7" t="s">
        <v>1345</v>
      </c>
      <c r="F179" s="8" t="s">
        <v>1544</v>
      </c>
      <c r="G179" s="8" t="s">
        <v>1142</v>
      </c>
      <c r="H179" s="8" t="s">
        <v>1548</v>
      </c>
      <c r="I179" s="19" t="s">
        <v>1348</v>
      </c>
      <c r="J179" s="7" t="s">
        <v>1687</v>
      </c>
      <c r="K179" s="7" t="s">
        <v>1549</v>
      </c>
      <c r="L179" s="7">
        <v>174</v>
      </c>
      <c r="M179" s="18" t="s">
        <v>1550</v>
      </c>
      <c r="N179" s="7" t="s">
        <v>8</v>
      </c>
      <c r="O179" s="10">
        <v>43131</v>
      </c>
      <c r="P179" s="7" t="s">
        <v>1125</v>
      </c>
      <c r="Q179" s="7">
        <v>2018</v>
      </c>
      <c r="R179" s="10">
        <v>43131</v>
      </c>
      <c r="S179" s="7"/>
    </row>
    <row r="180" spans="1:19" s="2" customFormat="1" ht="40.5" customHeight="1">
      <c r="A180" s="7">
        <v>2018</v>
      </c>
      <c r="B180" s="7" t="s">
        <v>1897</v>
      </c>
      <c r="C180" s="7" t="s">
        <v>1005</v>
      </c>
      <c r="D180" s="7" t="s">
        <v>1290</v>
      </c>
      <c r="E180" s="7" t="s">
        <v>1551</v>
      </c>
      <c r="F180" s="8" t="s">
        <v>1552</v>
      </c>
      <c r="G180" s="8" t="s">
        <v>763</v>
      </c>
      <c r="H180" s="8" t="s">
        <v>1553</v>
      </c>
      <c r="I180" s="19" t="s">
        <v>1417</v>
      </c>
      <c r="J180" s="8" t="s">
        <v>5</v>
      </c>
      <c r="K180" s="7" t="s">
        <v>1554</v>
      </c>
      <c r="L180" s="7">
        <v>175</v>
      </c>
      <c r="M180" s="18" t="s">
        <v>1555</v>
      </c>
      <c r="N180" s="7" t="s">
        <v>8</v>
      </c>
      <c r="O180" s="10">
        <v>43131</v>
      </c>
      <c r="P180" s="7" t="s">
        <v>1125</v>
      </c>
      <c r="Q180" s="7">
        <v>2018</v>
      </c>
      <c r="R180" s="10">
        <v>43131</v>
      </c>
      <c r="S180" s="7"/>
    </row>
    <row r="181" spans="1:19" s="2" customFormat="1" ht="40.5" customHeight="1">
      <c r="A181" s="7">
        <v>2018</v>
      </c>
      <c r="B181" s="7" t="s">
        <v>1897</v>
      </c>
      <c r="C181" s="8" t="s">
        <v>1005</v>
      </c>
      <c r="D181" s="7" t="s">
        <v>1413</v>
      </c>
      <c r="E181" s="7" t="s">
        <v>1556</v>
      </c>
      <c r="F181" s="8" t="s">
        <v>1557</v>
      </c>
      <c r="G181" s="8" t="s">
        <v>1558</v>
      </c>
      <c r="H181" s="8" t="s">
        <v>466</v>
      </c>
      <c r="I181" s="8" t="s">
        <v>1295</v>
      </c>
      <c r="J181" s="7" t="s">
        <v>6</v>
      </c>
      <c r="K181" s="8" t="s">
        <v>1559</v>
      </c>
      <c r="L181" s="7">
        <v>176</v>
      </c>
      <c r="M181" s="18" t="s">
        <v>1560</v>
      </c>
      <c r="N181" s="7" t="s">
        <v>8</v>
      </c>
      <c r="O181" s="10">
        <v>43131</v>
      </c>
      <c r="P181" s="7" t="s">
        <v>1125</v>
      </c>
      <c r="Q181" s="7">
        <v>2018</v>
      </c>
      <c r="R181" s="10">
        <v>43131</v>
      </c>
      <c r="S181" s="7"/>
    </row>
    <row r="182" spans="1:19" s="2" customFormat="1" ht="40.5" customHeight="1">
      <c r="A182" s="7">
        <v>2018</v>
      </c>
      <c r="B182" s="7" t="s">
        <v>1897</v>
      </c>
      <c r="C182" s="7" t="s">
        <v>1005</v>
      </c>
      <c r="D182" s="7" t="s">
        <v>1327</v>
      </c>
      <c r="E182" s="7" t="s">
        <v>1561</v>
      </c>
      <c r="F182" s="8" t="s">
        <v>1562</v>
      </c>
      <c r="G182" s="8" t="s">
        <v>168</v>
      </c>
      <c r="H182" s="8" t="s">
        <v>1563</v>
      </c>
      <c r="I182" s="19" t="s">
        <v>1417</v>
      </c>
      <c r="J182" s="7" t="s">
        <v>6</v>
      </c>
      <c r="K182" s="7" t="s">
        <v>1564</v>
      </c>
      <c r="L182" s="7">
        <v>177</v>
      </c>
      <c r="M182" s="18" t="s">
        <v>1565</v>
      </c>
      <c r="N182" s="7" t="s">
        <v>8</v>
      </c>
      <c r="O182" s="10">
        <v>43131</v>
      </c>
      <c r="P182" s="7" t="s">
        <v>1125</v>
      </c>
      <c r="Q182" s="7">
        <v>2018</v>
      </c>
      <c r="R182" s="10">
        <v>43131</v>
      </c>
      <c r="S182" s="7"/>
    </row>
    <row r="183" spans="1:19" s="2" customFormat="1" ht="40.5" customHeight="1">
      <c r="A183" s="7">
        <v>2018</v>
      </c>
      <c r="B183" s="7" t="s">
        <v>1897</v>
      </c>
      <c r="C183" s="8" t="s">
        <v>1006</v>
      </c>
      <c r="D183" s="8" t="s">
        <v>1880</v>
      </c>
      <c r="E183" s="8" t="s">
        <v>1566</v>
      </c>
      <c r="F183" s="8" t="s">
        <v>1567</v>
      </c>
      <c r="G183" s="8" t="s">
        <v>1568</v>
      </c>
      <c r="H183" s="8" t="s">
        <v>1129</v>
      </c>
      <c r="I183" s="8" t="s">
        <v>1569</v>
      </c>
      <c r="J183" s="7" t="s">
        <v>6</v>
      </c>
      <c r="K183" s="8" t="s">
        <v>1570</v>
      </c>
      <c r="L183" s="8">
        <v>178</v>
      </c>
      <c r="M183" s="18" t="s">
        <v>1571</v>
      </c>
      <c r="N183" s="7" t="s">
        <v>8</v>
      </c>
      <c r="O183" s="10">
        <v>43131</v>
      </c>
      <c r="P183" s="7" t="s">
        <v>1125</v>
      </c>
      <c r="Q183" s="7">
        <v>2018</v>
      </c>
      <c r="R183" s="10">
        <v>43131</v>
      </c>
      <c r="S183" s="7"/>
    </row>
    <row r="184" spans="1:19" s="2" customFormat="1" ht="40.5" customHeight="1">
      <c r="A184" s="7">
        <v>2018</v>
      </c>
      <c r="B184" s="7" t="s">
        <v>1897</v>
      </c>
      <c r="C184" s="7" t="s">
        <v>1005</v>
      </c>
      <c r="D184" s="7" t="s">
        <v>1358</v>
      </c>
      <c r="E184" s="19" t="s">
        <v>1572</v>
      </c>
      <c r="F184" s="8" t="s">
        <v>1573</v>
      </c>
      <c r="G184" s="8" t="s">
        <v>465</v>
      </c>
      <c r="H184" s="8" t="s">
        <v>1153</v>
      </c>
      <c r="I184" s="19" t="s">
        <v>1574</v>
      </c>
      <c r="J184" s="7" t="s">
        <v>6</v>
      </c>
      <c r="K184" s="7" t="s">
        <v>1382</v>
      </c>
      <c r="L184" s="7">
        <v>179</v>
      </c>
      <c r="M184" s="18" t="s">
        <v>1575</v>
      </c>
      <c r="N184" s="7" t="s">
        <v>8</v>
      </c>
      <c r="O184" s="10">
        <v>43131</v>
      </c>
      <c r="P184" s="7" t="s">
        <v>1125</v>
      </c>
      <c r="Q184" s="7">
        <v>2018</v>
      </c>
      <c r="R184" s="10">
        <v>43131</v>
      </c>
      <c r="S184" s="7"/>
    </row>
    <row r="185" spans="1:19" s="2" customFormat="1" ht="40.5" customHeight="1">
      <c r="A185" s="7">
        <v>2018</v>
      </c>
      <c r="B185" s="7" t="s">
        <v>1897</v>
      </c>
      <c r="C185" s="8" t="s">
        <v>1005</v>
      </c>
      <c r="D185" s="8" t="s">
        <v>1304</v>
      </c>
      <c r="E185" s="8" t="s">
        <v>1576</v>
      </c>
      <c r="F185" s="8" t="s">
        <v>440</v>
      </c>
      <c r="G185" s="8" t="s">
        <v>1577</v>
      </c>
      <c r="H185" s="8" t="s">
        <v>1578</v>
      </c>
      <c r="I185" s="8" t="s">
        <v>1579</v>
      </c>
      <c r="J185" s="7" t="s">
        <v>6</v>
      </c>
      <c r="K185" s="8" t="s">
        <v>1580</v>
      </c>
      <c r="L185" s="8">
        <v>180</v>
      </c>
      <c r="M185" s="18" t="s">
        <v>1581</v>
      </c>
      <c r="N185" s="7" t="s">
        <v>8</v>
      </c>
      <c r="O185" s="10">
        <v>43131</v>
      </c>
      <c r="P185" s="7" t="s">
        <v>1125</v>
      </c>
      <c r="Q185" s="7">
        <v>2018</v>
      </c>
      <c r="R185" s="10">
        <v>43131</v>
      </c>
      <c r="S185" s="7"/>
    </row>
    <row r="186" spans="1:19" s="2" customFormat="1" ht="40.5" customHeight="1">
      <c r="A186" s="7">
        <v>2018</v>
      </c>
      <c r="B186" s="7" t="s">
        <v>1897</v>
      </c>
      <c r="C186" s="7" t="s">
        <v>1005</v>
      </c>
      <c r="D186" s="7" t="s">
        <v>1582</v>
      </c>
      <c r="E186" s="7" t="s">
        <v>1583</v>
      </c>
      <c r="F186" s="8" t="s">
        <v>1584</v>
      </c>
      <c r="G186" s="8" t="s">
        <v>1585</v>
      </c>
      <c r="H186" s="8" t="s">
        <v>1586</v>
      </c>
      <c r="I186" s="19" t="s">
        <v>1587</v>
      </c>
      <c r="J186" s="7" t="s">
        <v>6</v>
      </c>
      <c r="K186" s="7" t="s">
        <v>1588</v>
      </c>
      <c r="L186" s="7">
        <v>182</v>
      </c>
      <c r="M186" s="18" t="s">
        <v>1589</v>
      </c>
      <c r="N186" s="7" t="s">
        <v>8</v>
      </c>
      <c r="O186" s="10">
        <v>43131</v>
      </c>
      <c r="P186" s="7" t="s">
        <v>1125</v>
      </c>
      <c r="Q186" s="7">
        <v>2018</v>
      </c>
      <c r="R186" s="10">
        <v>43131</v>
      </c>
      <c r="S186" s="7"/>
    </row>
    <row r="187" spans="1:19" s="2" customFormat="1" ht="40.5" customHeight="1">
      <c r="A187" s="7">
        <v>2018</v>
      </c>
      <c r="B187" s="7" t="s">
        <v>1897</v>
      </c>
      <c r="C187" s="7" t="s">
        <v>1005</v>
      </c>
      <c r="D187" s="7" t="s">
        <v>1413</v>
      </c>
      <c r="E187" s="19" t="s">
        <v>1590</v>
      </c>
      <c r="F187" s="8" t="s">
        <v>1591</v>
      </c>
      <c r="G187" s="8" t="s">
        <v>1592</v>
      </c>
      <c r="H187" s="8" t="s">
        <v>1136</v>
      </c>
      <c r="I187" s="19" t="s">
        <v>1331</v>
      </c>
      <c r="J187" s="7" t="s">
        <v>4</v>
      </c>
      <c r="K187" s="7" t="s">
        <v>1593</v>
      </c>
      <c r="L187" s="7">
        <v>183</v>
      </c>
      <c r="M187" s="18" t="s">
        <v>1594</v>
      </c>
      <c r="N187" s="7" t="s">
        <v>8</v>
      </c>
      <c r="O187" s="10">
        <v>43131</v>
      </c>
      <c r="P187" s="7" t="s">
        <v>1125</v>
      </c>
      <c r="Q187" s="7">
        <v>2018</v>
      </c>
      <c r="R187" s="10">
        <v>43131</v>
      </c>
      <c r="S187" s="7"/>
    </row>
    <row r="188" spans="1:19" s="2" customFormat="1" ht="40.5" customHeight="1">
      <c r="A188" s="7">
        <v>2018</v>
      </c>
      <c r="B188" s="7" t="s">
        <v>1897</v>
      </c>
      <c r="C188" s="7" t="s">
        <v>1005</v>
      </c>
      <c r="D188" s="8" t="s">
        <v>1595</v>
      </c>
      <c r="E188" s="19" t="s">
        <v>1596</v>
      </c>
      <c r="F188" s="8" t="s">
        <v>1597</v>
      </c>
      <c r="G188" s="8" t="s">
        <v>1598</v>
      </c>
      <c r="H188" s="8" t="s">
        <v>1599</v>
      </c>
      <c r="I188" s="19" t="s">
        <v>1600</v>
      </c>
      <c r="J188" s="7" t="s">
        <v>1</v>
      </c>
      <c r="K188" s="7" t="s">
        <v>119</v>
      </c>
      <c r="L188" s="7">
        <v>184</v>
      </c>
      <c r="M188" s="18" t="s">
        <v>1601</v>
      </c>
      <c r="N188" s="7" t="s">
        <v>8</v>
      </c>
      <c r="O188" s="10">
        <v>43131</v>
      </c>
      <c r="P188" s="7" t="s">
        <v>1125</v>
      </c>
      <c r="Q188" s="7">
        <v>2018</v>
      </c>
      <c r="R188" s="10">
        <v>43131</v>
      </c>
      <c r="S188" s="7"/>
    </row>
    <row r="189" spans="1:19" s="2" customFormat="1" ht="40.5" customHeight="1">
      <c r="A189" s="7">
        <v>2018</v>
      </c>
      <c r="B189" s="7" t="s">
        <v>1897</v>
      </c>
      <c r="C189" s="7" t="s">
        <v>1005</v>
      </c>
      <c r="D189" s="7" t="s">
        <v>1327</v>
      </c>
      <c r="E189" s="19" t="s">
        <v>1602</v>
      </c>
      <c r="F189" s="8" t="s">
        <v>430</v>
      </c>
      <c r="G189" s="8" t="s">
        <v>1603</v>
      </c>
      <c r="H189" s="8" t="s">
        <v>1604</v>
      </c>
      <c r="I189" s="19" t="s">
        <v>1125</v>
      </c>
      <c r="J189" s="7" t="s">
        <v>6</v>
      </c>
      <c r="K189" s="7" t="s">
        <v>1605</v>
      </c>
      <c r="L189" s="9">
        <v>186</v>
      </c>
      <c r="M189" s="21" t="s">
        <v>1606</v>
      </c>
      <c r="N189" s="7" t="s">
        <v>8</v>
      </c>
      <c r="O189" s="10">
        <v>43131</v>
      </c>
      <c r="P189" s="7" t="s">
        <v>1125</v>
      </c>
      <c r="Q189" s="7">
        <v>2018</v>
      </c>
      <c r="R189" s="10">
        <v>43131</v>
      </c>
      <c r="S189" s="7"/>
    </row>
    <row r="190" spans="1:19" s="2" customFormat="1" ht="40.5" customHeight="1">
      <c r="A190" s="7">
        <v>2018</v>
      </c>
      <c r="B190" s="7" t="s">
        <v>1897</v>
      </c>
      <c r="C190" s="7" t="s">
        <v>1005</v>
      </c>
      <c r="D190" s="7" t="s">
        <v>1308</v>
      </c>
      <c r="E190" s="7" t="s">
        <v>1607</v>
      </c>
      <c r="F190" s="8" t="s">
        <v>1608</v>
      </c>
      <c r="G190" s="8" t="s">
        <v>308</v>
      </c>
      <c r="H190" s="8" t="s">
        <v>356</v>
      </c>
      <c r="I190" s="19" t="s">
        <v>1395</v>
      </c>
      <c r="J190" s="7" t="s">
        <v>6</v>
      </c>
      <c r="K190" s="7" t="s">
        <v>1467</v>
      </c>
      <c r="L190" s="7">
        <v>187</v>
      </c>
      <c r="M190" s="18" t="s">
        <v>1609</v>
      </c>
      <c r="N190" s="7" t="s">
        <v>8</v>
      </c>
      <c r="O190" s="10">
        <v>43131</v>
      </c>
      <c r="P190" s="7" t="s">
        <v>1125</v>
      </c>
      <c r="Q190" s="7">
        <v>2018</v>
      </c>
      <c r="R190" s="10">
        <v>43131</v>
      </c>
      <c r="S190" s="7"/>
    </row>
    <row r="191" spans="1:19" s="2" customFormat="1" ht="40.5" customHeight="1">
      <c r="A191" s="7">
        <v>2018</v>
      </c>
      <c r="B191" s="7" t="s">
        <v>1897</v>
      </c>
      <c r="C191" s="9" t="s">
        <v>1006</v>
      </c>
      <c r="D191" s="9" t="s">
        <v>185</v>
      </c>
      <c r="E191" s="9" t="s">
        <v>1610</v>
      </c>
      <c r="F191" s="8" t="s">
        <v>1611</v>
      </c>
      <c r="G191" s="8" t="s">
        <v>1148</v>
      </c>
      <c r="H191" s="8" t="s">
        <v>528</v>
      </c>
      <c r="I191" s="20" t="s">
        <v>111</v>
      </c>
      <c r="J191" s="7" t="s">
        <v>4</v>
      </c>
      <c r="K191" s="9" t="s">
        <v>1612</v>
      </c>
      <c r="L191" s="9">
        <v>188</v>
      </c>
      <c r="M191" s="18" t="s">
        <v>1613</v>
      </c>
      <c r="N191" s="7" t="s">
        <v>8</v>
      </c>
      <c r="O191" s="10">
        <v>43131</v>
      </c>
      <c r="P191" s="7" t="s">
        <v>1125</v>
      </c>
      <c r="Q191" s="7">
        <v>2018</v>
      </c>
      <c r="R191" s="10">
        <v>43131</v>
      </c>
      <c r="S191" s="7"/>
    </row>
    <row r="192" spans="1:19" s="2" customFormat="1" ht="40.5" customHeight="1">
      <c r="A192" s="7">
        <v>2018</v>
      </c>
      <c r="B192" s="7" t="s">
        <v>1897</v>
      </c>
      <c r="C192" s="7" t="s">
        <v>1005</v>
      </c>
      <c r="D192" s="7" t="s">
        <v>1308</v>
      </c>
      <c r="E192" s="7" t="s">
        <v>1614</v>
      </c>
      <c r="F192" s="8" t="s">
        <v>1615</v>
      </c>
      <c r="G192" s="8" t="s">
        <v>1568</v>
      </c>
      <c r="H192" s="8" t="s">
        <v>308</v>
      </c>
      <c r="I192" s="19" t="s">
        <v>1348</v>
      </c>
      <c r="J192" s="7" t="s">
        <v>4</v>
      </c>
      <c r="K192" s="7" t="s">
        <v>1616</v>
      </c>
      <c r="L192" s="7">
        <v>190</v>
      </c>
      <c r="M192" s="18" t="s">
        <v>1617</v>
      </c>
      <c r="N192" s="7" t="s">
        <v>8</v>
      </c>
      <c r="O192" s="10">
        <v>43131</v>
      </c>
      <c r="P192" s="7" t="s">
        <v>1125</v>
      </c>
      <c r="Q192" s="7">
        <v>2018</v>
      </c>
      <c r="R192" s="10">
        <v>43131</v>
      </c>
      <c r="S192" s="7"/>
    </row>
    <row r="193" spans="1:19" s="2" customFormat="1" ht="40.5" customHeight="1">
      <c r="A193" s="7">
        <v>2018</v>
      </c>
      <c r="B193" s="7" t="s">
        <v>1897</v>
      </c>
      <c r="C193" s="7" t="s">
        <v>1005</v>
      </c>
      <c r="D193" s="7" t="s">
        <v>1327</v>
      </c>
      <c r="E193" s="7" t="s">
        <v>1618</v>
      </c>
      <c r="F193" s="8" t="s">
        <v>1846</v>
      </c>
      <c r="G193" s="8" t="s">
        <v>1619</v>
      </c>
      <c r="H193" s="8" t="s">
        <v>1620</v>
      </c>
      <c r="I193" s="19" t="s">
        <v>1395</v>
      </c>
      <c r="J193" s="7" t="s">
        <v>6</v>
      </c>
      <c r="K193" s="7" t="s">
        <v>1467</v>
      </c>
      <c r="L193" s="7">
        <v>191</v>
      </c>
      <c r="M193" s="18" t="s">
        <v>1621</v>
      </c>
      <c r="N193" s="7" t="s">
        <v>8</v>
      </c>
      <c r="O193" s="10">
        <v>43131</v>
      </c>
      <c r="P193" s="7" t="s">
        <v>1125</v>
      </c>
      <c r="Q193" s="7">
        <v>2018</v>
      </c>
      <c r="R193" s="10">
        <v>43131</v>
      </c>
      <c r="S193" s="7"/>
    </row>
    <row r="194" spans="1:19" s="2" customFormat="1" ht="40.5" customHeight="1">
      <c r="A194" s="7">
        <v>2018</v>
      </c>
      <c r="B194" s="7" t="s">
        <v>1897</v>
      </c>
      <c r="C194" s="7" t="s">
        <v>1005</v>
      </c>
      <c r="D194" s="7" t="s">
        <v>1376</v>
      </c>
      <c r="E194" s="7" t="s">
        <v>1622</v>
      </c>
      <c r="F194" s="8" t="s">
        <v>1623</v>
      </c>
      <c r="G194" s="8" t="s">
        <v>1624</v>
      </c>
      <c r="H194" s="8" t="s">
        <v>1625</v>
      </c>
      <c r="I194" s="19" t="s">
        <v>1417</v>
      </c>
      <c r="J194" s="7" t="s">
        <v>6</v>
      </c>
      <c r="K194" s="7" t="s">
        <v>1626</v>
      </c>
      <c r="L194" s="7">
        <v>192</v>
      </c>
      <c r="M194" s="18" t="s">
        <v>1627</v>
      </c>
      <c r="N194" s="7" t="s">
        <v>8</v>
      </c>
      <c r="O194" s="10">
        <v>43131</v>
      </c>
      <c r="P194" s="7" t="s">
        <v>1125</v>
      </c>
      <c r="Q194" s="7">
        <v>2018</v>
      </c>
      <c r="R194" s="10">
        <v>43131</v>
      </c>
      <c r="S194" s="7"/>
    </row>
    <row r="195" spans="1:19" s="2" customFormat="1" ht="40.5" customHeight="1">
      <c r="A195" s="7">
        <v>2018</v>
      </c>
      <c r="B195" s="7" t="s">
        <v>1897</v>
      </c>
      <c r="C195" s="7" t="s">
        <v>1005</v>
      </c>
      <c r="D195" s="7" t="s">
        <v>1327</v>
      </c>
      <c r="E195" s="7" t="s">
        <v>1561</v>
      </c>
      <c r="F195" s="8" t="s">
        <v>1893</v>
      </c>
      <c r="G195" s="8" t="s">
        <v>1894</v>
      </c>
      <c r="H195" s="8"/>
      <c r="I195" s="19" t="s">
        <v>1417</v>
      </c>
      <c r="J195" s="7" t="s">
        <v>6</v>
      </c>
      <c r="K195" s="7" t="s">
        <v>1895</v>
      </c>
      <c r="L195" s="7">
        <v>185</v>
      </c>
      <c r="M195" s="18" t="s">
        <v>1896</v>
      </c>
      <c r="N195" s="7" t="s">
        <v>8</v>
      </c>
      <c r="O195" s="10">
        <v>43131</v>
      </c>
      <c r="P195" s="7" t="s">
        <v>1125</v>
      </c>
      <c r="Q195" s="7">
        <v>2018</v>
      </c>
      <c r="R195" s="10">
        <v>43131</v>
      </c>
      <c r="S195" s="7"/>
    </row>
    <row r="196" spans="1:19" s="2" customFormat="1" ht="40.5" customHeight="1">
      <c r="A196" s="7">
        <v>2018</v>
      </c>
      <c r="B196" s="7" t="s">
        <v>1897</v>
      </c>
      <c r="C196" s="7" t="s">
        <v>1005</v>
      </c>
      <c r="D196" s="8" t="s">
        <v>1881</v>
      </c>
      <c r="E196" s="19" t="s">
        <v>1628</v>
      </c>
      <c r="F196" s="8" t="s">
        <v>740</v>
      </c>
      <c r="G196" s="8" t="s">
        <v>1438</v>
      </c>
      <c r="H196" s="8" t="s">
        <v>1629</v>
      </c>
      <c r="I196" s="9" t="s">
        <v>1317</v>
      </c>
      <c r="J196" s="7" t="s">
        <v>6</v>
      </c>
      <c r="K196" s="7" t="s">
        <v>1630</v>
      </c>
      <c r="L196" s="7">
        <v>193</v>
      </c>
      <c r="M196" s="18" t="s">
        <v>1631</v>
      </c>
      <c r="N196" s="7" t="s">
        <v>8</v>
      </c>
      <c r="O196" s="10">
        <v>43131</v>
      </c>
      <c r="P196" s="7" t="s">
        <v>1125</v>
      </c>
      <c r="Q196" s="7">
        <v>2018</v>
      </c>
      <c r="R196" s="10">
        <v>43131</v>
      </c>
      <c r="S196" s="7"/>
    </row>
    <row r="197" spans="1:19" s="2" customFormat="1" ht="40.5" customHeight="1">
      <c r="A197" s="7">
        <v>2018</v>
      </c>
      <c r="B197" s="7" t="s">
        <v>1897</v>
      </c>
      <c r="C197" s="7" t="s">
        <v>1005</v>
      </c>
      <c r="D197" s="7" t="s">
        <v>1327</v>
      </c>
      <c r="E197" s="7" t="s">
        <v>1632</v>
      </c>
      <c r="F197" s="8" t="s">
        <v>1633</v>
      </c>
      <c r="G197" s="8" t="s">
        <v>776</v>
      </c>
      <c r="H197" s="8" t="s">
        <v>492</v>
      </c>
      <c r="I197" s="19" t="s">
        <v>1417</v>
      </c>
      <c r="J197" s="7" t="s">
        <v>6</v>
      </c>
      <c r="K197" s="7" t="s">
        <v>1634</v>
      </c>
      <c r="L197" s="7">
        <v>194</v>
      </c>
      <c r="M197" s="18" t="s">
        <v>1635</v>
      </c>
      <c r="N197" s="7" t="s">
        <v>8</v>
      </c>
      <c r="O197" s="10">
        <v>43131</v>
      </c>
      <c r="P197" s="7" t="s">
        <v>1125</v>
      </c>
      <c r="Q197" s="7">
        <v>2018</v>
      </c>
      <c r="R197" s="10">
        <v>43131</v>
      </c>
      <c r="S197" s="7"/>
    </row>
    <row r="198" spans="1:19" s="2" customFormat="1" ht="40.5" customHeight="1">
      <c r="A198" s="7">
        <v>2018</v>
      </c>
      <c r="B198" s="7" t="s">
        <v>1897</v>
      </c>
      <c r="C198" s="9" t="s">
        <v>1006</v>
      </c>
      <c r="D198" s="9" t="s">
        <v>1882</v>
      </c>
      <c r="E198" s="9" t="s">
        <v>1636</v>
      </c>
      <c r="F198" s="8" t="s">
        <v>1637</v>
      </c>
      <c r="G198" s="8" t="s">
        <v>1553</v>
      </c>
      <c r="H198" s="8" t="s">
        <v>1638</v>
      </c>
      <c r="I198" s="20" t="s">
        <v>111</v>
      </c>
      <c r="J198" s="7" t="s">
        <v>6</v>
      </c>
      <c r="K198" s="9" t="s">
        <v>469</v>
      </c>
      <c r="L198" s="9">
        <v>195</v>
      </c>
      <c r="M198" s="18" t="s">
        <v>1639</v>
      </c>
      <c r="N198" s="7" t="s">
        <v>8</v>
      </c>
      <c r="O198" s="10">
        <v>43131</v>
      </c>
      <c r="P198" s="7" t="s">
        <v>1125</v>
      </c>
      <c r="Q198" s="7">
        <v>2018</v>
      </c>
      <c r="R198" s="10">
        <v>43131</v>
      </c>
      <c r="S198" s="7"/>
    </row>
    <row r="199" spans="1:19" s="2" customFormat="1" ht="40.5" customHeight="1">
      <c r="A199" s="7">
        <v>2018</v>
      </c>
      <c r="B199" s="7" t="s">
        <v>1897</v>
      </c>
      <c r="C199" s="7" t="s">
        <v>1006</v>
      </c>
      <c r="D199" s="7" t="s">
        <v>1298</v>
      </c>
      <c r="E199" s="7" t="s">
        <v>1640</v>
      </c>
      <c r="F199" s="8" t="s">
        <v>1641</v>
      </c>
      <c r="G199" s="8" t="s">
        <v>1642</v>
      </c>
      <c r="H199" s="8" t="s">
        <v>1129</v>
      </c>
      <c r="I199" s="7" t="s">
        <v>1302</v>
      </c>
      <c r="J199" s="7" t="s">
        <v>6</v>
      </c>
      <c r="K199" s="7" t="s">
        <v>1643</v>
      </c>
      <c r="L199" s="7">
        <v>196</v>
      </c>
      <c r="M199" s="18" t="s">
        <v>1644</v>
      </c>
      <c r="N199" s="7" t="s">
        <v>8</v>
      </c>
      <c r="O199" s="10">
        <v>43131</v>
      </c>
      <c r="P199" s="7" t="s">
        <v>1125</v>
      </c>
      <c r="Q199" s="7">
        <v>2018</v>
      </c>
      <c r="R199" s="10">
        <v>43131</v>
      </c>
      <c r="S199" s="7"/>
    </row>
    <row r="200" spans="1:19" s="2" customFormat="1" ht="40.5" customHeight="1">
      <c r="A200" s="7">
        <v>2018</v>
      </c>
      <c r="B200" s="7" t="s">
        <v>1897</v>
      </c>
      <c r="C200" s="7" t="s">
        <v>1006</v>
      </c>
      <c r="D200" s="7" t="s">
        <v>1304</v>
      </c>
      <c r="E200" s="19" t="s">
        <v>1645</v>
      </c>
      <c r="F200" s="8" t="s">
        <v>1646</v>
      </c>
      <c r="G200" s="8" t="s">
        <v>1373</v>
      </c>
      <c r="H200" s="8" t="s">
        <v>1132</v>
      </c>
      <c r="I200" s="19" t="s">
        <v>1306</v>
      </c>
      <c r="J200" s="8"/>
      <c r="K200" s="7" t="s">
        <v>1307</v>
      </c>
      <c r="L200" s="7">
        <v>197</v>
      </c>
      <c r="M200" s="18" t="s">
        <v>1647</v>
      </c>
      <c r="N200" s="7" t="s">
        <v>8</v>
      </c>
      <c r="O200" s="10">
        <v>43131</v>
      </c>
      <c r="P200" s="7" t="s">
        <v>1125</v>
      </c>
      <c r="Q200" s="7">
        <v>2018</v>
      </c>
      <c r="R200" s="10">
        <v>43131</v>
      </c>
      <c r="S200" s="7" t="s">
        <v>1849</v>
      </c>
    </row>
    <row r="201" spans="1:19" s="2" customFormat="1" ht="40.5" customHeight="1">
      <c r="A201" s="7">
        <v>2018</v>
      </c>
      <c r="B201" s="7" t="s">
        <v>1897</v>
      </c>
      <c r="C201" s="9" t="s">
        <v>1006</v>
      </c>
      <c r="D201" s="9" t="s">
        <v>185</v>
      </c>
      <c r="E201" s="9" t="s">
        <v>1648</v>
      </c>
      <c r="F201" s="8" t="s">
        <v>1649</v>
      </c>
      <c r="G201" s="8" t="s">
        <v>1147</v>
      </c>
      <c r="H201" s="8" t="s">
        <v>1650</v>
      </c>
      <c r="I201" s="20" t="s">
        <v>1356</v>
      </c>
      <c r="J201" s="7" t="s">
        <v>6</v>
      </c>
      <c r="K201" s="9" t="s">
        <v>1451</v>
      </c>
      <c r="L201" s="9">
        <v>198</v>
      </c>
      <c r="M201" s="18" t="s">
        <v>1651</v>
      </c>
      <c r="N201" s="7" t="s">
        <v>8</v>
      </c>
      <c r="O201" s="10">
        <v>43131</v>
      </c>
      <c r="P201" s="7" t="s">
        <v>1125</v>
      </c>
      <c r="Q201" s="7">
        <v>2018</v>
      </c>
      <c r="R201" s="10">
        <v>43131</v>
      </c>
      <c r="S201" s="7"/>
    </row>
    <row r="202" spans="1:19" s="2" customFormat="1" ht="40.5" customHeight="1">
      <c r="A202" s="7">
        <v>2018</v>
      </c>
      <c r="B202" s="7" t="s">
        <v>1897</v>
      </c>
      <c r="C202" s="7" t="s">
        <v>1005</v>
      </c>
      <c r="D202" s="7" t="s">
        <v>1358</v>
      </c>
      <c r="E202" s="7" t="s">
        <v>1652</v>
      </c>
      <c r="F202" s="8" t="s">
        <v>1653</v>
      </c>
      <c r="G202" s="8" t="s">
        <v>1654</v>
      </c>
      <c r="H202" s="8" t="s">
        <v>1143</v>
      </c>
      <c r="I202" s="19" t="s">
        <v>1427</v>
      </c>
      <c r="J202" s="7" t="s">
        <v>6</v>
      </c>
      <c r="K202" s="7" t="s">
        <v>1313</v>
      </c>
      <c r="L202" s="7">
        <v>199</v>
      </c>
      <c r="M202" s="18" t="s">
        <v>1655</v>
      </c>
      <c r="N202" s="7" t="s">
        <v>8</v>
      </c>
      <c r="O202" s="10">
        <v>43131</v>
      </c>
      <c r="P202" s="7" t="s">
        <v>1125</v>
      </c>
      <c r="Q202" s="7">
        <v>2018</v>
      </c>
      <c r="R202" s="10">
        <v>43131</v>
      </c>
      <c r="S202" s="7"/>
    </row>
    <row r="203" spans="1:19" s="2" customFormat="1" ht="40.5" customHeight="1">
      <c r="A203" s="7">
        <v>2018</v>
      </c>
      <c r="B203" s="7" t="s">
        <v>1897</v>
      </c>
      <c r="C203" s="9" t="s">
        <v>1006</v>
      </c>
      <c r="D203" s="9" t="s">
        <v>185</v>
      </c>
      <c r="E203" s="9" t="s">
        <v>1656</v>
      </c>
      <c r="F203" s="8" t="s">
        <v>1653</v>
      </c>
      <c r="G203" s="8" t="s">
        <v>1657</v>
      </c>
      <c r="H203" s="8" t="s">
        <v>1658</v>
      </c>
      <c r="I203" s="20" t="s">
        <v>1356</v>
      </c>
      <c r="J203" s="7" t="s">
        <v>6</v>
      </c>
      <c r="K203" s="9" t="s">
        <v>1659</v>
      </c>
      <c r="L203" s="9">
        <v>200</v>
      </c>
      <c r="M203" s="18" t="s">
        <v>1660</v>
      </c>
      <c r="N203" s="7" t="s">
        <v>8</v>
      </c>
      <c r="O203" s="10">
        <v>43131</v>
      </c>
      <c r="P203" s="7" t="s">
        <v>1125</v>
      </c>
      <c r="Q203" s="7">
        <v>2018</v>
      </c>
      <c r="R203" s="10">
        <v>43131</v>
      </c>
      <c r="S203" s="7"/>
    </row>
    <row r="204" spans="1:19" s="2" customFormat="1" ht="40.5" customHeight="1">
      <c r="A204" s="7">
        <v>2018</v>
      </c>
      <c r="B204" s="7" t="s">
        <v>1897</v>
      </c>
      <c r="C204" s="9" t="s">
        <v>1006</v>
      </c>
      <c r="D204" s="9" t="s">
        <v>185</v>
      </c>
      <c r="E204" s="9" t="s">
        <v>1661</v>
      </c>
      <c r="F204" s="8" t="s">
        <v>1653</v>
      </c>
      <c r="G204" s="8" t="s">
        <v>1283</v>
      </c>
      <c r="H204" s="8" t="s">
        <v>1142</v>
      </c>
      <c r="I204" s="20" t="s">
        <v>1662</v>
      </c>
      <c r="J204" s="8" t="s">
        <v>2</v>
      </c>
      <c r="K204" s="9" t="s">
        <v>1663</v>
      </c>
      <c r="L204" s="9">
        <v>201</v>
      </c>
      <c r="M204" s="18" t="s">
        <v>1664</v>
      </c>
      <c r="N204" s="7" t="s">
        <v>8</v>
      </c>
      <c r="O204" s="10">
        <v>43131</v>
      </c>
      <c r="P204" s="7" t="s">
        <v>1125</v>
      </c>
      <c r="Q204" s="7">
        <v>2018</v>
      </c>
      <c r="R204" s="10">
        <v>43131</v>
      </c>
      <c r="S204" s="7"/>
    </row>
    <row r="205" spans="1:19" s="2" customFormat="1" ht="40.5" customHeight="1">
      <c r="A205" s="7">
        <v>2018</v>
      </c>
      <c r="B205" s="7" t="s">
        <v>1897</v>
      </c>
      <c r="C205" s="9" t="s">
        <v>1006</v>
      </c>
      <c r="D205" s="9" t="s">
        <v>185</v>
      </c>
      <c r="E205" s="9" t="s">
        <v>1665</v>
      </c>
      <c r="F205" s="8" t="s">
        <v>1666</v>
      </c>
      <c r="G205" s="8" t="s">
        <v>1136</v>
      </c>
      <c r="H205" s="8" t="s">
        <v>1667</v>
      </c>
      <c r="I205" s="20" t="s">
        <v>1668</v>
      </c>
      <c r="J205" s="9" t="s">
        <v>1687</v>
      </c>
      <c r="K205" s="9" t="s">
        <v>1669</v>
      </c>
      <c r="L205" s="9">
        <v>202</v>
      </c>
      <c r="M205" s="18" t="s">
        <v>1670</v>
      </c>
      <c r="N205" s="7" t="s">
        <v>8</v>
      </c>
      <c r="O205" s="10">
        <v>43131</v>
      </c>
      <c r="P205" s="7" t="s">
        <v>1125</v>
      </c>
      <c r="Q205" s="7">
        <v>2018</v>
      </c>
      <c r="R205" s="10">
        <v>43131</v>
      </c>
      <c r="S205" s="7"/>
    </row>
    <row r="206" spans="1:19" s="2" customFormat="1" ht="40.5" customHeight="1">
      <c r="A206" s="7">
        <v>2018</v>
      </c>
      <c r="B206" s="7" t="s">
        <v>1897</v>
      </c>
      <c r="C206" s="9" t="s">
        <v>1006</v>
      </c>
      <c r="D206" s="9" t="s">
        <v>185</v>
      </c>
      <c r="E206" s="9" t="s">
        <v>1671</v>
      </c>
      <c r="F206" s="8" t="s">
        <v>1848</v>
      </c>
      <c r="G206" s="8" t="s">
        <v>1847</v>
      </c>
      <c r="H206" s="8" t="s">
        <v>1672</v>
      </c>
      <c r="I206" s="20" t="s">
        <v>1356</v>
      </c>
      <c r="J206" s="7" t="s">
        <v>6</v>
      </c>
      <c r="K206" s="9" t="s">
        <v>1673</v>
      </c>
      <c r="L206" s="9">
        <v>203</v>
      </c>
      <c r="M206" s="18" t="s">
        <v>1674</v>
      </c>
      <c r="N206" s="7" t="s">
        <v>8</v>
      </c>
      <c r="O206" s="10">
        <v>43131</v>
      </c>
      <c r="P206" s="7" t="s">
        <v>1125</v>
      </c>
      <c r="Q206" s="7">
        <v>2018</v>
      </c>
      <c r="R206" s="10">
        <v>43131</v>
      </c>
      <c r="S206" s="7"/>
    </row>
    <row r="207" spans="1:19" s="2" customFormat="1" ht="40.5" customHeight="1">
      <c r="A207" s="7">
        <v>2018</v>
      </c>
      <c r="B207" s="7" t="s">
        <v>1897</v>
      </c>
      <c r="C207" s="8" t="s">
        <v>1006</v>
      </c>
      <c r="D207" s="8" t="s">
        <v>1675</v>
      </c>
      <c r="E207" s="8" t="s">
        <v>1676</v>
      </c>
      <c r="F207" s="8" t="s">
        <v>1677</v>
      </c>
      <c r="G207" s="8" t="s">
        <v>1142</v>
      </c>
      <c r="H207" s="8" t="s">
        <v>1678</v>
      </c>
      <c r="I207" s="8" t="s">
        <v>1679</v>
      </c>
      <c r="J207" s="7" t="s">
        <v>6</v>
      </c>
      <c r="K207" s="8" t="s">
        <v>1643</v>
      </c>
      <c r="L207" s="8">
        <v>204</v>
      </c>
      <c r="M207" s="18" t="s">
        <v>1680</v>
      </c>
      <c r="N207" s="7" t="s">
        <v>8</v>
      </c>
      <c r="O207" s="10">
        <v>43131</v>
      </c>
      <c r="P207" s="7" t="s">
        <v>1125</v>
      </c>
      <c r="Q207" s="7">
        <v>2018</v>
      </c>
      <c r="R207" s="10">
        <v>43131</v>
      </c>
      <c r="S207" s="7"/>
    </row>
    <row r="208" spans="1:19" s="2" customFormat="1" ht="40.5" customHeight="1">
      <c r="A208" s="7">
        <v>2018</v>
      </c>
      <c r="B208" s="7" t="s">
        <v>1897</v>
      </c>
      <c r="C208" s="8" t="s">
        <v>1005</v>
      </c>
      <c r="D208" s="8" t="s">
        <v>1327</v>
      </c>
      <c r="E208" s="8" t="s">
        <v>1681</v>
      </c>
      <c r="F208" s="8" t="s">
        <v>1682</v>
      </c>
      <c r="G208" s="8" t="s">
        <v>1184</v>
      </c>
      <c r="H208" s="8" t="s">
        <v>1683</v>
      </c>
      <c r="I208" s="8" t="s">
        <v>1684</v>
      </c>
      <c r="J208" s="9" t="s">
        <v>1687</v>
      </c>
      <c r="K208" s="8" t="s">
        <v>1685</v>
      </c>
      <c r="L208" s="8">
        <v>205</v>
      </c>
      <c r="M208" s="18" t="s">
        <v>1686</v>
      </c>
      <c r="N208" s="7" t="s">
        <v>8</v>
      </c>
      <c r="O208" s="10">
        <v>43131</v>
      </c>
      <c r="P208" s="7" t="s">
        <v>1125</v>
      </c>
      <c r="Q208" s="7">
        <v>2018</v>
      </c>
      <c r="R208" s="10">
        <v>43131</v>
      </c>
      <c r="S208" s="7"/>
    </row>
    <row r="209" spans="1:19" s="2" customFormat="1" ht="40.5" customHeight="1">
      <c r="A209" s="7">
        <v>2018</v>
      </c>
      <c r="B209" s="7" t="s">
        <v>1897</v>
      </c>
      <c r="C209" s="7" t="s">
        <v>1006</v>
      </c>
      <c r="D209" s="9" t="s">
        <v>1304</v>
      </c>
      <c r="E209" s="9" t="s">
        <v>1823</v>
      </c>
      <c r="F209" s="9" t="s">
        <v>564</v>
      </c>
      <c r="G209" s="9" t="s">
        <v>1824</v>
      </c>
      <c r="H209" s="9" t="s">
        <v>537</v>
      </c>
      <c r="I209" s="9" t="s">
        <v>1331</v>
      </c>
      <c r="J209" s="7" t="s">
        <v>4</v>
      </c>
      <c r="K209" s="7" t="s">
        <v>1825</v>
      </c>
      <c r="L209" s="7">
        <v>206</v>
      </c>
      <c r="M209" s="18" t="s">
        <v>1826</v>
      </c>
      <c r="N209" s="7" t="s">
        <v>8</v>
      </c>
      <c r="O209" s="10">
        <v>43131</v>
      </c>
      <c r="P209" s="7" t="s">
        <v>1125</v>
      </c>
      <c r="Q209" s="7">
        <v>2018</v>
      </c>
      <c r="R209" s="10">
        <v>43131</v>
      </c>
      <c r="S209" s="7"/>
    </row>
    <row r="210" spans="1:19" s="2" customFormat="1" ht="40.5" customHeight="1">
      <c r="A210" s="7">
        <v>2018</v>
      </c>
      <c r="B210" s="7" t="s">
        <v>1897</v>
      </c>
      <c r="C210" s="7" t="s">
        <v>1005</v>
      </c>
      <c r="D210" s="8" t="s">
        <v>1863</v>
      </c>
      <c r="E210" s="17" t="s">
        <v>1828</v>
      </c>
      <c r="F210" s="8" t="s">
        <v>1829</v>
      </c>
      <c r="G210" s="8" t="s">
        <v>1830</v>
      </c>
      <c r="H210" s="8" t="s">
        <v>1831</v>
      </c>
      <c r="I210" s="17" t="s">
        <v>1317</v>
      </c>
      <c r="J210" s="7" t="s">
        <v>1</v>
      </c>
      <c r="K210" s="7" t="s">
        <v>119</v>
      </c>
      <c r="L210" s="7">
        <v>207</v>
      </c>
      <c r="M210" s="18" t="s">
        <v>1832</v>
      </c>
      <c r="N210" s="7" t="s">
        <v>8</v>
      </c>
      <c r="O210" s="10">
        <v>43131</v>
      </c>
      <c r="P210" s="7" t="s">
        <v>1125</v>
      </c>
      <c r="Q210" s="7">
        <v>2018</v>
      </c>
      <c r="R210" s="10">
        <v>43131</v>
      </c>
      <c r="S210" s="7"/>
    </row>
  </sheetData>
  <mergeCells count="5">
    <mergeCell ref="A2:S2"/>
    <mergeCell ref="A3:S3"/>
    <mergeCell ref="A9:S9"/>
    <mergeCell ref="D5:S6"/>
    <mergeCell ref="A4:S4"/>
  </mergeCells>
  <dataValidations count="2">
    <dataValidation type="list" allowBlank="1" showInputMessage="1" showErrorMessage="1" sqref="J11 J130:J131 J133 J189:J190 J142:J143 J145 J154 J156 J159:J161 J164:J167 J170:J172 J175:J176 J178 J138:J140 J201:J203 J206:J207 J148:J152 J181:J186 J136 J193:J199">
      <formula1>hidden1</formula1>
    </dataValidation>
    <dataValidation type="list" allowBlank="1" showInputMessage="1" showErrorMessage="1" sqref="N11:N210">
      <formula1>hidden2</formula1>
    </dataValidation>
  </dataValidations>
  <hyperlinks>
    <hyperlink ref="M11" r:id="rId1"/>
    <hyperlink ref="M166" r:id="rId2"/>
    <hyperlink ref="M157" r:id="rId3"/>
    <hyperlink ref="M131" r:id="rId4"/>
    <hyperlink ref="M135" r:id="rId5"/>
    <hyperlink ref="M139" r:id="rId6"/>
    <hyperlink ref="M161" r:id="rId7"/>
    <hyperlink ref="M132" r:id="rId8"/>
    <hyperlink ref="M162" r:id="rId9"/>
    <hyperlink ref="M134" r:id="rId10"/>
    <hyperlink ref="M141" r:id="rId11"/>
    <hyperlink ref="M146" r:id="rId12"/>
    <hyperlink ref="M138" r:id="rId13"/>
    <hyperlink ref="M144" r:id="rId14"/>
    <hyperlink ref="M150" r:id="rId15"/>
    <hyperlink ref="M165" r:id="rId16"/>
    <hyperlink ref="M143" r:id="rId17"/>
    <hyperlink ref="M153" r:id="rId18"/>
    <hyperlink ref="M151" r:id="rId19"/>
    <hyperlink ref="M164" r:id="rId20"/>
    <hyperlink ref="M155" r:id="rId21"/>
    <hyperlink ref="M156" r:id="rId22"/>
    <hyperlink ref="M158" r:id="rId23"/>
    <hyperlink ref="M133" r:id="rId24"/>
    <hyperlink ref="M148" r:id="rId25"/>
    <hyperlink ref="M145" r:id="rId26"/>
    <hyperlink ref="M160" r:id="rId27"/>
    <hyperlink ref="M147" r:id="rId28"/>
    <hyperlink ref="M154" r:id="rId29"/>
    <hyperlink ref="M167" r:id="rId30"/>
    <hyperlink ref="M163" r:id="rId31"/>
    <hyperlink ref="M140" r:id="rId32"/>
    <hyperlink ref="M170" r:id="rId33"/>
    <hyperlink ref="M169" r:id="rId34"/>
    <hyperlink ref="M172" r:id="rId35"/>
    <hyperlink ref="M173" r:id="rId36"/>
    <hyperlink ref="M174" r:id="rId37"/>
    <hyperlink ref="M176" r:id="rId38"/>
    <hyperlink ref="M183" r:id="rId39"/>
    <hyperlink ref="M199" r:id="rId40"/>
    <hyperlink ref="M207" r:id="rId41"/>
    <hyperlink ref="M181" r:id="rId42"/>
    <hyperlink ref="M178" r:id="rId43"/>
    <hyperlink ref="M185" r:id="rId44"/>
    <hyperlink ref="M208" r:id="rId45"/>
    <hyperlink ref="M196" r:id="rId46"/>
    <hyperlink ref="M188" r:id="rId47"/>
    <hyperlink ref="M187" r:id="rId48"/>
    <hyperlink ref="M189" r:id="rId49"/>
    <hyperlink ref="M200" r:id="rId50"/>
    <hyperlink ref="M184" r:id="rId51"/>
    <hyperlink ref="M202" r:id="rId52"/>
    <hyperlink ref="M182" r:id="rId53"/>
    <hyperlink ref="M203" r:id="rId54"/>
    <hyperlink ref="M177" r:id="rId55"/>
    <hyperlink ref="M198" r:id="rId56"/>
    <hyperlink ref="M180" r:id="rId57"/>
    <hyperlink ref="M186" r:id="rId58"/>
    <hyperlink ref="M193" r:id="rId59"/>
    <hyperlink ref="M190" r:id="rId60"/>
    <hyperlink ref="M192" r:id="rId61"/>
    <hyperlink ref="M197" r:id="rId62"/>
    <hyperlink ref="M194" r:id="rId63"/>
    <hyperlink ref="M179" r:id="rId64"/>
    <hyperlink ref="M209" r:id="rId65"/>
    <hyperlink ref="M210" r:id="rId66"/>
    <hyperlink ref="M137" r:id="rId67"/>
    <hyperlink ref="M195" r:id="rId68"/>
    <hyperlink ref="M27" r:id="rId69"/>
  </hyperlinks>
  <pageMargins left="0.75" right="0.75" top="1" bottom="1" header="0.5" footer="0.5"/>
  <pageSetup orientation="portrait" horizontalDpi="300" verticalDpi="300" r:id="rId70"/>
  <headerFooter alignWithMargins="0"/>
  <drawing r:id="rId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6"/>
  <sheetViews>
    <sheetView topLeftCell="A3" workbookViewId="0">
      <selection activeCell="A4" sqref="A4"/>
    </sheetView>
  </sheetViews>
  <sheetFormatPr baseColWidth="10" defaultColWidth="9.140625" defaultRowHeight="12.75"/>
  <cols>
    <col min="1" max="1" width="15.5703125" customWidth="1"/>
    <col min="2" max="2" width="16.7109375" customWidth="1"/>
    <col min="3" max="3" width="21.140625" customWidth="1"/>
    <col min="4" max="4" width="40.7109375" customWidth="1"/>
    <col min="5" max="5" width="40.85546875" customWidth="1"/>
    <col min="6" max="6" width="23" customWidth="1"/>
  </cols>
  <sheetData>
    <row r="1" spans="1:6" hidden="1">
      <c r="B1" t="s">
        <v>14</v>
      </c>
      <c r="C1" t="s">
        <v>14</v>
      </c>
      <c r="D1" t="s">
        <v>54</v>
      </c>
      <c r="E1" t="s">
        <v>54</v>
      </c>
      <c r="F1" t="s">
        <v>54</v>
      </c>
    </row>
    <row r="2" spans="1:6" hidden="1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83.25" customHeight="1">
      <c r="A3" s="31"/>
      <c r="B3" s="32"/>
      <c r="C3" s="32"/>
      <c r="D3" s="32"/>
      <c r="E3" s="32"/>
      <c r="F3" s="33"/>
    </row>
    <row r="4" spans="1:6" ht="31.5" customHeight="1">
      <c r="A4" s="24" t="s">
        <v>60</v>
      </c>
      <c r="B4" s="24" t="s">
        <v>61</v>
      </c>
      <c r="C4" s="24" t="s">
        <v>62</v>
      </c>
      <c r="D4" s="24" t="s">
        <v>63</v>
      </c>
      <c r="E4" s="24" t="s">
        <v>64</v>
      </c>
      <c r="F4" s="24" t="s">
        <v>65</v>
      </c>
    </row>
    <row r="5" spans="1:6" s="5" customFormat="1" ht="24.95" customHeight="1">
      <c r="A5" s="7">
        <v>1</v>
      </c>
      <c r="B5" s="10">
        <v>40179</v>
      </c>
      <c r="C5" s="10">
        <v>41182</v>
      </c>
      <c r="D5" s="7" t="s">
        <v>90</v>
      </c>
      <c r="E5" s="7" t="s">
        <v>89</v>
      </c>
      <c r="F5" s="7" t="s">
        <v>1000</v>
      </c>
    </row>
    <row r="6" spans="1:6" s="5" customFormat="1" ht="24.95" customHeight="1">
      <c r="A6" s="7">
        <v>1</v>
      </c>
      <c r="B6" s="10">
        <v>39083</v>
      </c>
      <c r="C6" s="10">
        <v>40178</v>
      </c>
      <c r="D6" s="7" t="s">
        <v>81</v>
      </c>
      <c r="E6" s="7" t="s">
        <v>89</v>
      </c>
      <c r="F6" s="7" t="s">
        <v>1000</v>
      </c>
    </row>
    <row r="7" spans="1:6" s="5" customFormat="1" ht="24.95" customHeight="1">
      <c r="A7" s="7">
        <v>1</v>
      </c>
      <c r="B7" s="10">
        <v>38838</v>
      </c>
      <c r="C7" s="10">
        <v>39082</v>
      </c>
      <c r="D7" s="7" t="s">
        <v>87</v>
      </c>
      <c r="E7" s="11" t="s">
        <v>88</v>
      </c>
      <c r="F7" s="7" t="s">
        <v>1000</v>
      </c>
    </row>
    <row r="8" spans="1:6" s="5" customFormat="1" ht="24.95" customHeight="1">
      <c r="A8" s="7">
        <v>2</v>
      </c>
      <c r="B8" s="10">
        <v>42377</v>
      </c>
      <c r="C8" s="10"/>
      <c r="D8" s="7" t="s">
        <v>81</v>
      </c>
      <c r="E8" s="7" t="s">
        <v>82</v>
      </c>
      <c r="F8" s="7" t="s">
        <v>1000</v>
      </c>
    </row>
    <row r="9" spans="1:6" s="5" customFormat="1" ht="24.95" customHeight="1">
      <c r="A9" s="7">
        <v>2</v>
      </c>
      <c r="B9" s="10">
        <v>35823</v>
      </c>
      <c r="C9" s="10">
        <v>41788</v>
      </c>
      <c r="D9" s="7" t="s">
        <v>83</v>
      </c>
      <c r="E9" s="7" t="s">
        <v>84</v>
      </c>
      <c r="F9" s="7" t="s">
        <v>1001</v>
      </c>
    </row>
    <row r="10" spans="1:6" s="5" customFormat="1" ht="24.95" customHeight="1">
      <c r="A10" s="7">
        <v>2</v>
      </c>
      <c r="B10" s="10">
        <v>34159</v>
      </c>
      <c r="C10" s="10">
        <v>35792</v>
      </c>
      <c r="D10" s="7" t="s">
        <v>85</v>
      </c>
      <c r="E10" s="7" t="s">
        <v>86</v>
      </c>
      <c r="F10" s="7" t="s">
        <v>1001</v>
      </c>
    </row>
    <row r="11" spans="1:6" s="5" customFormat="1" ht="24.95" customHeight="1">
      <c r="A11" s="7">
        <v>3</v>
      </c>
      <c r="B11" s="10">
        <v>41821</v>
      </c>
      <c r="C11" s="10">
        <v>42521</v>
      </c>
      <c r="D11" s="7" t="s">
        <v>96</v>
      </c>
      <c r="E11" s="7" t="s">
        <v>97</v>
      </c>
      <c r="F11" s="7" t="s">
        <v>1001</v>
      </c>
    </row>
    <row r="12" spans="1:6" s="5" customFormat="1" ht="24.95" customHeight="1">
      <c r="A12" s="7">
        <v>3</v>
      </c>
      <c r="B12" s="10">
        <v>40878</v>
      </c>
      <c r="C12" s="10">
        <v>41851</v>
      </c>
      <c r="D12" s="7" t="s">
        <v>98</v>
      </c>
      <c r="E12" s="7" t="s">
        <v>99</v>
      </c>
      <c r="F12" s="7" t="s">
        <v>1001</v>
      </c>
    </row>
    <row r="13" spans="1:6" s="5" customFormat="1" ht="24.95" customHeight="1">
      <c r="A13" s="7">
        <v>3</v>
      </c>
      <c r="B13" s="10">
        <v>40695</v>
      </c>
      <c r="C13" s="10">
        <v>40908</v>
      </c>
      <c r="D13" s="7" t="s">
        <v>100</v>
      </c>
      <c r="E13" s="7" t="s">
        <v>99</v>
      </c>
      <c r="F13" s="7" t="s">
        <v>1001</v>
      </c>
    </row>
    <row r="14" spans="1:6" s="5" customFormat="1" ht="24.95" customHeight="1">
      <c r="A14" s="7">
        <v>4</v>
      </c>
      <c r="B14" s="10">
        <v>41792</v>
      </c>
      <c r="C14" s="10">
        <v>42551</v>
      </c>
      <c r="D14" s="7" t="s">
        <v>102</v>
      </c>
      <c r="E14" s="7" t="s">
        <v>103</v>
      </c>
      <c r="F14" s="7" t="s">
        <v>1001</v>
      </c>
    </row>
    <row r="15" spans="1:6" s="5" customFormat="1" ht="24.95" customHeight="1">
      <c r="A15" s="7">
        <v>4</v>
      </c>
      <c r="B15" s="10">
        <v>41246</v>
      </c>
      <c r="C15" s="10">
        <v>41803</v>
      </c>
      <c r="D15" s="7" t="s">
        <v>104</v>
      </c>
      <c r="E15" s="7" t="s">
        <v>105</v>
      </c>
      <c r="F15" s="7" t="s">
        <v>1001</v>
      </c>
    </row>
    <row r="16" spans="1:6" s="5" customFormat="1" ht="24.95" customHeight="1">
      <c r="A16" s="7">
        <v>4</v>
      </c>
      <c r="B16" s="10">
        <v>40603</v>
      </c>
      <c r="C16" s="10">
        <v>41243</v>
      </c>
      <c r="D16" s="7" t="s">
        <v>106</v>
      </c>
      <c r="E16" s="7" t="s">
        <v>107</v>
      </c>
      <c r="F16" s="7" t="s">
        <v>1001</v>
      </c>
    </row>
    <row r="17" spans="1:6" s="5" customFormat="1" ht="24.95" customHeight="1">
      <c r="A17" s="7">
        <v>5</v>
      </c>
      <c r="B17" s="10">
        <v>38018</v>
      </c>
      <c r="C17" s="10"/>
      <c r="D17" s="7" t="s">
        <v>113</v>
      </c>
      <c r="E17" s="7" t="s">
        <v>114</v>
      </c>
      <c r="F17" s="7" t="s">
        <v>1000</v>
      </c>
    </row>
    <row r="18" spans="1:6" s="5" customFormat="1" ht="24.95" customHeight="1">
      <c r="A18" s="7">
        <v>5</v>
      </c>
      <c r="B18" s="10">
        <v>35674</v>
      </c>
      <c r="C18" s="10">
        <v>38017</v>
      </c>
      <c r="D18" s="7" t="s">
        <v>115</v>
      </c>
      <c r="E18" s="7" t="s">
        <v>116</v>
      </c>
      <c r="F18" s="7" t="s">
        <v>1000</v>
      </c>
    </row>
    <row r="19" spans="1:6" s="5" customFormat="1" ht="24.95" customHeight="1">
      <c r="A19" s="7">
        <v>6</v>
      </c>
      <c r="B19" s="10">
        <v>39797</v>
      </c>
      <c r="C19" s="10">
        <v>41639</v>
      </c>
      <c r="D19" s="7" t="s">
        <v>120</v>
      </c>
      <c r="E19" s="7" t="s">
        <v>121</v>
      </c>
      <c r="F19" s="7" t="s">
        <v>1001</v>
      </c>
    </row>
    <row r="20" spans="1:6" s="5" customFormat="1" ht="24.95" customHeight="1">
      <c r="A20" s="7">
        <v>6</v>
      </c>
      <c r="B20" s="10">
        <v>42010</v>
      </c>
      <c r="C20" s="10">
        <v>42262</v>
      </c>
      <c r="D20" s="7" t="s">
        <v>122</v>
      </c>
      <c r="E20" s="7" t="s">
        <v>123</v>
      </c>
      <c r="F20" s="7" t="s">
        <v>1001</v>
      </c>
    </row>
    <row r="21" spans="1:6" s="5" customFormat="1" ht="24.95" customHeight="1">
      <c r="A21" s="7">
        <v>7</v>
      </c>
      <c r="B21" s="10">
        <v>39845</v>
      </c>
      <c r="C21" s="10">
        <v>42369</v>
      </c>
      <c r="D21" s="7" t="s">
        <v>127</v>
      </c>
      <c r="E21" s="7" t="s">
        <v>128</v>
      </c>
      <c r="F21" s="7" t="s">
        <v>1000</v>
      </c>
    </row>
    <row r="22" spans="1:6" s="5" customFormat="1" ht="24.95" customHeight="1">
      <c r="A22" s="7">
        <v>7</v>
      </c>
      <c r="B22" s="10">
        <v>38549</v>
      </c>
      <c r="C22" s="10">
        <v>39660</v>
      </c>
      <c r="D22" s="7" t="s">
        <v>129</v>
      </c>
      <c r="E22" s="7" t="s">
        <v>130</v>
      </c>
      <c r="F22" s="7" t="s">
        <v>1000</v>
      </c>
    </row>
    <row r="23" spans="1:6" s="5" customFormat="1" ht="24.95" customHeight="1">
      <c r="A23" s="7">
        <v>7</v>
      </c>
      <c r="B23" s="10">
        <v>34582</v>
      </c>
      <c r="C23" s="10">
        <v>38503</v>
      </c>
      <c r="D23" s="7" t="s">
        <v>131</v>
      </c>
      <c r="E23" s="7" t="s">
        <v>132</v>
      </c>
      <c r="F23" s="7" t="s">
        <v>1001</v>
      </c>
    </row>
    <row r="24" spans="1:6" s="5" customFormat="1" ht="24.95" customHeight="1">
      <c r="A24" s="7">
        <v>8</v>
      </c>
      <c r="B24" s="10">
        <v>42050</v>
      </c>
      <c r="C24" s="10">
        <v>42277</v>
      </c>
      <c r="D24" s="7" t="s">
        <v>135</v>
      </c>
      <c r="E24" s="7" t="s">
        <v>136</v>
      </c>
      <c r="F24" s="7" t="s">
        <v>1001</v>
      </c>
    </row>
    <row r="25" spans="1:6" s="5" customFormat="1" ht="24.95" customHeight="1">
      <c r="A25" s="7">
        <v>8</v>
      </c>
      <c r="B25" s="10">
        <v>40923</v>
      </c>
      <c r="C25" s="10">
        <v>42019</v>
      </c>
      <c r="D25" s="7" t="s">
        <v>137</v>
      </c>
      <c r="E25" s="7" t="s">
        <v>138</v>
      </c>
      <c r="F25" s="7" t="s">
        <v>1001</v>
      </c>
    </row>
    <row r="26" spans="1:6" s="5" customFormat="1" ht="24.95" customHeight="1">
      <c r="A26" s="7">
        <v>8</v>
      </c>
      <c r="B26" s="10">
        <v>40558</v>
      </c>
      <c r="C26" s="10">
        <v>40923</v>
      </c>
      <c r="D26" s="7" t="s">
        <v>139</v>
      </c>
      <c r="E26" s="7" t="s">
        <v>140</v>
      </c>
      <c r="F26" s="7" t="s">
        <v>1000</v>
      </c>
    </row>
    <row r="27" spans="1:6" s="5" customFormat="1" ht="24.95" customHeight="1">
      <c r="A27" s="7">
        <v>9</v>
      </c>
      <c r="B27" s="10">
        <v>41244</v>
      </c>
      <c r="C27" s="10">
        <v>42278</v>
      </c>
      <c r="D27" s="7" t="s">
        <v>81</v>
      </c>
      <c r="E27" s="7" t="s">
        <v>146</v>
      </c>
      <c r="F27" s="7" t="s">
        <v>1000</v>
      </c>
    </row>
    <row r="28" spans="1:6" s="5" customFormat="1" ht="24.95" customHeight="1">
      <c r="A28" s="7">
        <v>9</v>
      </c>
      <c r="B28" s="10">
        <v>40238</v>
      </c>
      <c r="C28" s="10">
        <v>41243</v>
      </c>
      <c r="D28" s="7" t="s">
        <v>81</v>
      </c>
      <c r="E28" s="7" t="s">
        <v>147</v>
      </c>
      <c r="F28" s="7" t="s">
        <v>1000</v>
      </c>
    </row>
    <row r="29" spans="1:6" s="5" customFormat="1" ht="24.95" customHeight="1">
      <c r="A29" s="7">
        <v>9</v>
      </c>
      <c r="B29" s="10">
        <v>39995</v>
      </c>
      <c r="C29" s="10">
        <v>40237</v>
      </c>
      <c r="D29" s="7" t="s">
        <v>148</v>
      </c>
      <c r="E29" s="7" t="s">
        <v>149</v>
      </c>
      <c r="F29" s="7" t="s">
        <v>1001</v>
      </c>
    </row>
    <row r="30" spans="1:6" s="5" customFormat="1" ht="24.95" customHeight="1">
      <c r="A30" s="7">
        <v>10</v>
      </c>
      <c r="B30" s="10">
        <v>41426</v>
      </c>
      <c r="C30" s="10">
        <v>42035</v>
      </c>
      <c r="D30" s="7" t="s">
        <v>153</v>
      </c>
      <c r="E30" s="7" t="s">
        <v>154</v>
      </c>
      <c r="F30" s="7" t="s">
        <v>1001</v>
      </c>
    </row>
    <row r="31" spans="1:6" s="5" customFormat="1" ht="24.95" customHeight="1">
      <c r="A31" s="7">
        <v>10</v>
      </c>
      <c r="B31" s="10">
        <v>38426</v>
      </c>
      <c r="C31" s="10">
        <v>41608</v>
      </c>
      <c r="D31" s="7" t="s">
        <v>155</v>
      </c>
      <c r="E31" s="7" t="s">
        <v>156</v>
      </c>
      <c r="F31" s="7" t="s">
        <v>1001</v>
      </c>
    </row>
    <row r="32" spans="1:6" s="5" customFormat="1" ht="24.95" customHeight="1">
      <c r="A32" s="7">
        <v>10</v>
      </c>
      <c r="B32" s="10">
        <v>38032</v>
      </c>
      <c r="C32" s="10">
        <v>38398</v>
      </c>
      <c r="D32" s="7" t="s">
        <v>157</v>
      </c>
      <c r="E32" s="7" t="s">
        <v>158</v>
      </c>
      <c r="F32" s="7" t="s">
        <v>1001</v>
      </c>
    </row>
    <row r="33" spans="1:6" s="5" customFormat="1" ht="24.95" customHeight="1">
      <c r="A33" s="7">
        <v>11</v>
      </c>
      <c r="B33" s="10">
        <v>35527</v>
      </c>
      <c r="C33" s="10">
        <v>36300</v>
      </c>
      <c r="D33" s="7" t="s">
        <v>129</v>
      </c>
      <c r="E33" s="7" t="s">
        <v>163</v>
      </c>
      <c r="F33" s="7" t="s">
        <v>1000</v>
      </c>
    </row>
    <row r="34" spans="1:6" s="5" customFormat="1" ht="24.95" customHeight="1">
      <c r="A34" s="7">
        <v>11</v>
      </c>
      <c r="B34" s="10">
        <v>36301</v>
      </c>
      <c r="C34" s="10">
        <v>37052</v>
      </c>
      <c r="D34" s="7" t="s">
        <v>129</v>
      </c>
      <c r="E34" s="7" t="s">
        <v>164</v>
      </c>
      <c r="F34" s="7" t="s">
        <v>1000</v>
      </c>
    </row>
    <row r="35" spans="1:6" s="5" customFormat="1" ht="24.95" customHeight="1">
      <c r="A35" s="7">
        <v>11</v>
      </c>
      <c r="B35" s="10">
        <v>37053</v>
      </c>
      <c r="C35" s="10">
        <v>42278</v>
      </c>
      <c r="D35" s="7" t="s">
        <v>129</v>
      </c>
      <c r="E35" s="7" t="s">
        <v>165</v>
      </c>
      <c r="F35" s="7" t="s">
        <v>1000</v>
      </c>
    </row>
    <row r="36" spans="1:6" s="5" customFormat="1" ht="24.95" customHeight="1">
      <c r="A36" s="7">
        <v>12</v>
      </c>
      <c r="B36" s="10">
        <v>37640</v>
      </c>
      <c r="C36" s="10"/>
      <c r="D36" s="7" t="s">
        <v>170</v>
      </c>
      <c r="E36" s="7" t="s">
        <v>171</v>
      </c>
      <c r="F36" s="7" t="s">
        <v>1001</v>
      </c>
    </row>
    <row r="37" spans="1:6" s="5" customFormat="1" ht="24.95" customHeight="1">
      <c r="A37" s="7">
        <v>12</v>
      </c>
      <c r="B37" s="10">
        <v>39833</v>
      </c>
      <c r="C37" s="10"/>
      <c r="D37" s="7" t="s">
        <v>172</v>
      </c>
      <c r="E37" s="7" t="s">
        <v>173</v>
      </c>
      <c r="F37" s="7" t="s">
        <v>1001</v>
      </c>
    </row>
    <row r="38" spans="1:6" s="5" customFormat="1" ht="24.95" customHeight="1">
      <c r="A38" s="7">
        <v>12</v>
      </c>
      <c r="B38" s="10">
        <v>42623</v>
      </c>
      <c r="C38" s="10"/>
      <c r="D38" s="7" t="s">
        <v>174</v>
      </c>
      <c r="E38" s="7" t="s">
        <v>173</v>
      </c>
      <c r="F38" s="7" t="s">
        <v>1001</v>
      </c>
    </row>
    <row r="39" spans="1:6" s="5" customFormat="1" ht="24.95" customHeight="1">
      <c r="A39" s="7">
        <v>14</v>
      </c>
      <c r="B39" s="10">
        <v>35111</v>
      </c>
      <c r="C39" s="10">
        <v>36572</v>
      </c>
      <c r="D39" s="7" t="s">
        <v>179</v>
      </c>
      <c r="E39" s="7" t="s">
        <v>180</v>
      </c>
      <c r="F39" s="7" t="s">
        <v>1000</v>
      </c>
    </row>
    <row r="40" spans="1:6" s="5" customFormat="1" ht="24.95" customHeight="1">
      <c r="A40" s="7">
        <v>14</v>
      </c>
      <c r="B40" s="10">
        <v>36574</v>
      </c>
      <c r="C40" s="10" t="s">
        <v>182</v>
      </c>
      <c r="D40" s="7" t="s">
        <v>179</v>
      </c>
      <c r="E40" s="7" t="s">
        <v>181</v>
      </c>
      <c r="F40" s="7" t="s">
        <v>1000</v>
      </c>
    </row>
    <row r="41" spans="1:6" s="5" customFormat="1" ht="24.95" customHeight="1">
      <c r="A41" s="7">
        <v>14</v>
      </c>
      <c r="B41" s="10">
        <v>39142</v>
      </c>
      <c r="C41" s="10" t="s">
        <v>1127</v>
      </c>
      <c r="D41" s="7" t="s">
        <v>183</v>
      </c>
      <c r="E41" s="7" t="s">
        <v>184</v>
      </c>
      <c r="F41" s="7" t="s">
        <v>1000</v>
      </c>
    </row>
    <row r="42" spans="1:6" s="5" customFormat="1" ht="24.95" customHeight="1">
      <c r="A42" s="7">
        <v>15</v>
      </c>
      <c r="B42" s="10">
        <v>37627</v>
      </c>
      <c r="C42" s="10">
        <v>39071</v>
      </c>
      <c r="D42" s="7" t="s">
        <v>190</v>
      </c>
      <c r="E42" s="7" t="s">
        <v>177</v>
      </c>
      <c r="F42" s="7" t="s">
        <v>1001</v>
      </c>
    </row>
    <row r="43" spans="1:6" s="5" customFormat="1" ht="24.95" customHeight="1">
      <c r="A43" s="7">
        <v>15</v>
      </c>
      <c r="B43" s="10">
        <v>39083</v>
      </c>
      <c r="C43" s="10">
        <v>40178</v>
      </c>
      <c r="D43" s="7" t="s">
        <v>81</v>
      </c>
      <c r="E43" s="7" t="s">
        <v>191</v>
      </c>
      <c r="F43" s="7" t="s">
        <v>1000</v>
      </c>
    </row>
    <row r="44" spans="1:6" s="5" customFormat="1" ht="24.95" customHeight="1">
      <c r="A44" s="7">
        <v>15</v>
      </c>
      <c r="B44" s="10">
        <v>40283</v>
      </c>
      <c r="C44" s="10"/>
      <c r="D44" s="7" t="s">
        <v>192</v>
      </c>
      <c r="E44" s="7" t="s">
        <v>193</v>
      </c>
      <c r="F44" s="7" t="s">
        <v>1000</v>
      </c>
    </row>
    <row r="45" spans="1:6" s="5" customFormat="1" ht="24.95" customHeight="1">
      <c r="A45" s="7">
        <v>16</v>
      </c>
      <c r="B45" s="10">
        <v>37347</v>
      </c>
      <c r="C45" s="10">
        <v>42277</v>
      </c>
      <c r="D45" s="7" t="s">
        <v>199</v>
      </c>
      <c r="E45" s="7" t="s">
        <v>200</v>
      </c>
      <c r="F45" s="7" t="s">
        <v>1000</v>
      </c>
    </row>
    <row r="46" spans="1:6" s="5" customFormat="1" ht="24.95" customHeight="1">
      <c r="A46" s="7">
        <v>16</v>
      </c>
      <c r="B46" s="10">
        <v>35996</v>
      </c>
      <c r="C46" s="10">
        <v>37330</v>
      </c>
      <c r="D46" s="7" t="s">
        <v>201</v>
      </c>
      <c r="E46" s="7" t="s">
        <v>202</v>
      </c>
      <c r="F46" s="7" t="s">
        <v>1001</v>
      </c>
    </row>
    <row r="47" spans="1:6" s="5" customFormat="1" ht="24.95" customHeight="1">
      <c r="A47" s="7">
        <v>16</v>
      </c>
      <c r="B47" s="10">
        <v>35156</v>
      </c>
      <c r="C47" s="10">
        <v>35961</v>
      </c>
      <c r="D47" s="7" t="s">
        <v>203</v>
      </c>
      <c r="E47" s="7" t="s">
        <v>204</v>
      </c>
      <c r="F47" s="7" t="s">
        <v>1001</v>
      </c>
    </row>
    <row r="48" spans="1:6" s="5" customFormat="1" ht="24.95" customHeight="1">
      <c r="A48" s="7">
        <v>17</v>
      </c>
      <c r="B48" s="10">
        <v>41244</v>
      </c>
      <c r="C48" s="10"/>
      <c r="D48" s="7" t="s">
        <v>208</v>
      </c>
      <c r="E48" s="7" t="s">
        <v>209</v>
      </c>
      <c r="F48" s="7" t="s">
        <v>1001</v>
      </c>
    </row>
    <row r="49" spans="1:6" s="5" customFormat="1" ht="24.95" customHeight="1">
      <c r="A49" s="7">
        <v>17</v>
      </c>
      <c r="B49" s="10">
        <v>41609</v>
      </c>
      <c r="C49" s="10"/>
      <c r="D49" s="7" t="s">
        <v>210</v>
      </c>
      <c r="E49" s="7" t="s">
        <v>211</v>
      </c>
      <c r="F49" s="7" t="s">
        <v>1001</v>
      </c>
    </row>
    <row r="50" spans="1:6" s="5" customFormat="1" ht="24.95" customHeight="1">
      <c r="A50" s="7">
        <v>17</v>
      </c>
      <c r="B50" s="10">
        <v>38322</v>
      </c>
      <c r="C50" s="10">
        <v>39783</v>
      </c>
      <c r="D50" s="7" t="s">
        <v>129</v>
      </c>
      <c r="E50" s="7" t="s">
        <v>212</v>
      </c>
      <c r="F50" s="7" t="s">
        <v>1000</v>
      </c>
    </row>
    <row r="51" spans="1:6" s="5" customFormat="1" ht="24.95" customHeight="1">
      <c r="A51" s="7">
        <v>18</v>
      </c>
      <c r="B51" s="10">
        <v>40280</v>
      </c>
      <c r="C51" s="10">
        <v>42277</v>
      </c>
      <c r="D51" s="7" t="s">
        <v>217</v>
      </c>
      <c r="E51" s="7" t="s">
        <v>218</v>
      </c>
      <c r="F51" s="7" t="s">
        <v>1000</v>
      </c>
    </row>
    <row r="52" spans="1:6" s="5" customFormat="1" ht="24.95" customHeight="1">
      <c r="A52" s="7">
        <v>18</v>
      </c>
      <c r="B52" s="10">
        <v>39353</v>
      </c>
      <c r="C52" s="10">
        <v>40269</v>
      </c>
      <c r="D52" s="7" t="s">
        <v>217</v>
      </c>
      <c r="E52" s="7" t="s">
        <v>219</v>
      </c>
      <c r="F52" s="7" t="s">
        <v>1000</v>
      </c>
    </row>
    <row r="53" spans="1:6" s="5" customFormat="1" ht="24.95" customHeight="1">
      <c r="A53" s="7">
        <v>18</v>
      </c>
      <c r="B53" s="10">
        <v>38630</v>
      </c>
      <c r="C53" s="10">
        <v>39330</v>
      </c>
      <c r="D53" s="7" t="s">
        <v>217</v>
      </c>
      <c r="E53" s="7" t="s">
        <v>220</v>
      </c>
      <c r="F53" s="7" t="s">
        <v>1000</v>
      </c>
    </row>
    <row r="54" spans="1:6" s="5" customFormat="1" ht="24.95" customHeight="1">
      <c r="A54" s="7">
        <v>19</v>
      </c>
      <c r="B54" s="10">
        <v>39892</v>
      </c>
      <c r="C54" s="10" t="s">
        <v>1126</v>
      </c>
      <c r="D54" s="7" t="s">
        <v>225</v>
      </c>
      <c r="E54" s="7" t="s">
        <v>226</v>
      </c>
      <c r="F54" s="7" t="s">
        <v>1000</v>
      </c>
    </row>
    <row r="55" spans="1:6" s="5" customFormat="1" ht="24.95" customHeight="1">
      <c r="A55" s="7">
        <v>19</v>
      </c>
      <c r="B55" s="10">
        <v>40000</v>
      </c>
      <c r="C55" s="10">
        <v>41547</v>
      </c>
      <c r="D55" s="7" t="s">
        <v>227</v>
      </c>
      <c r="E55" s="7" t="s">
        <v>228</v>
      </c>
      <c r="F55" s="7" t="s">
        <v>1000</v>
      </c>
    </row>
    <row r="56" spans="1:6" s="5" customFormat="1" ht="24.95" customHeight="1">
      <c r="A56" s="7">
        <v>19</v>
      </c>
      <c r="B56" s="10">
        <v>40513</v>
      </c>
      <c r="C56" s="10"/>
      <c r="D56" s="7" t="s">
        <v>229</v>
      </c>
      <c r="E56" s="7" t="s">
        <v>230</v>
      </c>
      <c r="F56" s="7" t="s">
        <v>1001</v>
      </c>
    </row>
    <row r="57" spans="1:6" s="5" customFormat="1" ht="24.95" customHeight="1">
      <c r="A57" s="7">
        <v>20</v>
      </c>
      <c r="B57" s="10">
        <v>33791</v>
      </c>
      <c r="C57" s="10">
        <v>37316</v>
      </c>
      <c r="D57" s="7" t="s">
        <v>236</v>
      </c>
      <c r="E57" s="7" t="s">
        <v>237</v>
      </c>
      <c r="F57" s="7" t="s">
        <v>1001</v>
      </c>
    </row>
    <row r="58" spans="1:6" s="5" customFormat="1" ht="24.95" customHeight="1">
      <c r="A58" s="7">
        <v>20</v>
      </c>
      <c r="B58" s="10">
        <v>37333</v>
      </c>
      <c r="C58" s="10">
        <v>40221</v>
      </c>
      <c r="D58" s="7" t="s">
        <v>238</v>
      </c>
      <c r="E58" s="7" t="s">
        <v>239</v>
      </c>
      <c r="F58" s="7" t="s">
        <v>1001</v>
      </c>
    </row>
    <row r="59" spans="1:6" s="5" customFormat="1" ht="24.95" customHeight="1">
      <c r="A59" s="7">
        <v>20</v>
      </c>
      <c r="B59" s="10">
        <v>40224</v>
      </c>
      <c r="C59" s="10"/>
      <c r="D59" s="7" t="s">
        <v>240</v>
      </c>
      <c r="E59" s="7" t="s">
        <v>241</v>
      </c>
      <c r="F59" s="7" t="s">
        <v>1001</v>
      </c>
    </row>
    <row r="60" spans="1:6" s="5" customFormat="1" ht="24.95" customHeight="1">
      <c r="A60" s="7">
        <v>21</v>
      </c>
      <c r="B60" s="10">
        <v>40179</v>
      </c>
      <c r="C60" s="10">
        <v>40847</v>
      </c>
      <c r="D60" s="7" t="s">
        <v>247</v>
      </c>
      <c r="E60" s="7" t="s">
        <v>248</v>
      </c>
      <c r="F60" s="7" t="s">
        <v>1000</v>
      </c>
    </row>
    <row r="61" spans="1:6" s="5" customFormat="1" ht="24.95" customHeight="1">
      <c r="A61" s="7">
        <v>21</v>
      </c>
      <c r="B61" s="10">
        <v>41000</v>
      </c>
      <c r="C61" s="10">
        <v>41182</v>
      </c>
      <c r="D61" s="7" t="s">
        <v>249</v>
      </c>
      <c r="E61" s="7" t="s">
        <v>250</v>
      </c>
      <c r="F61" s="7" t="s">
        <v>1000</v>
      </c>
    </row>
    <row r="62" spans="1:6" s="5" customFormat="1" ht="24.95" customHeight="1">
      <c r="A62" s="7">
        <v>21</v>
      </c>
      <c r="B62" s="10">
        <v>41183</v>
      </c>
      <c r="C62" s="10">
        <v>41759</v>
      </c>
      <c r="D62" s="7" t="s">
        <v>251</v>
      </c>
      <c r="E62" s="7" t="s">
        <v>252</v>
      </c>
      <c r="F62" s="7" t="s">
        <v>1000</v>
      </c>
    </row>
    <row r="63" spans="1:6" s="5" customFormat="1" ht="24.95" customHeight="1">
      <c r="A63" s="7">
        <v>22</v>
      </c>
      <c r="B63" s="10">
        <v>41974</v>
      </c>
      <c r="C63" s="10">
        <v>42154</v>
      </c>
      <c r="D63" s="7" t="s">
        <v>260</v>
      </c>
      <c r="E63" s="7" t="s">
        <v>258</v>
      </c>
      <c r="F63" s="7" t="s">
        <v>1000</v>
      </c>
    </row>
    <row r="64" spans="1:6" s="5" customFormat="1" ht="24.95" customHeight="1">
      <c r="A64" s="7">
        <v>22</v>
      </c>
      <c r="B64" s="10">
        <v>41760</v>
      </c>
      <c r="C64" s="10">
        <v>41973</v>
      </c>
      <c r="D64" s="7" t="s">
        <v>81</v>
      </c>
      <c r="E64" s="7" t="s">
        <v>259</v>
      </c>
      <c r="F64" s="7" t="s">
        <v>1000</v>
      </c>
    </row>
    <row r="65" spans="1:6" s="5" customFormat="1" ht="24.95" customHeight="1">
      <c r="A65" s="7">
        <v>22</v>
      </c>
      <c r="B65" s="10">
        <v>41183</v>
      </c>
      <c r="C65" s="10">
        <v>41759</v>
      </c>
      <c r="D65" s="7" t="s">
        <v>260</v>
      </c>
      <c r="E65" s="7" t="s">
        <v>258</v>
      </c>
      <c r="F65" s="7" t="s">
        <v>1000</v>
      </c>
    </row>
    <row r="66" spans="1:6" s="5" customFormat="1" ht="24.95" customHeight="1">
      <c r="A66" s="7">
        <v>23</v>
      </c>
      <c r="B66" s="10">
        <v>42430</v>
      </c>
      <c r="C66" s="10"/>
      <c r="D66" s="7" t="s">
        <v>905</v>
      </c>
      <c r="E66" s="7" t="s">
        <v>124</v>
      </c>
      <c r="F66" s="7" t="s">
        <v>1000</v>
      </c>
    </row>
    <row r="67" spans="1:6" s="5" customFormat="1" ht="24.95" customHeight="1">
      <c r="A67" s="7">
        <v>23</v>
      </c>
      <c r="B67" s="10">
        <v>41564</v>
      </c>
      <c r="C67" s="10"/>
      <c r="D67" s="7" t="s">
        <v>265</v>
      </c>
      <c r="E67" s="7" t="s">
        <v>266</v>
      </c>
      <c r="F67" s="7" t="s">
        <v>1001</v>
      </c>
    </row>
    <row r="68" spans="1:6" s="5" customFormat="1" ht="24.95" customHeight="1">
      <c r="A68" s="7">
        <v>23</v>
      </c>
      <c r="B68" s="10">
        <v>41320</v>
      </c>
      <c r="C68" s="10">
        <v>41562</v>
      </c>
      <c r="D68" s="7" t="s">
        <v>267</v>
      </c>
      <c r="E68" s="7" t="s">
        <v>268</v>
      </c>
      <c r="F68" s="7" t="s">
        <v>1001</v>
      </c>
    </row>
    <row r="69" spans="1:6" s="5" customFormat="1" ht="24.95" customHeight="1">
      <c r="A69" s="7">
        <v>24</v>
      </c>
      <c r="B69" s="10">
        <v>41827</v>
      </c>
      <c r="C69" s="10">
        <v>42551</v>
      </c>
      <c r="D69" s="7" t="s">
        <v>273</v>
      </c>
      <c r="E69" s="7" t="s">
        <v>274</v>
      </c>
      <c r="F69" s="7" t="s">
        <v>1001</v>
      </c>
    </row>
    <row r="70" spans="1:6" s="5" customFormat="1" ht="24.95" customHeight="1">
      <c r="A70" s="7">
        <v>24</v>
      </c>
      <c r="B70" s="10">
        <v>41491</v>
      </c>
      <c r="C70" s="10">
        <v>41817</v>
      </c>
      <c r="D70" s="7" t="s">
        <v>275</v>
      </c>
      <c r="E70" s="7" t="s">
        <v>276</v>
      </c>
      <c r="F70" s="7" t="s">
        <v>1001</v>
      </c>
    </row>
    <row r="71" spans="1:6" s="5" customFormat="1" ht="24.95" customHeight="1">
      <c r="A71" s="7">
        <v>24</v>
      </c>
      <c r="B71" s="10">
        <v>41183</v>
      </c>
      <c r="C71" s="10">
        <v>41481</v>
      </c>
      <c r="D71" s="7" t="s">
        <v>277</v>
      </c>
      <c r="E71" s="7" t="s">
        <v>193</v>
      </c>
      <c r="F71" s="7" t="s">
        <v>1001</v>
      </c>
    </row>
    <row r="72" spans="1:6" s="5" customFormat="1" ht="24.95" customHeight="1">
      <c r="A72" s="7">
        <v>25</v>
      </c>
      <c r="B72" s="10">
        <v>41395</v>
      </c>
      <c r="C72" s="10">
        <v>42217</v>
      </c>
      <c r="D72" s="7" t="s">
        <v>282</v>
      </c>
      <c r="E72" s="7" t="s">
        <v>283</v>
      </c>
      <c r="F72" s="7" t="s">
        <v>1001</v>
      </c>
    </row>
    <row r="73" spans="1:6" s="5" customFormat="1" ht="24.95" customHeight="1">
      <c r="A73" s="7">
        <v>25</v>
      </c>
      <c r="B73" s="10">
        <v>40603</v>
      </c>
      <c r="C73" s="10">
        <v>41394</v>
      </c>
      <c r="D73" s="7" t="s">
        <v>284</v>
      </c>
      <c r="E73" s="7" t="s">
        <v>285</v>
      </c>
      <c r="F73" s="7" t="s">
        <v>1001</v>
      </c>
    </row>
    <row r="74" spans="1:6" s="5" customFormat="1" ht="24.95" customHeight="1">
      <c r="A74" s="7">
        <v>25</v>
      </c>
      <c r="B74" s="10">
        <v>39814</v>
      </c>
      <c r="C74" s="10">
        <v>40602</v>
      </c>
      <c r="D74" s="7" t="s">
        <v>286</v>
      </c>
      <c r="E74" s="7" t="s">
        <v>287</v>
      </c>
      <c r="F74" s="7" t="s">
        <v>1001</v>
      </c>
    </row>
    <row r="75" spans="1:6" s="5" customFormat="1" ht="24.95" customHeight="1">
      <c r="A75" s="7">
        <v>26</v>
      </c>
      <c r="B75" s="10">
        <v>41097</v>
      </c>
      <c r="C75" s="10">
        <v>42265</v>
      </c>
      <c r="D75" s="7" t="s">
        <v>291</v>
      </c>
      <c r="E75" s="7" t="s">
        <v>292</v>
      </c>
      <c r="F75" s="7" t="s">
        <v>1001</v>
      </c>
    </row>
    <row r="76" spans="1:6" s="5" customFormat="1" ht="24.95" customHeight="1">
      <c r="A76" s="7">
        <v>26</v>
      </c>
      <c r="B76" s="10">
        <v>39609</v>
      </c>
      <c r="C76" s="10">
        <v>41090</v>
      </c>
      <c r="D76" s="7" t="s">
        <v>293</v>
      </c>
      <c r="E76" s="7" t="s">
        <v>294</v>
      </c>
      <c r="F76" s="7" t="s">
        <v>1001</v>
      </c>
    </row>
    <row r="77" spans="1:6" s="5" customFormat="1" ht="24.95" customHeight="1">
      <c r="A77" s="7">
        <v>26</v>
      </c>
      <c r="B77" s="10">
        <v>38505</v>
      </c>
      <c r="C77" s="10">
        <v>39604</v>
      </c>
      <c r="D77" s="7" t="s">
        <v>295</v>
      </c>
      <c r="E77" s="7" t="s">
        <v>296</v>
      </c>
      <c r="F77" s="7" t="s">
        <v>1001</v>
      </c>
    </row>
    <row r="78" spans="1:6" s="5" customFormat="1" ht="24.95" customHeight="1">
      <c r="A78" s="7">
        <v>27</v>
      </c>
      <c r="B78" s="10">
        <v>41775</v>
      </c>
      <c r="C78" s="10">
        <v>42256</v>
      </c>
      <c r="D78" s="7" t="s">
        <v>1002</v>
      </c>
      <c r="E78" s="7" t="s">
        <v>301</v>
      </c>
      <c r="F78" s="7" t="s">
        <v>1000</v>
      </c>
    </row>
    <row r="79" spans="1:6" s="5" customFormat="1" ht="24.95" customHeight="1">
      <c r="A79" s="7">
        <v>27</v>
      </c>
      <c r="B79" s="10">
        <v>41495</v>
      </c>
      <c r="C79" s="10">
        <v>41774</v>
      </c>
      <c r="D79" s="7" t="s">
        <v>302</v>
      </c>
      <c r="E79" s="7" t="s">
        <v>138</v>
      </c>
      <c r="F79" s="7" t="s">
        <v>1001</v>
      </c>
    </row>
    <row r="80" spans="1:6" s="5" customFormat="1" ht="24.95" customHeight="1">
      <c r="A80" s="7">
        <v>27</v>
      </c>
      <c r="B80" s="10">
        <v>37818</v>
      </c>
      <c r="C80" s="10">
        <v>41333</v>
      </c>
      <c r="D80" s="7" t="s">
        <v>303</v>
      </c>
      <c r="E80" s="7" t="s">
        <v>304</v>
      </c>
      <c r="F80" s="7" t="s">
        <v>1000</v>
      </c>
    </row>
    <row r="81" spans="1:6" s="5" customFormat="1" ht="24.95" customHeight="1">
      <c r="A81" s="7">
        <v>28</v>
      </c>
      <c r="B81" s="10">
        <v>40010</v>
      </c>
      <c r="C81" s="10">
        <v>42643</v>
      </c>
      <c r="D81" s="7" t="s">
        <v>309</v>
      </c>
      <c r="E81" s="7" t="s">
        <v>310</v>
      </c>
      <c r="F81" s="7" t="s">
        <v>1000</v>
      </c>
    </row>
    <row r="82" spans="1:6" s="5" customFormat="1" ht="24.95" customHeight="1">
      <c r="A82" s="7">
        <v>28</v>
      </c>
      <c r="B82" s="10">
        <v>40028</v>
      </c>
      <c r="C82" s="10">
        <v>40907</v>
      </c>
      <c r="D82" s="7" t="s">
        <v>311</v>
      </c>
      <c r="E82" s="7" t="s">
        <v>312</v>
      </c>
      <c r="F82" s="7" t="s">
        <v>1001</v>
      </c>
    </row>
    <row r="83" spans="1:6" s="5" customFormat="1" ht="24.95" customHeight="1">
      <c r="A83" s="7">
        <v>28</v>
      </c>
      <c r="B83" s="10">
        <v>36143</v>
      </c>
      <c r="C83" s="10">
        <v>39853</v>
      </c>
      <c r="D83" s="7" t="s">
        <v>313</v>
      </c>
      <c r="E83" s="7" t="s">
        <v>314</v>
      </c>
      <c r="F83" s="7" t="s">
        <v>1001</v>
      </c>
    </row>
    <row r="84" spans="1:6" s="5" customFormat="1" ht="24.95" customHeight="1">
      <c r="A84" s="7">
        <v>29</v>
      </c>
      <c r="B84" s="10">
        <v>41471</v>
      </c>
      <c r="C84" s="10">
        <v>41943</v>
      </c>
      <c r="D84" s="7" t="s">
        <v>81</v>
      </c>
      <c r="E84" s="7" t="s">
        <v>319</v>
      </c>
      <c r="F84" s="7" t="s">
        <v>1000</v>
      </c>
    </row>
    <row r="85" spans="1:6" s="5" customFormat="1" ht="24.95" customHeight="1">
      <c r="A85" s="7">
        <v>29</v>
      </c>
      <c r="B85" s="10">
        <v>40225</v>
      </c>
      <c r="C85" s="10">
        <v>41333</v>
      </c>
      <c r="D85" s="7" t="s">
        <v>176</v>
      </c>
      <c r="E85" s="7" t="s">
        <v>320</v>
      </c>
      <c r="F85" s="7" t="s">
        <v>1000</v>
      </c>
    </row>
    <row r="86" spans="1:6" s="5" customFormat="1" ht="24.95" customHeight="1">
      <c r="A86" s="7">
        <v>29</v>
      </c>
      <c r="B86" s="10">
        <v>39387</v>
      </c>
      <c r="C86" s="10">
        <v>40224</v>
      </c>
      <c r="D86" s="7" t="s">
        <v>321</v>
      </c>
      <c r="E86" s="7" t="s">
        <v>322</v>
      </c>
      <c r="F86" s="7" t="s">
        <v>1000</v>
      </c>
    </row>
    <row r="87" spans="1:6" s="5" customFormat="1" ht="24.95" customHeight="1">
      <c r="A87" s="7">
        <v>30</v>
      </c>
      <c r="B87" s="10">
        <v>41928</v>
      </c>
      <c r="C87" s="10">
        <v>42277</v>
      </c>
      <c r="D87" s="7" t="s">
        <v>325</v>
      </c>
      <c r="E87" s="7" t="s">
        <v>326</v>
      </c>
      <c r="F87" s="7" t="s">
        <v>1000</v>
      </c>
    </row>
    <row r="88" spans="1:6" s="5" customFormat="1" ht="24.95" customHeight="1">
      <c r="A88" s="7">
        <v>30</v>
      </c>
      <c r="B88" s="10">
        <v>41699</v>
      </c>
      <c r="C88" s="10">
        <v>41892</v>
      </c>
      <c r="D88" s="7" t="s">
        <v>325</v>
      </c>
      <c r="E88" s="7" t="s">
        <v>327</v>
      </c>
      <c r="F88" s="7" t="s">
        <v>1000</v>
      </c>
    </row>
    <row r="89" spans="1:6" s="5" customFormat="1" ht="24.95" customHeight="1">
      <c r="A89" s="7">
        <v>30</v>
      </c>
      <c r="B89" s="10">
        <v>40102</v>
      </c>
      <c r="C89" s="10">
        <v>41670</v>
      </c>
      <c r="D89" s="7" t="s">
        <v>328</v>
      </c>
      <c r="E89" s="7" t="s">
        <v>329</v>
      </c>
      <c r="F89" s="7" t="s">
        <v>1000</v>
      </c>
    </row>
    <row r="90" spans="1:6" s="5" customFormat="1" ht="24.95" customHeight="1">
      <c r="A90" s="7">
        <v>31</v>
      </c>
      <c r="B90" s="10">
        <v>41694</v>
      </c>
      <c r="C90" s="10">
        <v>42277</v>
      </c>
      <c r="D90" s="7" t="s">
        <v>332</v>
      </c>
      <c r="E90" s="7" t="s">
        <v>333</v>
      </c>
      <c r="F90" s="7" t="s">
        <v>1001</v>
      </c>
    </row>
    <row r="91" spans="1:6" s="5" customFormat="1" ht="24.95" customHeight="1">
      <c r="A91" s="7">
        <v>31</v>
      </c>
      <c r="B91" s="10">
        <v>41583</v>
      </c>
      <c r="C91" s="10">
        <v>41691</v>
      </c>
      <c r="D91" s="7" t="s">
        <v>334</v>
      </c>
      <c r="E91" s="7" t="s">
        <v>335</v>
      </c>
      <c r="F91" s="7" t="s">
        <v>1000</v>
      </c>
    </row>
    <row r="92" spans="1:6" s="5" customFormat="1" ht="24.95" customHeight="1">
      <c r="A92" s="7">
        <v>31</v>
      </c>
      <c r="B92" s="10">
        <v>40283</v>
      </c>
      <c r="C92" s="10">
        <v>41577</v>
      </c>
      <c r="D92" s="7" t="s">
        <v>336</v>
      </c>
      <c r="E92" s="7" t="s">
        <v>337</v>
      </c>
      <c r="F92" s="7" t="s">
        <v>1000</v>
      </c>
    </row>
    <row r="93" spans="1:6" s="5" customFormat="1" ht="24.95" customHeight="1">
      <c r="A93" s="7">
        <v>32</v>
      </c>
      <c r="B93" s="10">
        <v>40576</v>
      </c>
      <c r="C93" s="10">
        <v>40892</v>
      </c>
      <c r="D93" s="7" t="s">
        <v>341</v>
      </c>
      <c r="E93" s="7" t="s">
        <v>342</v>
      </c>
      <c r="F93" s="7" t="s">
        <v>1000</v>
      </c>
    </row>
    <row r="94" spans="1:6" s="5" customFormat="1" ht="24.95" customHeight="1">
      <c r="A94" s="7">
        <v>32</v>
      </c>
      <c r="B94" s="10">
        <v>40909</v>
      </c>
      <c r="C94" s="10">
        <v>41897</v>
      </c>
      <c r="D94" s="7" t="s">
        <v>343</v>
      </c>
      <c r="E94" s="7" t="s">
        <v>344</v>
      </c>
      <c r="F94" s="7" t="s">
        <v>1001</v>
      </c>
    </row>
    <row r="95" spans="1:6" s="5" customFormat="1" ht="24.95" customHeight="1">
      <c r="A95" s="7">
        <v>32</v>
      </c>
      <c r="B95" s="10">
        <v>41908</v>
      </c>
      <c r="C95" s="10">
        <v>42277</v>
      </c>
      <c r="D95" s="7" t="s">
        <v>334</v>
      </c>
      <c r="E95" s="7" t="s">
        <v>345</v>
      </c>
      <c r="F95" s="7" t="s">
        <v>1000</v>
      </c>
    </row>
    <row r="96" spans="1:6" s="5" customFormat="1" ht="24.95" customHeight="1">
      <c r="A96" s="7">
        <v>33</v>
      </c>
      <c r="B96" s="10">
        <v>38202</v>
      </c>
      <c r="C96" s="10">
        <v>41379</v>
      </c>
      <c r="D96" s="7" t="s">
        <v>349</v>
      </c>
      <c r="E96" s="7" t="s">
        <v>350</v>
      </c>
      <c r="F96" s="7" t="s">
        <v>1000</v>
      </c>
    </row>
    <row r="97" spans="1:6" s="5" customFormat="1" ht="24.95" customHeight="1">
      <c r="A97" s="7">
        <v>33</v>
      </c>
      <c r="B97" s="10">
        <v>41426</v>
      </c>
      <c r="C97" s="10">
        <v>41804</v>
      </c>
      <c r="D97" s="7" t="s">
        <v>351</v>
      </c>
      <c r="E97" s="7" t="s">
        <v>352</v>
      </c>
      <c r="F97" s="7" t="s">
        <v>1000</v>
      </c>
    </row>
    <row r="98" spans="1:6" s="5" customFormat="1" ht="24.95" customHeight="1">
      <c r="A98" s="7">
        <v>33</v>
      </c>
      <c r="B98" s="10">
        <v>41805</v>
      </c>
      <c r="C98" s="10">
        <v>42292</v>
      </c>
      <c r="D98" s="7" t="s">
        <v>353</v>
      </c>
      <c r="E98" s="7" t="s">
        <v>354</v>
      </c>
      <c r="F98" s="7" t="s">
        <v>1000</v>
      </c>
    </row>
    <row r="99" spans="1:6" s="5" customFormat="1" ht="24.95" customHeight="1">
      <c r="A99" s="7">
        <v>34</v>
      </c>
      <c r="B99" s="10">
        <v>33374</v>
      </c>
      <c r="C99" s="10">
        <v>38696</v>
      </c>
      <c r="D99" s="7" t="s">
        <v>360</v>
      </c>
      <c r="E99" s="7" t="s">
        <v>359</v>
      </c>
      <c r="F99" s="7" t="s">
        <v>1000</v>
      </c>
    </row>
    <row r="100" spans="1:6" s="5" customFormat="1" ht="24.95" customHeight="1">
      <c r="A100" s="7">
        <v>34</v>
      </c>
      <c r="B100" s="10">
        <v>37601</v>
      </c>
      <c r="C100" s="10">
        <v>38656</v>
      </c>
      <c r="D100" s="7" t="s">
        <v>360</v>
      </c>
      <c r="E100" s="7" t="s">
        <v>361</v>
      </c>
      <c r="F100" s="7" t="s">
        <v>1000</v>
      </c>
    </row>
    <row r="101" spans="1:6" s="5" customFormat="1" ht="24.95" customHeight="1">
      <c r="A101" s="7">
        <v>34</v>
      </c>
      <c r="B101" s="10">
        <v>38657</v>
      </c>
      <c r="C101" s="10"/>
      <c r="D101" s="7" t="s">
        <v>360</v>
      </c>
      <c r="E101" s="7" t="s">
        <v>362</v>
      </c>
      <c r="F101" s="7" t="s">
        <v>1000</v>
      </c>
    </row>
    <row r="102" spans="1:6" s="5" customFormat="1" ht="24.95" customHeight="1">
      <c r="A102" s="7">
        <v>35</v>
      </c>
      <c r="B102" s="10">
        <v>38475</v>
      </c>
      <c r="C102" s="10">
        <v>39721</v>
      </c>
      <c r="D102" s="7" t="s">
        <v>366</v>
      </c>
      <c r="E102" s="7" t="s">
        <v>367</v>
      </c>
      <c r="F102" s="7" t="s">
        <v>1001</v>
      </c>
    </row>
    <row r="103" spans="1:6" s="5" customFormat="1" ht="24.95" customHeight="1">
      <c r="A103" s="7">
        <v>35</v>
      </c>
      <c r="B103" s="10">
        <v>40075</v>
      </c>
      <c r="C103" s="10"/>
      <c r="D103" s="7" t="s">
        <v>368</v>
      </c>
      <c r="E103" s="7" t="s">
        <v>369</v>
      </c>
      <c r="F103" s="7" t="s">
        <v>1001</v>
      </c>
    </row>
    <row r="104" spans="1:6" s="5" customFormat="1" ht="24.95" customHeight="1">
      <c r="A104" s="7">
        <v>36</v>
      </c>
      <c r="B104" s="10">
        <v>39042</v>
      </c>
      <c r="C104" s="10">
        <v>39552</v>
      </c>
      <c r="D104" s="7" t="s">
        <v>372</v>
      </c>
      <c r="E104" s="7" t="s">
        <v>373</v>
      </c>
      <c r="F104" s="7" t="s">
        <v>1001</v>
      </c>
    </row>
    <row r="105" spans="1:6" s="5" customFormat="1" ht="24.95" customHeight="1">
      <c r="A105" s="7">
        <v>36</v>
      </c>
      <c r="B105" s="10">
        <v>39552</v>
      </c>
      <c r="C105" s="10">
        <v>39950</v>
      </c>
      <c r="D105" s="7" t="s">
        <v>375</v>
      </c>
      <c r="E105" s="7" t="s">
        <v>374</v>
      </c>
      <c r="F105" s="7" t="s">
        <v>1001</v>
      </c>
    </row>
    <row r="106" spans="1:6" s="5" customFormat="1" ht="24.95" customHeight="1">
      <c r="A106" s="7">
        <v>36</v>
      </c>
      <c r="B106" s="10">
        <v>40330</v>
      </c>
      <c r="C106" s="10">
        <v>41364</v>
      </c>
      <c r="D106" s="7" t="s">
        <v>376</v>
      </c>
      <c r="E106" s="7" t="s">
        <v>377</v>
      </c>
      <c r="F106" s="7" t="s">
        <v>1001</v>
      </c>
    </row>
    <row r="107" spans="1:6" s="5" customFormat="1" ht="24.95" customHeight="1">
      <c r="A107" s="7">
        <v>37</v>
      </c>
      <c r="B107" s="10">
        <v>32509</v>
      </c>
      <c r="C107" s="10"/>
      <c r="D107" s="7" t="s">
        <v>380</v>
      </c>
      <c r="E107" s="7" t="s">
        <v>381</v>
      </c>
      <c r="F107" s="7" t="s">
        <v>1001</v>
      </c>
    </row>
    <row r="108" spans="1:6" s="5" customFormat="1" ht="24.95" customHeight="1">
      <c r="A108" s="7">
        <v>37</v>
      </c>
      <c r="B108" s="10">
        <v>37316</v>
      </c>
      <c r="C108" s="10">
        <v>39082</v>
      </c>
      <c r="D108" s="7" t="s">
        <v>303</v>
      </c>
      <c r="E108" s="7" t="s">
        <v>382</v>
      </c>
      <c r="F108" s="7" t="s">
        <v>1000</v>
      </c>
    </row>
    <row r="109" spans="1:6" s="5" customFormat="1" ht="24.95" customHeight="1">
      <c r="A109" s="7">
        <v>37</v>
      </c>
      <c r="B109" s="10">
        <v>39083</v>
      </c>
      <c r="C109" s="10">
        <v>40178</v>
      </c>
      <c r="D109" s="7" t="s">
        <v>87</v>
      </c>
      <c r="E109" s="7" t="s">
        <v>383</v>
      </c>
      <c r="F109" s="7" t="s">
        <v>1000</v>
      </c>
    </row>
    <row r="110" spans="1:6" s="5" customFormat="1" ht="24.95" customHeight="1">
      <c r="A110" s="7">
        <v>38</v>
      </c>
      <c r="B110" s="10">
        <v>36251</v>
      </c>
      <c r="C110" s="10">
        <v>39113</v>
      </c>
      <c r="D110" s="7" t="s">
        <v>388</v>
      </c>
      <c r="E110" s="7" t="s">
        <v>389</v>
      </c>
      <c r="F110" s="7" t="s">
        <v>1000</v>
      </c>
    </row>
    <row r="111" spans="1:6" s="5" customFormat="1" ht="24.95" customHeight="1">
      <c r="A111" s="7">
        <v>38</v>
      </c>
      <c r="B111" s="10">
        <v>40118</v>
      </c>
      <c r="C111" s="10">
        <v>41333</v>
      </c>
      <c r="D111" s="7" t="s">
        <v>303</v>
      </c>
      <c r="E111" s="7" t="s">
        <v>390</v>
      </c>
      <c r="F111" s="7" t="s">
        <v>1000</v>
      </c>
    </row>
    <row r="112" spans="1:6" s="5" customFormat="1" ht="24.95" customHeight="1">
      <c r="A112" s="7">
        <v>38</v>
      </c>
      <c r="B112" s="10">
        <v>41944</v>
      </c>
      <c r="C112" s="10">
        <v>42247</v>
      </c>
      <c r="D112" s="7" t="s">
        <v>391</v>
      </c>
      <c r="E112" s="7" t="s">
        <v>392</v>
      </c>
      <c r="F112" s="7" t="s">
        <v>1000</v>
      </c>
    </row>
    <row r="113" spans="1:6" s="5" customFormat="1" ht="24.95" customHeight="1">
      <c r="A113" s="7">
        <v>39</v>
      </c>
      <c r="B113" s="10">
        <v>40282</v>
      </c>
      <c r="C113" s="10">
        <v>41235</v>
      </c>
      <c r="D113" s="7" t="s">
        <v>396</v>
      </c>
      <c r="E113" s="7" t="s">
        <v>397</v>
      </c>
      <c r="F113" s="7" t="s">
        <v>1000</v>
      </c>
    </row>
    <row r="114" spans="1:6" s="5" customFormat="1" ht="24.95" customHeight="1">
      <c r="A114" s="7">
        <v>39</v>
      </c>
      <c r="B114" s="10">
        <v>41405</v>
      </c>
      <c r="C114" s="10">
        <v>42277</v>
      </c>
      <c r="D114" s="7" t="s">
        <v>398</v>
      </c>
      <c r="E114" s="7" t="s">
        <v>399</v>
      </c>
      <c r="F114" s="7" t="s">
        <v>1000</v>
      </c>
    </row>
    <row r="115" spans="1:6" s="5" customFormat="1" ht="24.95" customHeight="1">
      <c r="A115" s="7">
        <v>39</v>
      </c>
      <c r="B115" s="10">
        <v>42280</v>
      </c>
      <c r="C115" s="10">
        <v>42536</v>
      </c>
      <c r="D115" s="7" t="s">
        <v>405</v>
      </c>
      <c r="E115" s="7" t="s">
        <v>159</v>
      </c>
      <c r="F115" s="7" t="s">
        <v>1000</v>
      </c>
    </row>
    <row r="116" spans="1:6" s="5" customFormat="1" ht="24.95" customHeight="1">
      <c r="A116" s="7">
        <v>40</v>
      </c>
      <c r="B116" s="10">
        <v>42064</v>
      </c>
      <c r="C116" s="10">
        <v>42444</v>
      </c>
      <c r="D116" s="7" t="s">
        <v>404</v>
      </c>
      <c r="E116" s="7" t="s">
        <v>408</v>
      </c>
      <c r="F116" s="7" t="s">
        <v>1000</v>
      </c>
    </row>
    <row r="117" spans="1:6" s="5" customFormat="1" ht="24.95" customHeight="1">
      <c r="A117" s="7">
        <v>40</v>
      </c>
      <c r="B117" s="10">
        <v>41365</v>
      </c>
      <c r="C117" s="10">
        <v>42063</v>
      </c>
      <c r="D117" s="7" t="s">
        <v>404</v>
      </c>
      <c r="E117" s="7" t="s">
        <v>312</v>
      </c>
      <c r="F117" s="7" t="s">
        <v>1000</v>
      </c>
    </row>
    <row r="118" spans="1:6" s="5" customFormat="1" ht="24.95" customHeight="1">
      <c r="A118" s="7">
        <v>40</v>
      </c>
      <c r="B118" s="10">
        <v>40422</v>
      </c>
      <c r="C118" s="10">
        <v>41364</v>
      </c>
      <c r="D118" s="7" t="s">
        <v>406</v>
      </c>
      <c r="E118" s="7" t="s">
        <v>407</v>
      </c>
      <c r="F118" s="7" t="s">
        <v>1001</v>
      </c>
    </row>
    <row r="119" spans="1:6" s="5" customFormat="1" ht="24.95" customHeight="1">
      <c r="A119" s="7">
        <v>41</v>
      </c>
      <c r="B119" s="10">
        <v>38504</v>
      </c>
      <c r="C119" s="10">
        <v>42155</v>
      </c>
      <c r="D119" s="7" t="s">
        <v>413</v>
      </c>
      <c r="E119" s="7" t="s">
        <v>414</v>
      </c>
      <c r="F119" s="7" t="s">
        <v>1001</v>
      </c>
    </row>
    <row r="120" spans="1:6" s="5" customFormat="1" ht="24.95" customHeight="1">
      <c r="A120" s="7">
        <v>41</v>
      </c>
      <c r="B120" s="10">
        <v>34820</v>
      </c>
      <c r="C120" s="10">
        <v>38502</v>
      </c>
      <c r="D120" s="7" t="s">
        <v>415</v>
      </c>
      <c r="E120" s="7" t="s">
        <v>416</v>
      </c>
      <c r="F120" s="7" t="s">
        <v>1001</v>
      </c>
    </row>
    <row r="121" spans="1:6" s="5" customFormat="1" ht="24.95" customHeight="1">
      <c r="A121" s="7">
        <v>41</v>
      </c>
      <c r="B121" s="10">
        <v>33970</v>
      </c>
      <c r="C121" s="10">
        <v>34729</v>
      </c>
      <c r="D121" s="7" t="s">
        <v>417</v>
      </c>
      <c r="E121" s="7" t="s">
        <v>418</v>
      </c>
      <c r="F121" s="7" t="s">
        <v>1001</v>
      </c>
    </row>
    <row r="122" spans="1:6" s="5" customFormat="1" ht="24.95" customHeight="1">
      <c r="A122" s="7">
        <v>42</v>
      </c>
      <c r="B122" s="10">
        <v>42278</v>
      </c>
      <c r="C122" s="10">
        <v>42760</v>
      </c>
      <c r="D122" s="7" t="s">
        <v>81</v>
      </c>
      <c r="E122" s="7" t="s">
        <v>424</v>
      </c>
      <c r="F122" s="7" t="s">
        <v>1000</v>
      </c>
    </row>
    <row r="123" spans="1:6" s="5" customFormat="1" ht="24.95" customHeight="1">
      <c r="A123" s="7">
        <v>42</v>
      </c>
      <c r="B123" s="10">
        <v>41426</v>
      </c>
      <c r="C123" s="10">
        <v>41851</v>
      </c>
      <c r="D123" s="7" t="s">
        <v>425</v>
      </c>
      <c r="E123" s="7" t="s">
        <v>426</v>
      </c>
      <c r="F123" s="7" t="s">
        <v>1000</v>
      </c>
    </row>
    <row r="124" spans="1:6" s="5" customFormat="1" ht="24.95" customHeight="1">
      <c r="A124" s="7">
        <v>42</v>
      </c>
      <c r="B124" s="10">
        <v>40832</v>
      </c>
      <c r="C124" s="10">
        <v>41333</v>
      </c>
      <c r="D124" s="7" t="s">
        <v>427</v>
      </c>
      <c r="E124" s="7" t="s">
        <v>428</v>
      </c>
      <c r="F124" s="7" t="s">
        <v>1000</v>
      </c>
    </row>
    <row r="125" spans="1:6" s="5" customFormat="1" ht="24.95" customHeight="1">
      <c r="A125" s="7">
        <v>43</v>
      </c>
      <c r="B125" s="10">
        <v>39067</v>
      </c>
      <c r="C125" s="10">
        <v>42767</v>
      </c>
      <c r="D125" s="7" t="s">
        <v>433</v>
      </c>
      <c r="E125" s="7" t="s">
        <v>434</v>
      </c>
      <c r="F125" s="7" t="s">
        <v>1000</v>
      </c>
    </row>
    <row r="126" spans="1:6" s="5" customFormat="1" ht="24.95" customHeight="1">
      <c r="A126" s="7">
        <v>43</v>
      </c>
      <c r="B126" s="10">
        <v>38307</v>
      </c>
      <c r="C126" s="10">
        <v>39037</v>
      </c>
      <c r="D126" s="7" t="s">
        <v>435</v>
      </c>
      <c r="E126" s="7" t="s">
        <v>436</v>
      </c>
      <c r="F126" s="7" t="s">
        <v>1000</v>
      </c>
    </row>
    <row r="127" spans="1:6" s="5" customFormat="1" ht="24.95" customHeight="1">
      <c r="A127" s="7">
        <v>43</v>
      </c>
      <c r="B127" s="10">
        <v>35750</v>
      </c>
      <c r="C127" s="10">
        <v>36965</v>
      </c>
      <c r="D127" s="7" t="s">
        <v>437</v>
      </c>
      <c r="E127" s="7" t="s">
        <v>438</v>
      </c>
      <c r="F127" s="7" t="s">
        <v>1000</v>
      </c>
    </row>
    <row r="128" spans="1:6" s="5" customFormat="1" ht="24.95" customHeight="1">
      <c r="A128" s="7">
        <v>44</v>
      </c>
      <c r="B128" s="10">
        <v>37362</v>
      </c>
      <c r="C128" s="10">
        <v>42766</v>
      </c>
      <c r="D128" s="7" t="s">
        <v>441</v>
      </c>
      <c r="E128" s="7" t="s">
        <v>442</v>
      </c>
      <c r="F128" s="7" t="s">
        <v>1000</v>
      </c>
    </row>
    <row r="129" spans="1:6" s="5" customFormat="1" ht="24.95" customHeight="1">
      <c r="A129" s="7">
        <v>44</v>
      </c>
      <c r="B129" s="10">
        <v>36251</v>
      </c>
      <c r="C129" s="10">
        <v>37376</v>
      </c>
      <c r="D129" s="7" t="s">
        <v>443</v>
      </c>
      <c r="E129" s="7" t="s">
        <v>444</v>
      </c>
      <c r="F129" s="7" t="s">
        <v>1001</v>
      </c>
    </row>
    <row r="130" spans="1:6" s="5" customFormat="1" ht="24.95" customHeight="1">
      <c r="A130" s="7">
        <v>44</v>
      </c>
      <c r="B130" s="10">
        <v>34136</v>
      </c>
      <c r="C130" s="10">
        <v>36250</v>
      </c>
      <c r="D130" s="7" t="s">
        <v>445</v>
      </c>
      <c r="E130" s="7" t="s">
        <v>200</v>
      </c>
      <c r="F130" s="7" t="s">
        <v>1000</v>
      </c>
    </row>
    <row r="131" spans="1:6" s="5" customFormat="1" ht="24.95" customHeight="1">
      <c r="A131" s="7">
        <v>45</v>
      </c>
      <c r="B131" s="10">
        <v>40575</v>
      </c>
      <c r="C131" s="10">
        <v>41060</v>
      </c>
      <c r="D131" s="7" t="s">
        <v>427</v>
      </c>
      <c r="E131" s="7" t="s">
        <v>450</v>
      </c>
      <c r="F131" s="7" t="s">
        <v>1000</v>
      </c>
    </row>
    <row r="132" spans="1:6" s="5" customFormat="1" ht="24.95" customHeight="1">
      <c r="A132" s="7">
        <v>45</v>
      </c>
      <c r="B132" s="10">
        <v>39295</v>
      </c>
      <c r="C132" s="10">
        <v>40602</v>
      </c>
      <c r="D132" s="7" t="s">
        <v>451</v>
      </c>
      <c r="E132" s="7" t="s">
        <v>452</v>
      </c>
      <c r="F132" s="7" t="s">
        <v>1000</v>
      </c>
    </row>
    <row r="133" spans="1:6" s="5" customFormat="1" ht="24.95" customHeight="1">
      <c r="A133" s="7">
        <v>45</v>
      </c>
      <c r="B133" s="10">
        <v>33055</v>
      </c>
      <c r="C133" s="10">
        <v>37407</v>
      </c>
      <c r="D133" s="7" t="s">
        <v>453</v>
      </c>
      <c r="E133" s="7" t="s">
        <v>454</v>
      </c>
      <c r="F133" s="7" t="s">
        <v>1000</v>
      </c>
    </row>
    <row r="134" spans="1:6" s="5" customFormat="1" ht="24.95" customHeight="1">
      <c r="A134" s="7">
        <v>46</v>
      </c>
      <c r="B134" s="10">
        <v>38534</v>
      </c>
      <c r="C134" s="10"/>
      <c r="D134" s="7" t="s">
        <v>81</v>
      </c>
      <c r="E134" s="7" t="s">
        <v>93</v>
      </c>
      <c r="F134" s="7" t="s">
        <v>1000</v>
      </c>
    </row>
    <row r="135" spans="1:6" s="5" customFormat="1" ht="24.95" customHeight="1">
      <c r="A135" s="7">
        <v>46</v>
      </c>
      <c r="B135" s="10">
        <v>39681</v>
      </c>
      <c r="C135" s="10">
        <v>42353</v>
      </c>
      <c r="D135" s="7" t="s">
        <v>455</v>
      </c>
      <c r="E135" s="7" t="s">
        <v>456</v>
      </c>
      <c r="F135" s="7" t="s">
        <v>1000</v>
      </c>
    </row>
    <row r="136" spans="1:6" s="5" customFormat="1" ht="24.95" customHeight="1">
      <c r="A136" s="7">
        <v>46</v>
      </c>
      <c r="B136" s="10">
        <v>37316</v>
      </c>
      <c r="C136" s="10">
        <v>38411</v>
      </c>
      <c r="D136" s="7" t="s">
        <v>457</v>
      </c>
      <c r="E136" s="7" t="s">
        <v>458</v>
      </c>
      <c r="F136" s="7" t="s">
        <v>1001</v>
      </c>
    </row>
    <row r="137" spans="1:6" s="5" customFormat="1" ht="24.95" customHeight="1">
      <c r="A137" s="7">
        <v>47</v>
      </c>
      <c r="B137" s="10">
        <v>39234</v>
      </c>
      <c r="C137" s="10" t="s">
        <v>1128</v>
      </c>
      <c r="D137" s="7" t="s">
        <v>427</v>
      </c>
      <c r="E137" s="7" t="s">
        <v>459</v>
      </c>
      <c r="F137" s="7" t="s">
        <v>1000</v>
      </c>
    </row>
    <row r="138" spans="1:6" s="5" customFormat="1" ht="24.95" customHeight="1">
      <c r="A138" s="7">
        <v>47</v>
      </c>
      <c r="B138" s="10">
        <v>37135</v>
      </c>
      <c r="C138" s="10">
        <v>39233</v>
      </c>
      <c r="D138" s="7" t="s">
        <v>427</v>
      </c>
      <c r="E138" s="7" t="s">
        <v>460</v>
      </c>
      <c r="F138" s="7" t="s">
        <v>1000</v>
      </c>
    </row>
    <row r="139" spans="1:6" s="5" customFormat="1" ht="24.95" customHeight="1">
      <c r="A139" s="7">
        <v>47</v>
      </c>
      <c r="B139" s="10">
        <v>37681</v>
      </c>
      <c r="C139" s="10">
        <v>37986</v>
      </c>
      <c r="D139" s="7" t="s">
        <v>461</v>
      </c>
      <c r="E139" s="7" t="s">
        <v>462</v>
      </c>
      <c r="F139" s="7" t="s">
        <v>1000</v>
      </c>
    </row>
    <row r="140" spans="1:6" s="5" customFormat="1" ht="24.95" customHeight="1">
      <c r="A140" s="7">
        <v>48</v>
      </c>
      <c r="B140" s="10">
        <v>42310</v>
      </c>
      <c r="C140" s="10">
        <v>42766</v>
      </c>
      <c r="D140" s="7" t="s">
        <v>81</v>
      </c>
      <c r="E140" s="7" t="s">
        <v>414</v>
      </c>
      <c r="F140" s="7" t="s">
        <v>1000</v>
      </c>
    </row>
    <row r="141" spans="1:6" s="5" customFormat="1" ht="24.95" customHeight="1">
      <c r="A141" s="7">
        <v>48</v>
      </c>
      <c r="B141" s="10">
        <v>41283</v>
      </c>
      <c r="C141" s="10">
        <v>42307</v>
      </c>
      <c r="D141" s="7" t="s">
        <v>468</v>
      </c>
      <c r="E141" s="7" t="s">
        <v>469</v>
      </c>
      <c r="F141" s="7" t="s">
        <v>1001</v>
      </c>
    </row>
    <row r="142" spans="1:6" s="5" customFormat="1" ht="24.95" customHeight="1">
      <c r="A142" s="7">
        <v>48</v>
      </c>
      <c r="B142" s="10">
        <v>38791</v>
      </c>
      <c r="C142" s="10">
        <v>41282</v>
      </c>
      <c r="D142" s="7" t="s">
        <v>471</v>
      </c>
      <c r="E142" s="7" t="s">
        <v>470</v>
      </c>
      <c r="F142" s="7" t="s">
        <v>1001</v>
      </c>
    </row>
    <row r="143" spans="1:6" s="5" customFormat="1" ht="24.95" customHeight="1">
      <c r="A143" s="7">
        <v>49</v>
      </c>
      <c r="B143" s="10">
        <v>40709</v>
      </c>
      <c r="C143" s="10">
        <v>42369</v>
      </c>
      <c r="D143" s="7" t="s">
        <v>425</v>
      </c>
      <c r="E143" s="7" t="s">
        <v>474</v>
      </c>
      <c r="F143" s="7" t="s">
        <v>1000</v>
      </c>
    </row>
    <row r="144" spans="1:6" s="5" customFormat="1" ht="24.95" customHeight="1">
      <c r="A144" s="7">
        <v>49</v>
      </c>
      <c r="B144" s="10">
        <v>39823</v>
      </c>
      <c r="C144" s="10">
        <v>40224</v>
      </c>
      <c r="D144" s="7" t="s">
        <v>87</v>
      </c>
      <c r="E144" s="7" t="s">
        <v>475</v>
      </c>
      <c r="F144" s="7" t="s">
        <v>1000</v>
      </c>
    </row>
    <row r="145" spans="1:6" s="5" customFormat="1" ht="24.95" customHeight="1">
      <c r="A145" s="7">
        <v>49</v>
      </c>
      <c r="B145" s="10">
        <v>36326</v>
      </c>
      <c r="C145" s="10">
        <v>39782</v>
      </c>
      <c r="D145" s="7" t="s">
        <v>476</v>
      </c>
      <c r="E145" s="7" t="s">
        <v>477</v>
      </c>
      <c r="F145" s="7" t="s">
        <v>1000</v>
      </c>
    </row>
    <row r="146" spans="1:6" s="5" customFormat="1" ht="24.95" customHeight="1">
      <c r="A146" s="7">
        <v>50</v>
      </c>
      <c r="B146" s="10">
        <v>42751</v>
      </c>
      <c r="C146" s="10"/>
      <c r="D146" s="7" t="s">
        <v>905</v>
      </c>
      <c r="E146" s="7" t="s">
        <v>478</v>
      </c>
      <c r="F146" s="7" t="s">
        <v>1000</v>
      </c>
    </row>
    <row r="147" spans="1:6" s="5" customFormat="1" ht="24.95" customHeight="1">
      <c r="A147" s="7">
        <v>50</v>
      </c>
      <c r="B147" s="10">
        <v>42644</v>
      </c>
      <c r="C147" s="10">
        <v>42751</v>
      </c>
      <c r="D147" s="7" t="s">
        <v>905</v>
      </c>
      <c r="E147" s="7" t="s">
        <v>479</v>
      </c>
      <c r="F147" s="7" t="s">
        <v>1000</v>
      </c>
    </row>
    <row r="148" spans="1:6" s="5" customFormat="1" ht="24.95" customHeight="1">
      <c r="A148" s="7">
        <v>50</v>
      </c>
      <c r="B148" s="10">
        <v>38534</v>
      </c>
      <c r="C148" s="10"/>
      <c r="D148" s="7" t="s">
        <v>480</v>
      </c>
      <c r="E148" s="7" t="s">
        <v>481</v>
      </c>
      <c r="F148" s="7" t="s">
        <v>1001</v>
      </c>
    </row>
    <row r="149" spans="1:6" s="5" customFormat="1" ht="24.95" customHeight="1">
      <c r="A149" s="7">
        <v>51</v>
      </c>
      <c r="B149" s="10">
        <v>42278</v>
      </c>
      <c r="C149" s="10"/>
      <c r="D149" s="7" t="s">
        <v>81</v>
      </c>
      <c r="E149" s="7" t="s">
        <v>125</v>
      </c>
      <c r="F149" s="7" t="s">
        <v>1000</v>
      </c>
    </row>
    <row r="150" spans="1:6" s="5" customFormat="1" ht="24.95" customHeight="1">
      <c r="A150" s="7">
        <v>51</v>
      </c>
      <c r="B150" s="10">
        <v>41673</v>
      </c>
      <c r="C150" s="10">
        <v>42195</v>
      </c>
      <c r="D150" s="7" t="s">
        <v>507</v>
      </c>
      <c r="E150" s="7" t="s">
        <v>508</v>
      </c>
      <c r="F150" s="7" t="s">
        <v>1001</v>
      </c>
    </row>
    <row r="151" spans="1:6" s="5" customFormat="1" ht="24.95" customHeight="1">
      <c r="A151" s="7">
        <v>51</v>
      </c>
      <c r="B151" s="10">
        <v>41288</v>
      </c>
      <c r="C151" s="10">
        <v>41621</v>
      </c>
      <c r="D151" s="7" t="s">
        <v>509</v>
      </c>
      <c r="E151" s="7" t="s">
        <v>510</v>
      </c>
      <c r="F151" s="7" t="s">
        <v>1001</v>
      </c>
    </row>
    <row r="152" spans="1:6" s="5" customFormat="1" ht="24.95" customHeight="1">
      <c r="A152" s="7">
        <v>52</v>
      </c>
      <c r="B152" s="10">
        <v>42536</v>
      </c>
      <c r="C152" s="10"/>
      <c r="D152" s="7" t="s">
        <v>81</v>
      </c>
      <c r="E152" s="7" t="s">
        <v>117</v>
      </c>
      <c r="F152" s="7" t="s">
        <v>1000</v>
      </c>
    </row>
    <row r="153" spans="1:6" s="5" customFormat="1" ht="24.95" customHeight="1">
      <c r="A153" s="7">
        <v>52</v>
      </c>
      <c r="B153" s="10">
        <v>40132</v>
      </c>
      <c r="C153" s="10">
        <v>42415</v>
      </c>
      <c r="D153" s="7" t="s">
        <v>499</v>
      </c>
      <c r="E153" s="7" t="s">
        <v>500</v>
      </c>
      <c r="F153" s="7" t="s">
        <v>1001</v>
      </c>
    </row>
    <row r="154" spans="1:6" s="5" customFormat="1" ht="24.95" customHeight="1">
      <c r="A154" s="7">
        <v>52</v>
      </c>
      <c r="B154" s="10">
        <v>39128</v>
      </c>
      <c r="C154" s="10">
        <v>39782</v>
      </c>
      <c r="D154" s="7" t="s">
        <v>501</v>
      </c>
      <c r="E154" s="7" t="s">
        <v>502</v>
      </c>
      <c r="F154" s="7" t="s">
        <v>1001</v>
      </c>
    </row>
    <row r="155" spans="1:6" s="5" customFormat="1" ht="24.95" customHeight="1">
      <c r="A155" s="7">
        <v>53</v>
      </c>
      <c r="B155" s="10">
        <v>39493</v>
      </c>
      <c r="C155" s="10">
        <v>40908</v>
      </c>
      <c r="D155" s="7" t="s">
        <v>513</v>
      </c>
      <c r="E155" s="7" t="s">
        <v>514</v>
      </c>
      <c r="F155" s="7" t="s">
        <v>1001</v>
      </c>
    </row>
    <row r="156" spans="1:6" s="5" customFormat="1" ht="24.95" customHeight="1">
      <c r="A156" s="7">
        <v>53</v>
      </c>
      <c r="B156" s="10">
        <v>40923</v>
      </c>
      <c r="C156" s="10">
        <v>41243</v>
      </c>
      <c r="D156" s="7" t="s">
        <v>515</v>
      </c>
      <c r="E156" s="7" t="s">
        <v>516</v>
      </c>
      <c r="F156" s="7" t="s">
        <v>1000</v>
      </c>
    </row>
    <row r="157" spans="1:6" s="5" customFormat="1" ht="24.95" customHeight="1">
      <c r="A157" s="7">
        <v>53</v>
      </c>
      <c r="B157" s="10">
        <v>41244</v>
      </c>
      <c r="C157" s="10">
        <v>41973</v>
      </c>
      <c r="D157" s="7" t="s">
        <v>517</v>
      </c>
      <c r="E157" s="7" t="s">
        <v>514</v>
      </c>
      <c r="F157" s="7" t="s">
        <v>1001</v>
      </c>
    </row>
    <row r="158" spans="1:6" s="5" customFormat="1" ht="24.95" customHeight="1">
      <c r="A158" s="7">
        <v>54</v>
      </c>
      <c r="B158" s="10">
        <v>40374</v>
      </c>
      <c r="C158" s="10">
        <v>42277</v>
      </c>
      <c r="D158" s="7" t="s">
        <v>520</v>
      </c>
      <c r="E158" s="7" t="s">
        <v>414</v>
      </c>
      <c r="F158" s="7" t="s">
        <v>1000</v>
      </c>
    </row>
    <row r="159" spans="1:6" s="5" customFormat="1" ht="24.95" customHeight="1">
      <c r="A159" s="7">
        <v>54</v>
      </c>
      <c r="B159" s="10">
        <v>39510</v>
      </c>
      <c r="C159" s="10">
        <v>40074</v>
      </c>
      <c r="D159" s="7" t="s">
        <v>521</v>
      </c>
      <c r="E159" s="7" t="s">
        <v>522</v>
      </c>
      <c r="F159" s="7" t="s">
        <v>1000</v>
      </c>
    </row>
    <row r="160" spans="1:6" s="5" customFormat="1" ht="24.95" customHeight="1">
      <c r="A160" s="7">
        <v>54</v>
      </c>
      <c r="B160" s="10">
        <v>37987</v>
      </c>
      <c r="C160" s="10">
        <v>38457</v>
      </c>
      <c r="D160" s="7" t="s">
        <v>523</v>
      </c>
      <c r="E160" s="7" t="s">
        <v>524</v>
      </c>
      <c r="F160" s="7" t="s">
        <v>1000</v>
      </c>
    </row>
    <row r="161" spans="1:6" s="5" customFormat="1" ht="24.95" customHeight="1">
      <c r="A161" s="7">
        <v>55</v>
      </c>
      <c r="B161" s="10">
        <v>41518</v>
      </c>
      <c r="C161" s="10">
        <v>42323</v>
      </c>
      <c r="D161" s="7" t="s">
        <v>404</v>
      </c>
      <c r="E161" s="7" t="s">
        <v>530</v>
      </c>
      <c r="F161" s="7" t="s">
        <v>1000</v>
      </c>
    </row>
    <row r="162" spans="1:6" s="5" customFormat="1" ht="24.95" customHeight="1">
      <c r="A162" s="7">
        <v>55</v>
      </c>
      <c r="B162" s="10">
        <v>41186</v>
      </c>
      <c r="C162" s="10">
        <v>41517</v>
      </c>
      <c r="D162" s="7" t="s">
        <v>300</v>
      </c>
      <c r="E162" s="7" t="s">
        <v>531</v>
      </c>
      <c r="F162" s="7" t="s">
        <v>1000</v>
      </c>
    </row>
    <row r="163" spans="1:6" s="5" customFormat="1" ht="24.95" customHeight="1">
      <c r="A163" s="7">
        <v>55</v>
      </c>
      <c r="B163" s="10">
        <v>39539</v>
      </c>
      <c r="C163" s="10">
        <v>40967</v>
      </c>
      <c r="D163" s="7" t="s">
        <v>532</v>
      </c>
      <c r="E163" s="7" t="s">
        <v>533</v>
      </c>
      <c r="F163" s="7" t="s">
        <v>1001</v>
      </c>
    </row>
    <row r="164" spans="1:6" s="5" customFormat="1" ht="24.95" customHeight="1">
      <c r="A164" s="7">
        <v>56</v>
      </c>
      <c r="B164" s="10">
        <v>42064</v>
      </c>
      <c r="C164" s="10">
        <v>42277</v>
      </c>
      <c r="D164" s="7" t="s">
        <v>538</v>
      </c>
      <c r="E164" s="7" t="s">
        <v>539</v>
      </c>
      <c r="F164" s="7" t="s">
        <v>1000</v>
      </c>
    </row>
    <row r="165" spans="1:6" s="5" customFormat="1" ht="24.95" customHeight="1">
      <c r="A165" s="7">
        <v>56</v>
      </c>
      <c r="B165" s="10">
        <v>40179</v>
      </c>
      <c r="C165" s="10">
        <v>40968</v>
      </c>
      <c r="D165" s="7" t="s">
        <v>538</v>
      </c>
      <c r="E165" s="7" t="s">
        <v>540</v>
      </c>
      <c r="F165" s="7" t="s">
        <v>1000</v>
      </c>
    </row>
    <row r="166" spans="1:6" s="5" customFormat="1" ht="24.95" customHeight="1">
      <c r="A166" s="7">
        <v>56</v>
      </c>
      <c r="B166" s="10">
        <v>39173</v>
      </c>
      <c r="C166" s="10">
        <v>39506</v>
      </c>
      <c r="D166" s="7" t="s">
        <v>541</v>
      </c>
      <c r="E166" s="7" t="s">
        <v>542</v>
      </c>
      <c r="F166" s="7" t="s">
        <v>1000</v>
      </c>
    </row>
    <row r="167" spans="1:6" s="5" customFormat="1" ht="24.95" customHeight="1">
      <c r="A167" s="7">
        <v>57</v>
      </c>
      <c r="B167" s="10">
        <v>42064</v>
      </c>
      <c r="C167" s="10">
        <v>42400</v>
      </c>
      <c r="D167" s="7" t="s">
        <v>81</v>
      </c>
      <c r="E167" s="7" t="s">
        <v>546</v>
      </c>
      <c r="F167" s="7" t="s">
        <v>1000</v>
      </c>
    </row>
    <row r="168" spans="1:6" s="5" customFormat="1" ht="24.95" customHeight="1">
      <c r="A168" s="7">
        <v>57</v>
      </c>
      <c r="B168" s="10">
        <v>41852</v>
      </c>
      <c r="C168" s="10">
        <v>42095</v>
      </c>
      <c r="D168" s="7" t="s">
        <v>547</v>
      </c>
      <c r="E168" s="7" t="s">
        <v>548</v>
      </c>
      <c r="F168" s="7" t="s">
        <v>1001</v>
      </c>
    </row>
    <row r="169" spans="1:6" s="5" customFormat="1" ht="24.95" customHeight="1">
      <c r="A169" s="7">
        <v>57</v>
      </c>
      <c r="B169" s="10">
        <v>41029</v>
      </c>
      <c r="C169" s="10">
        <v>41852</v>
      </c>
      <c r="D169" s="7" t="s">
        <v>549</v>
      </c>
      <c r="E169" s="7" t="s">
        <v>550</v>
      </c>
      <c r="F169" s="7" t="s">
        <v>1001</v>
      </c>
    </row>
    <row r="170" spans="1:6" s="5" customFormat="1" ht="24.95" customHeight="1">
      <c r="A170" s="7">
        <v>58</v>
      </c>
      <c r="B170" s="10">
        <v>42868</v>
      </c>
      <c r="C170" s="10"/>
      <c r="D170" s="7" t="s">
        <v>81</v>
      </c>
      <c r="E170" s="7" t="s">
        <v>93</v>
      </c>
      <c r="F170" s="7" t="s">
        <v>1000</v>
      </c>
    </row>
    <row r="171" spans="1:6" s="5" customFormat="1" ht="24.95" customHeight="1">
      <c r="A171" s="7">
        <v>58</v>
      </c>
      <c r="B171" s="10">
        <v>39083</v>
      </c>
      <c r="C171" s="10">
        <v>42867</v>
      </c>
      <c r="D171" s="7" t="s">
        <v>81</v>
      </c>
      <c r="E171" s="7" t="s">
        <v>553</v>
      </c>
      <c r="F171" s="7" t="s">
        <v>1000</v>
      </c>
    </row>
    <row r="172" spans="1:6" s="5" customFormat="1" ht="24.95" customHeight="1">
      <c r="A172" s="7">
        <v>58</v>
      </c>
      <c r="B172" s="10">
        <v>36966</v>
      </c>
      <c r="C172" s="10">
        <v>38243</v>
      </c>
      <c r="D172" s="7" t="s">
        <v>554</v>
      </c>
      <c r="E172" s="7" t="s">
        <v>555</v>
      </c>
      <c r="F172" s="7" t="s">
        <v>1001</v>
      </c>
    </row>
    <row r="173" spans="1:6" s="5" customFormat="1" ht="24.95" customHeight="1">
      <c r="A173" s="7">
        <v>59</v>
      </c>
      <c r="B173" s="10">
        <v>35828</v>
      </c>
      <c r="C173" s="10">
        <v>37391</v>
      </c>
      <c r="D173" s="7" t="s">
        <v>559</v>
      </c>
      <c r="E173" s="7" t="s">
        <v>560</v>
      </c>
      <c r="F173" s="7" t="s">
        <v>1001</v>
      </c>
    </row>
    <row r="174" spans="1:6" s="5" customFormat="1" ht="24.95" customHeight="1">
      <c r="A174" s="7">
        <v>59</v>
      </c>
      <c r="B174" s="10">
        <v>37695</v>
      </c>
      <c r="C174" s="10">
        <v>40298</v>
      </c>
      <c r="D174" s="7" t="s">
        <v>561</v>
      </c>
      <c r="E174" s="7" t="s">
        <v>562</v>
      </c>
      <c r="F174" s="7" t="s">
        <v>1001</v>
      </c>
    </row>
    <row r="175" spans="1:6" s="5" customFormat="1" ht="24.95" customHeight="1">
      <c r="A175" s="7">
        <v>59</v>
      </c>
      <c r="B175" s="10">
        <v>40298</v>
      </c>
      <c r="C175" s="10"/>
      <c r="D175" s="7" t="s">
        <v>81</v>
      </c>
      <c r="E175" s="7" t="s">
        <v>556</v>
      </c>
      <c r="F175" s="7" t="s">
        <v>1000</v>
      </c>
    </row>
    <row r="176" spans="1:6" s="5" customFormat="1" ht="24.95" customHeight="1">
      <c r="A176" s="7">
        <v>60</v>
      </c>
      <c r="B176" s="10">
        <v>41091</v>
      </c>
      <c r="C176" s="10">
        <v>42278</v>
      </c>
      <c r="D176" s="7" t="s">
        <v>565</v>
      </c>
      <c r="E176" s="7" t="s">
        <v>566</v>
      </c>
      <c r="F176" s="7" t="s">
        <v>1001</v>
      </c>
    </row>
    <row r="177" spans="1:6" s="5" customFormat="1" ht="24.95" customHeight="1">
      <c r="A177" s="7">
        <v>60</v>
      </c>
      <c r="B177" s="10">
        <v>40422</v>
      </c>
      <c r="C177" s="10">
        <v>40178</v>
      </c>
      <c r="D177" s="7" t="s">
        <v>567</v>
      </c>
      <c r="E177" s="7" t="s">
        <v>568</v>
      </c>
      <c r="F177" s="7" t="s">
        <v>1000</v>
      </c>
    </row>
    <row r="178" spans="1:6" s="5" customFormat="1" ht="24.95" customHeight="1">
      <c r="A178" s="7">
        <v>60</v>
      </c>
      <c r="B178" s="10">
        <v>39083</v>
      </c>
      <c r="C178" s="10">
        <v>40178</v>
      </c>
      <c r="D178" s="7" t="s">
        <v>87</v>
      </c>
      <c r="E178" s="7" t="s">
        <v>569</v>
      </c>
      <c r="F178" s="7" t="s">
        <v>1000</v>
      </c>
    </row>
    <row r="179" spans="1:6" s="5" customFormat="1" ht="24.95" customHeight="1">
      <c r="A179" s="7">
        <v>61</v>
      </c>
      <c r="B179" s="10">
        <v>40179</v>
      </c>
      <c r="C179" s="10">
        <v>42277</v>
      </c>
      <c r="D179" s="7" t="s">
        <v>538</v>
      </c>
      <c r="E179" s="7" t="s">
        <v>572</v>
      </c>
      <c r="F179" s="7" t="s">
        <v>1000</v>
      </c>
    </row>
    <row r="180" spans="1:6" s="5" customFormat="1" ht="24.95" customHeight="1">
      <c r="A180" s="7">
        <v>61</v>
      </c>
      <c r="B180" s="10">
        <v>38600</v>
      </c>
      <c r="C180" s="10">
        <v>40170</v>
      </c>
      <c r="D180" s="7" t="s">
        <v>573</v>
      </c>
      <c r="E180" s="7" t="s">
        <v>574</v>
      </c>
      <c r="F180" s="7" t="s">
        <v>1001</v>
      </c>
    </row>
    <row r="181" spans="1:6" s="5" customFormat="1" ht="24.95" customHeight="1">
      <c r="A181" s="7">
        <v>61</v>
      </c>
      <c r="B181" s="10">
        <v>36283</v>
      </c>
      <c r="C181" s="10">
        <v>38321</v>
      </c>
      <c r="D181" s="7" t="s">
        <v>575</v>
      </c>
      <c r="E181" s="7" t="s">
        <v>576</v>
      </c>
      <c r="F181" s="7" t="s">
        <v>1001</v>
      </c>
    </row>
    <row r="182" spans="1:6" s="5" customFormat="1" ht="24.95" customHeight="1">
      <c r="A182" s="7">
        <v>62</v>
      </c>
      <c r="B182" s="10">
        <v>41456</v>
      </c>
      <c r="C182" s="10">
        <v>42277</v>
      </c>
      <c r="D182" s="7" t="s">
        <v>582</v>
      </c>
      <c r="E182" s="7" t="s">
        <v>583</v>
      </c>
      <c r="F182" s="7" t="s">
        <v>1001</v>
      </c>
    </row>
    <row r="183" spans="1:6" s="5" customFormat="1" ht="24.95" customHeight="1">
      <c r="A183" s="7">
        <v>62</v>
      </c>
      <c r="B183" s="10">
        <v>40728</v>
      </c>
      <c r="C183" s="10">
        <v>41453</v>
      </c>
      <c r="D183" s="7" t="s">
        <v>584</v>
      </c>
      <c r="E183" s="7" t="s">
        <v>138</v>
      </c>
      <c r="F183" s="7" t="s">
        <v>1001</v>
      </c>
    </row>
    <row r="184" spans="1:6" s="5" customFormat="1" ht="24.95" customHeight="1">
      <c r="A184" s="7">
        <v>62</v>
      </c>
      <c r="B184" s="10">
        <v>39454</v>
      </c>
      <c r="C184" s="10">
        <v>40724</v>
      </c>
      <c r="D184" s="7" t="s">
        <v>585</v>
      </c>
      <c r="E184" s="7" t="s">
        <v>138</v>
      </c>
      <c r="F184" s="7" t="s">
        <v>1001</v>
      </c>
    </row>
    <row r="185" spans="1:6" s="5" customFormat="1" ht="24.95" customHeight="1">
      <c r="A185" s="7">
        <v>63</v>
      </c>
      <c r="B185" s="10">
        <v>42107</v>
      </c>
      <c r="C185" s="10">
        <v>42277</v>
      </c>
      <c r="D185" s="7" t="s">
        <v>588</v>
      </c>
      <c r="E185" s="7" t="s">
        <v>589</v>
      </c>
      <c r="F185" s="7" t="s">
        <v>1001</v>
      </c>
    </row>
    <row r="186" spans="1:6" s="5" customFormat="1" ht="24.95" customHeight="1">
      <c r="A186" s="7">
        <v>63</v>
      </c>
      <c r="B186" s="10">
        <v>38264</v>
      </c>
      <c r="C186" s="10">
        <v>42104</v>
      </c>
      <c r="D186" s="7" t="s">
        <v>590</v>
      </c>
      <c r="E186" s="7" t="s">
        <v>591</v>
      </c>
      <c r="F186" s="7" t="s">
        <v>1001</v>
      </c>
    </row>
    <row r="187" spans="1:6" s="5" customFormat="1" ht="24.95" customHeight="1">
      <c r="A187" s="7">
        <v>63</v>
      </c>
      <c r="B187" s="10">
        <v>36528</v>
      </c>
      <c r="C187" s="10">
        <v>38260</v>
      </c>
      <c r="D187" s="7" t="s">
        <v>592</v>
      </c>
      <c r="E187" s="7" t="s">
        <v>107</v>
      </c>
      <c r="F187" s="7" t="s">
        <v>1001</v>
      </c>
    </row>
    <row r="188" spans="1:6" s="5" customFormat="1" ht="24.95" customHeight="1">
      <c r="A188" s="7">
        <v>64</v>
      </c>
      <c r="B188" s="10">
        <v>41409</v>
      </c>
      <c r="C188" s="10">
        <v>42277</v>
      </c>
      <c r="D188" s="7" t="s">
        <v>597</v>
      </c>
      <c r="E188" s="7" t="s">
        <v>598</v>
      </c>
      <c r="F188" s="7" t="s">
        <v>1000</v>
      </c>
    </row>
    <row r="189" spans="1:6" s="5" customFormat="1" ht="24.95" customHeight="1">
      <c r="A189" s="7">
        <v>64</v>
      </c>
      <c r="B189" s="10">
        <v>40909</v>
      </c>
      <c r="C189" s="10">
        <v>41408</v>
      </c>
      <c r="D189" s="7" t="s">
        <v>599</v>
      </c>
      <c r="E189" s="7" t="s">
        <v>600</v>
      </c>
      <c r="F189" s="7" t="s">
        <v>1001</v>
      </c>
    </row>
    <row r="190" spans="1:6" s="5" customFormat="1" ht="24.95" customHeight="1">
      <c r="A190" s="7">
        <v>64</v>
      </c>
      <c r="B190" s="10">
        <v>33678</v>
      </c>
      <c r="C190" s="10">
        <v>36891</v>
      </c>
      <c r="D190" s="7" t="s">
        <v>601</v>
      </c>
      <c r="E190" s="7" t="s">
        <v>602</v>
      </c>
      <c r="F190" s="7" t="s">
        <v>1000</v>
      </c>
    </row>
    <row r="191" spans="1:6" s="5" customFormat="1" ht="24.95" customHeight="1">
      <c r="A191" s="7">
        <v>65</v>
      </c>
      <c r="B191" s="10">
        <v>41988</v>
      </c>
      <c r="C191" s="10">
        <v>42277</v>
      </c>
      <c r="D191" s="7" t="s">
        <v>606</v>
      </c>
      <c r="E191" s="7" t="s">
        <v>607</v>
      </c>
      <c r="F191" s="7" t="s">
        <v>1000</v>
      </c>
    </row>
    <row r="192" spans="1:6" s="5" customFormat="1" ht="24.95" customHeight="1">
      <c r="A192" s="7">
        <v>65</v>
      </c>
      <c r="B192" s="10">
        <v>41836</v>
      </c>
      <c r="C192" s="10">
        <v>41987</v>
      </c>
      <c r="D192" s="7" t="s">
        <v>608</v>
      </c>
      <c r="E192" s="7" t="s">
        <v>609</v>
      </c>
      <c r="F192" s="7" t="s">
        <v>1001</v>
      </c>
    </row>
    <row r="193" spans="1:6" s="5" customFormat="1" ht="24.95" customHeight="1">
      <c r="A193" s="7">
        <v>65</v>
      </c>
      <c r="B193" s="10">
        <v>41334</v>
      </c>
      <c r="C193" s="10">
        <v>41835</v>
      </c>
      <c r="D193" s="7" t="s">
        <v>610</v>
      </c>
      <c r="E193" s="7" t="s">
        <v>611</v>
      </c>
      <c r="F193" s="7" t="s">
        <v>1001</v>
      </c>
    </row>
    <row r="194" spans="1:6" s="5" customFormat="1" ht="24.95" customHeight="1">
      <c r="A194" s="7">
        <v>66</v>
      </c>
      <c r="B194" s="10">
        <v>36800</v>
      </c>
      <c r="C194" s="10">
        <v>38595</v>
      </c>
      <c r="D194" s="7" t="s">
        <v>618</v>
      </c>
      <c r="E194" s="7" t="s">
        <v>619</v>
      </c>
      <c r="F194" s="7" t="s">
        <v>1001</v>
      </c>
    </row>
    <row r="195" spans="1:6" s="5" customFormat="1" ht="24.95" customHeight="1">
      <c r="A195" s="7">
        <v>66</v>
      </c>
      <c r="B195" s="10">
        <v>35431</v>
      </c>
      <c r="C195" s="10">
        <v>36525</v>
      </c>
      <c r="D195" s="7" t="s">
        <v>620</v>
      </c>
      <c r="E195" s="7" t="s">
        <v>621</v>
      </c>
      <c r="F195" s="7" t="s">
        <v>1001</v>
      </c>
    </row>
    <row r="196" spans="1:6" s="5" customFormat="1" ht="24.95" customHeight="1">
      <c r="A196" s="7">
        <v>66</v>
      </c>
      <c r="B196" s="10">
        <v>35096</v>
      </c>
      <c r="C196" s="10">
        <v>35550</v>
      </c>
      <c r="D196" s="7" t="s">
        <v>622</v>
      </c>
      <c r="E196" s="7" t="s">
        <v>623</v>
      </c>
      <c r="F196" s="7" t="s">
        <v>1001</v>
      </c>
    </row>
    <row r="197" spans="1:6" s="5" customFormat="1" ht="24.95" customHeight="1">
      <c r="A197" s="7">
        <v>67</v>
      </c>
      <c r="B197" s="10">
        <v>42278</v>
      </c>
      <c r="C197" s="10"/>
      <c r="D197" s="7" t="s">
        <v>81</v>
      </c>
      <c r="E197" s="7" t="s">
        <v>626</v>
      </c>
      <c r="F197" s="7" t="s">
        <v>1000</v>
      </c>
    </row>
    <row r="198" spans="1:6" s="5" customFormat="1" ht="24.95" customHeight="1">
      <c r="A198" s="7">
        <v>67</v>
      </c>
      <c r="B198" s="10">
        <v>39918</v>
      </c>
      <c r="C198" s="10">
        <v>42277</v>
      </c>
      <c r="D198" s="7" t="s">
        <v>627</v>
      </c>
      <c r="E198" s="7" t="s">
        <v>628</v>
      </c>
      <c r="F198" s="7" t="s">
        <v>1000</v>
      </c>
    </row>
    <row r="199" spans="1:6" s="5" customFormat="1" ht="24.95" customHeight="1">
      <c r="A199" s="7">
        <v>67</v>
      </c>
      <c r="B199" s="10">
        <v>38443</v>
      </c>
      <c r="C199" s="10"/>
      <c r="D199" s="7" t="s">
        <v>629</v>
      </c>
      <c r="E199" s="7" t="s">
        <v>630</v>
      </c>
      <c r="F199" s="7" t="s">
        <v>1001</v>
      </c>
    </row>
    <row r="200" spans="1:6" s="5" customFormat="1" ht="24.95" customHeight="1">
      <c r="A200" s="7">
        <v>68</v>
      </c>
      <c r="B200" s="10">
        <v>42675</v>
      </c>
      <c r="C200" s="10"/>
      <c r="D200" s="7" t="s">
        <v>405</v>
      </c>
      <c r="E200" s="7" t="s">
        <v>124</v>
      </c>
      <c r="F200" s="7" t="s">
        <v>1000</v>
      </c>
    </row>
    <row r="201" spans="1:6" s="5" customFormat="1" ht="24.95" customHeight="1">
      <c r="A201" s="7">
        <v>68</v>
      </c>
      <c r="B201" s="10">
        <v>35096</v>
      </c>
      <c r="C201" s="10">
        <v>42674</v>
      </c>
      <c r="D201" s="7" t="s">
        <v>405</v>
      </c>
      <c r="E201" s="7" t="s">
        <v>99</v>
      </c>
      <c r="F201" s="7" t="s">
        <v>1000</v>
      </c>
    </row>
    <row r="202" spans="1:6" s="5" customFormat="1" ht="24.95" customHeight="1">
      <c r="A202" s="7">
        <v>68</v>
      </c>
      <c r="B202" s="10">
        <v>37541</v>
      </c>
      <c r="C202" s="10"/>
      <c r="D202" s="7" t="s">
        <v>635</v>
      </c>
      <c r="E202" s="7" t="s">
        <v>636</v>
      </c>
      <c r="F202" s="7" t="s">
        <v>1001</v>
      </c>
    </row>
    <row r="203" spans="1:6" s="5" customFormat="1" ht="24.95" customHeight="1">
      <c r="A203" s="7">
        <v>69</v>
      </c>
      <c r="B203" s="10">
        <v>41654</v>
      </c>
      <c r="C203" s="10">
        <v>42596</v>
      </c>
      <c r="D203" s="7" t="s">
        <v>640</v>
      </c>
      <c r="E203" s="7" t="s">
        <v>641</v>
      </c>
      <c r="F203" s="7" t="s">
        <v>1001</v>
      </c>
    </row>
    <row r="204" spans="1:6" s="5" customFormat="1" ht="24.95" customHeight="1">
      <c r="A204" s="7">
        <v>69</v>
      </c>
      <c r="B204" s="10">
        <v>41501</v>
      </c>
      <c r="C204" s="10">
        <v>41653</v>
      </c>
      <c r="D204" s="7" t="s">
        <v>642</v>
      </c>
      <c r="E204" s="7" t="s">
        <v>643</v>
      </c>
      <c r="F204" s="7" t="s">
        <v>1001</v>
      </c>
    </row>
    <row r="205" spans="1:6" s="5" customFormat="1" ht="24.95" customHeight="1">
      <c r="A205" s="7">
        <v>69</v>
      </c>
      <c r="B205" s="10">
        <v>40575</v>
      </c>
      <c r="C205" s="10">
        <v>41501</v>
      </c>
      <c r="D205" s="7" t="s">
        <v>644</v>
      </c>
      <c r="E205" s="7" t="s">
        <v>645</v>
      </c>
      <c r="F205" s="7" t="s">
        <v>1000</v>
      </c>
    </row>
    <row r="206" spans="1:6" s="5" customFormat="1" ht="24.95" customHeight="1">
      <c r="A206" s="7">
        <v>70</v>
      </c>
      <c r="B206" s="10">
        <v>40179</v>
      </c>
      <c r="C206" s="10">
        <v>42277</v>
      </c>
      <c r="D206" s="7" t="s">
        <v>649</v>
      </c>
      <c r="E206" s="7" t="s">
        <v>648</v>
      </c>
      <c r="F206" s="7" t="s">
        <v>1000</v>
      </c>
    </row>
    <row r="207" spans="1:6" s="5" customFormat="1" ht="24.95" customHeight="1">
      <c r="A207" s="7">
        <v>70</v>
      </c>
      <c r="B207" s="10">
        <v>38261</v>
      </c>
      <c r="C207" s="10">
        <v>40178</v>
      </c>
      <c r="D207" s="7" t="s">
        <v>650</v>
      </c>
      <c r="E207" s="7" t="s">
        <v>651</v>
      </c>
      <c r="F207" s="7" t="s">
        <v>1001</v>
      </c>
    </row>
    <row r="208" spans="1:6" s="5" customFormat="1" ht="24.95" customHeight="1">
      <c r="A208" s="7">
        <v>70</v>
      </c>
      <c r="B208" s="10">
        <v>37392</v>
      </c>
      <c r="C208" s="10">
        <v>38260</v>
      </c>
      <c r="D208" s="7" t="s">
        <v>303</v>
      </c>
      <c r="E208" s="7" t="s">
        <v>652</v>
      </c>
      <c r="F208" s="7" t="s">
        <v>1000</v>
      </c>
    </row>
    <row r="209" spans="1:6" s="5" customFormat="1" ht="24.95" customHeight="1">
      <c r="A209" s="7">
        <v>71</v>
      </c>
      <c r="B209" s="10">
        <v>41126</v>
      </c>
      <c r="C209" s="10">
        <v>41256</v>
      </c>
      <c r="D209" s="7" t="s">
        <v>656</v>
      </c>
      <c r="E209" s="7" t="s">
        <v>657</v>
      </c>
      <c r="F209" s="7" t="s">
        <v>1001</v>
      </c>
    </row>
    <row r="210" spans="1:6" s="5" customFormat="1" ht="24.95" customHeight="1">
      <c r="A210" s="7">
        <v>71</v>
      </c>
      <c r="B210" s="10">
        <v>41372</v>
      </c>
      <c r="C210" s="10">
        <v>42104</v>
      </c>
      <c r="D210" s="7" t="s">
        <v>658</v>
      </c>
      <c r="E210" s="7" t="s">
        <v>657</v>
      </c>
      <c r="F210" s="7" t="s">
        <v>1001</v>
      </c>
    </row>
    <row r="211" spans="1:6" s="5" customFormat="1" ht="24.95" customHeight="1">
      <c r="A211" s="7">
        <v>72</v>
      </c>
      <c r="B211" s="10">
        <v>29984</v>
      </c>
      <c r="C211" s="10">
        <v>38183</v>
      </c>
      <c r="D211" s="7" t="s">
        <v>360</v>
      </c>
      <c r="E211" s="7" t="s">
        <v>664</v>
      </c>
      <c r="F211" s="7" t="s">
        <v>1000</v>
      </c>
    </row>
    <row r="212" spans="1:6" s="5" customFormat="1" ht="24.95" customHeight="1">
      <c r="A212" s="7">
        <v>72</v>
      </c>
      <c r="B212" s="10">
        <v>42278</v>
      </c>
      <c r="C212" s="10"/>
      <c r="D212" s="7" t="s">
        <v>665</v>
      </c>
      <c r="E212" s="7" t="s">
        <v>666</v>
      </c>
      <c r="F212" s="7" t="s">
        <v>1000</v>
      </c>
    </row>
    <row r="213" spans="1:6" s="5" customFormat="1" ht="24.95" customHeight="1">
      <c r="A213" s="7">
        <v>73</v>
      </c>
      <c r="B213" s="10">
        <v>42278</v>
      </c>
      <c r="C213" s="10"/>
      <c r="D213" s="7" t="s">
        <v>405</v>
      </c>
      <c r="E213" s="7" t="s">
        <v>141</v>
      </c>
      <c r="F213" s="7" t="s">
        <v>1000</v>
      </c>
    </row>
    <row r="214" spans="1:6" s="5" customFormat="1" ht="24.95" customHeight="1">
      <c r="A214" s="7">
        <v>73</v>
      </c>
      <c r="B214" s="10">
        <v>39486</v>
      </c>
      <c r="C214" s="10">
        <v>42415</v>
      </c>
      <c r="D214" s="7" t="s">
        <v>669</v>
      </c>
      <c r="E214" s="7" t="s">
        <v>670</v>
      </c>
      <c r="F214" s="7" t="s">
        <v>1001</v>
      </c>
    </row>
    <row r="215" spans="1:6" s="5" customFormat="1" ht="24.95" customHeight="1">
      <c r="A215" s="7">
        <v>73</v>
      </c>
      <c r="B215" s="10">
        <v>38414</v>
      </c>
      <c r="C215" s="10">
        <v>39447</v>
      </c>
      <c r="D215" s="7" t="s">
        <v>671</v>
      </c>
      <c r="E215" s="7" t="s">
        <v>672</v>
      </c>
      <c r="F215" s="7" t="s">
        <v>1001</v>
      </c>
    </row>
    <row r="216" spans="1:6" s="5" customFormat="1" ht="24.95" customHeight="1">
      <c r="A216" s="7">
        <v>74</v>
      </c>
      <c r="B216" s="10">
        <v>36924</v>
      </c>
      <c r="C216" s="10">
        <v>39813</v>
      </c>
      <c r="D216" s="7" t="s">
        <v>676</v>
      </c>
      <c r="E216" s="7" t="s">
        <v>677</v>
      </c>
      <c r="F216" s="7" t="s">
        <v>1000</v>
      </c>
    </row>
    <row r="217" spans="1:6" s="5" customFormat="1" ht="24.95" customHeight="1">
      <c r="A217" s="7">
        <v>74</v>
      </c>
      <c r="B217" s="10">
        <v>39815</v>
      </c>
      <c r="C217" s="10">
        <v>40908</v>
      </c>
      <c r="D217" s="7" t="s">
        <v>394</v>
      </c>
      <c r="E217" s="7" t="s">
        <v>200</v>
      </c>
      <c r="F217" s="7" t="s">
        <v>1000</v>
      </c>
    </row>
    <row r="218" spans="1:6" s="5" customFormat="1" ht="24.95" customHeight="1">
      <c r="A218" s="7">
        <v>74</v>
      </c>
      <c r="B218" s="10">
        <v>40915</v>
      </c>
      <c r="C218" s="10">
        <v>42247</v>
      </c>
      <c r="D218" s="7" t="s">
        <v>678</v>
      </c>
      <c r="E218" s="7" t="s">
        <v>679</v>
      </c>
      <c r="F218" s="7" t="s">
        <v>1000</v>
      </c>
    </row>
    <row r="219" spans="1:6" s="5" customFormat="1" ht="24.95" customHeight="1">
      <c r="A219" s="7">
        <v>75</v>
      </c>
      <c r="B219" s="10">
        <v>42278</v>
      </c>
      <c r="C219" s="10"/>
      <c r="D219" s="7" t="s">
        <v>905</v>
      </c>
      <c r="E219" s="7" t="s">
        <v>682</v>
      </c>
      <c r="F219" s="7" t="s">
        <v>1000</v>
      </c>
    </row>
    <row r="220" spans="1:6" s="5" customFormat="1" ht="24.95" customHeight="1">
      <c r="A220" s="7">
        <v>75</v>
      </c>
      <c r="B220" s="10">
        <v>39448</v>
      </c>
      <c r="C220" s="10">
        <v>42277</v>
      </c>
      <c r="D220" s="7" t="s">
        <v>683</v>
      </c>
      <c r="E220" s="7" t="s">
        <v>684</v>
      </c>
      <c r="F220" s="7" t="s">
        <v>1001</v>
      </c>
    </row>
    <row r="221" spans="1:6" s="5" customFormat="1" ht="24.95" customHeight="1">
      <c r="A221" s="7">
        <v>75</v>
      </c>
      <c r="B221" s="10">
        <v>28703</v>
      </c>
      <c r="C221" s="10">
        <v>39447</v>
      </c>
      <c r="D221" s="7" t="s">
        <v>685</v>
      </c>
      <c r="E221" s="7" t="s">
        <v>686</v>
      </c>
      <c r="F221" s="7" t="s">
        <v>1000</v>
      </c>
    </row>
    <row r="222" spans="1:6" s="5" customFormat="1" ht="24.95" customHeight="1">
      <c r="A222" s="7">
        <v>76</v>
      </c>
      <c r="B222" s="10">
        <v>40695</v>
      </c>
      <c r="C222" s="10">
        <v>41394</v>
      </c>
      <c r="D222" s="7" t="s">
        <v>688</v>
      </c>
      <c r="E222" s="7" t="s">
        <v>689</v>
      </c>
      <c r="F222" s="7" t="s">
        <v>1000</v>
      </c>
    </row>
    <row r="223" spans="1:6" s="5" customFormat="1" ht="24.95" customHeight="1">
      <c r="A223" s="7">
        <v>76</v>
      </c>
      <c r="B223" s="10">
        <v>39234</v>
      </c>
      <c r="C223" s="10">
        <v>40724</v>
      </c>
      <c r="D223" s="7" t="s">
        <v>688</v>
      </c>
      <c r="E223" s="7" t="s">
        <v>690</v>
      </c>
      <c r="F223" s="7" t="s">
        <v>1000</v>
      </c>
    </row>
    <row r="224" spans="1:6" s="5" customFormat="1" ht="24.95" customHeight="1">
      <c r="A224" s="7">
        <v>76</v>
      </c>
      <c r="B224" s="10">
        <v>36951</v>
      </c>
      <c r="C224" s="10">
        <v>39141</v>
      </c>
      <c r="D224" s="7" t="s">
        <v>691</v>
      </c>
      <c r="E224" s="7" t="s">
        <v>692</v>
      </c>
      <c r="F224" s="7" t="s">
        <v>1000</v>
      </c>
    </row>
    <row r="225" spans="1:6" s="5" customFormat="1" ht="24.95" customHeight="1">
      <c r="A225" s="7">
        <v>77</v>
      </c>
      <c r="B225" s="10">
        <v>41395</v>
      </c>
      <c r="C225" s="10">
        <v>41547</v>
      </c>
      <c r="D225" s="7" t="s">
        <v>780</v>
      </c>
      <c r="E225" s="7" t="s">
        <v>781</v>
      </c>
      <c r="F225" s="7" t="s">
        <v>1000</v>
      </c>
    </row>
    <row r="226" spans="1:6" s="5" customFormat="1" ht="24.95" customHeight="1">
      <c r="A226" s="7">
        <v>77</v>
      </c>
      <c r="B226" s="10">
        <v>35293</v>
      </c>
      <c r="C226" s="10">
        <v>41364</v>
      </c>
      <c r="D226" s="7" t="s">
        <v>782</v>
      </c>
      <c r="E226" s="7" t="s">
        <v>783</v>
      </c>
      <c r="F226" s="7" t="s">
        <v>1000</v>
      </c>
    </row>
    <row r="227" spans="1:6" s="5" customFormat="1" ht="24.95" customHeight="1">
      <c r="A227" s="7">
        <v>77</v>
      </c>
      <c r="B227" s="10">
        <v>33512</v>
      </c>
      <c r="C227" s="10">
        <v>34764</v>
      </c>
      <c r="D227" s="7" t="s">
        <v>784</v>
      </c>
      <c r="E227" s="7" t="s">
        <v>785</v>
      </c>
      <c r="F227" s="7" t="s">
        <v>1001</v>
      </c>
    </row>
    <row r="228" spans="1:6" s="5" customFormat="1" ht="24.95" customHeight="1">
      <c r="A228" s="7">
        <v>78</v>
      </c>
      <c r="B228" s="10">
        <v>41533</v>
      </c>
      <c r="C228" s="10">
        <v>42262</v>
      </c>
      <c r="D228" s="7" t="s">
        <v>303</v>
      </c>
      <c r="E228" s="7" t="s">
        <v>786</v>
      </c>
      <c r="F228" s="7" t="s">
        <v>1000</v>
      </c>
    </row>
    <row r="229" spans="1:6" s="5" customFormat="1" ht="24.95" customHeight="1">
      <c r="A229" s="7">
        <v>78</v>
      </c>
      <c r="B229" s="10">
        <v>41325</v>
      </c>
      <c r="C229" s="10">
        <v>41532</v>
      </c>
      <c r="D229" s="7" t="s">
        <v>787</v>
      </c>
      <c r="E229" s="7" t="s">
        <v>611</v>
      </c>
      <c r="F229" s="7" t="s">
        <v>1001</v>
      </c>
    </row>
    <row r="230" spans="1:6" s="5" customFormat="1" ht="24.95" customHeight="1">
      <c r="A230" s="7">
        <v>78</v>
      </c>
      <c r="B230" s="10">
        <v>40926</v>
      </c>
      <c r="C230" s="10">
        <v>41324</v>
      </c>
      <c r="D230" s="7" t="s">
        <v>788</v>
      </c>
      <c r="E230" s="7" t="s">
        <v>611</v>
      </c>
      <c r="F230" s="7" t="s">
        <v>1001</v>
      </c>
    </row>
    <row r="231" spans="1:6" s="5" customFormat="1" ht="24.95" customHeight="1">
      <c r="A231" s="7">
        <v>79</v>
      </c>
      <c r="B231" s="10">
        <v>42278</v>
      </c>
      <c r="C231" s="10"/>
      <c r="D231" s="7" t="s">
        <v>81</v>
      </c>
      <c r="E231" s="7" t="s">
        <v>789</v>
      </c>
      <c r="F231" s="7" t="s">
        <v>1000</v>
      </c>
    </row>
    <row r="232" spans="1:6" s="5" customFormat="1" ht="24.95" customHeight="1">
      <c r="A232" s="7">
        <v>79</v>
      </c>
      <c r="B232" s="10">
        <v>39889</v>
      </c>
      <c r="C232" s="10">
        <v>42036</v>
      </c>
      <c r="D232" s="7" t="s">
        <v>790</v>
      </c>
      <c r="E232" s="7" t="s">
        <v>458</v>
      </c>
      <c r="F232" s="7" t="s">
        <v>1000</v>
      </c>
    </row>
    <row r="233" spans="1:6" s="5" customFormat="1" ht="24.95" customHeight="1">
      <c r="A233" s="7">
        <v>79</v>
      </c>
      <c r="B233" s="10">
        <v>39334</v>
      </c>
      <c r="C233" s="10">
        <v>39879</v>
      </c>
      <c r="D233" s="7" t="s">
        <v>791</v>
      </c>
      <c r="E233" s="7" t="s">
        <v>458</v>
      </c>
      <c r="F233" s="7" t="s">
        <v>1001</v>
      </c>
    </row>
    <row r="234" spans="1:6" s="5" customFormat="1" ht="24.95" customHeight="1">
      <c r="A234" s="7">
        <v>80</v>
      </c>
      <c r="B234" s="10">
        <v>42401</v>
      </c>
      <c r="C234" s="10"/>
      <c r="D234" s="7" t="s">
        <v>905</v>
      </c>
      <c r="E234" s="7" t="s">
        <v>124</v>
      </c>
      <c r="F234" s="7" t="s">
        <v>1000</v>
      </c>
    </row>
    <row r="235" spans="1:6" s="5" customFormat="1" ht="24.95" customHeight="1">
      <c r="A235" s="7">
        <v>80</v>
      </c>
      <c r="B235" s="10">
        <v>41567</v>
      </c>
      <c r="C235" s="10">
        <v>42777</v>
      </c>
      <c r="D235" s="7" t="s">
        <v>792</v>
      </c>
      <c r="E235" s="7" t="s">
        <v>793</v>
      </c>
      <c r="F235" s="7" t="s">
        <v>1001</v>
      </c>
    </row>
    <row r="236" spans="1:6" s="5" customFormat="1" ht="24.95" customHeight="1">
      <c r="A236" s="7">
        <v>80</v>
      </c>
      <c r="B236" s="10">
        <v>36168</v>
      </c>
      <c r="C236" s="10">
        <v>41560</v>
      </c>
      <c r="D236" s="7" t="s">
        <v>794</v>
      </c>
      <c r="E236" s="7" t="s">
        <v>793</v>
      </c>
      <c r="F236" s="7" t="s">
        <v>1001</v>
      </c>
    </row>
    <row r="237" spans="1:6" s="5" customFormat="1" ht="24.95" customHeight="1">
      <c r="A237" s="7">
        <v>81</v>
      </c>
      <c r="B237" s="10">
        <v>42200</v>
      </c>
      <c r="C237" s="10">
        <v>42308</v>
      </c>
      <c r="D237" s="7" t="s">
        <v>795</v>
      </c>
      <c r="E237" s="7" t="s">
        <v>796</v>
      </c>
      <c r="F237" s="7" t="s">
        <v>1000</v>
      </c>
    </row>
    <row r="238" spans="1:6" s="5" customFormat="1" ht="24.95" customHeight="1">
      <c r="A238" s="7">
        <v>81</v>
      </c>
      <c r="B238" s="10">
        <v>39142</v>
      </c>
      <c r="C238" s="10">
        <v>40178</v>
      </c>
      <c r="D238" s="7" t="s">
        <v>1003</v>
      </c>
      <c r="E238" s="7" t="s">
        <v>1004</v>
      </c>
      <c r="F238" s="7" t="s">
        <v>1000</v>
      </c>
    </row>
    <row r="239" spans="1:6" s="5" customFormat="1" ht="24.95" customHeight="1">
      <c r="A239" s="7">
        <v>81</v>
      </c>
      <c r="B239" s="10">
        <v>41686</v>
      </c>
      <c r="C239" s="10">
        <v>42094</v>
      </c>
      <c r="D239" s="7" t="s">
        <v>81</v>
      </c>
      <c r="E239" s="7" t="s">
        <v>612</v>
      </c>
      <c r="F239" s="7" t="s">
        <v>1000</v>
      </c>
    </row>
    <row r="240" spans="1:6" s="5" customFormat="1" ht="24.95" customHeight="1">
      <c r="A240" s="7">
        <v>82</v>
      </c>
      <c r="B240" s="10">
        <v>41183</v>
      </c>
      <c r="C240" s="10">
        <v>42277</v>
      </c>
      <c r="D240" s="7" t="s">
        <v>81</v>
      </c>
      <c r="E240" s="7" t="s">
        <v>797</v>
      </c>
      <c r="F240" s="7" t="s">
        <v>1000</v>
      </c>
    </row>
    <row r="241" spans="1:6" s="5" customFormat="1" ht="24.95" customHeight="1">
      <c r="A241" s="7">
        <v>82</v>
      </c>
      <c r="B241" s="10">
        <v>39829</v>
      </c>
      <c r="C241" s="10">
        <v>40770</v>
      </c>
      <c r="D241" s="7" t="s">
        <v>798</v>
      </c>
      <c r="E241" s="7" t="s">
        <v>799</v>
      </c>
      <c r="F241" s="7" t="s">
        <v>1000</v>
      </c>
    </row>
    <row r="242" spans="1:6" s="5" customFormat="1" ht="24.95" customHeight="1">
      <c r="A242" s="7">
        <v>82</v>
      </c>
      <c r="B242" s="10">
        <v>39448</v>
      </c>
      <c r="C242" s="10">
        <v>39783</v>
      </c>
      <c r="D242" s="7" t="s">
        <v>800</v>
      </c>
      <c r="E242" s="7" t="s">
        <v>801</v>
      </c>
      <c r="F242" s="7" t="s">
        <v>1001</v>
      </c>
    </row>
    <row r="243" spans="1:6" s="5" customFormat="1" ht="24.95" customHeight="1">
      <c r="A243" s="7">
        <v>83</v>
      </c>
      <c r="B243" s="10">
        <v>34425</v>
      </c>
      <c r="C243" s="10">
        <v>42307</v>
      </c>
      <c r="D243" s="7" t="s">
        <v>129</v>
      </c>
      <c r="E243" s="7" t="s">
        <v>802</v>
      </c>
      <c r="F243" s="7" t="s">
        <v>1000</v>
      </c>
    </row>
    <row r="244" spans="1:6" s="5" customFormat="1" ht="24.95" customHeight="1">
      <c r="A244" s="7">
        <v>83</v>
      </c>
      <c r="B244" s="10">
        <v>42323</v>
      </c>
      <c r="C244" s="10">
        <v>42536</v>
      </c>
      <c r="D244" s="7" t="s">
        <v>81</v>
      </c>
      <c r="E244" s="7" t="s">
        <v>803</v>
      </c>
      <c r="F244" s="7" t="s">
        <v>1000</v>
      </c>
    </row>
    <row r="245" spans="1:6" s="5" customFormat="1" ht="24.95" customHeight="1">
      <c r="A245" s="7">
        <v>83</v>
      </c>
      <c r="B245" s="10">
        <v>42171</v>
      </c>
      <c r="C245" s="10"/>
      <c r="D245" s="7" t="s">
        <v>81</v>
      </c>
      <c r="E245" s="7" t="s">
        <v>804</v>
      </c>
      <c r="F245" s="7" t="s">
        <v>1000</v>
      </c>
    </row>
    <row r="246" spans="1:6" s="5" customFormat="1" ht="24.95" customHeight="1">
      <c r="A246" s="7">
        <v>84</v>
      </c>
      <c r="B246" s="10">
        <v>41183</v>
      </c>
      <c r="C246" s="10"/>
      <c r="D246" s="7" t="s">
        <v>81</v>
      </c>
      <c r="E246" s="7" t="s">
        <v>117</v>
      </c>
      <c r="F246" s="7" t="s">
        <v>1000</v>
      </c>
    </row>
    <row r="247" spans="1:6" s="5" customFormat="1" ht="24.95" customHeight="1">
      <c r="A247" s="7">
        <v>84</v>
      </c>
      <c r="B247" s="10">
        <v>37289</v>
      </c>
      <c r="C247" s="10">
        <v>41182</v>
      </c>
      <c r="D247" s="7" t="s">
        <v>805</v>
      </c>
      <c r="E247" s="7" t="s">
        <v>806</v>
      </c>
      <c r="F247" s="7" t="s">
        <v>1000</v>
      </c>
    </row>
    <row r="248" spans="1:6" s="5" customFormat="1" ht="24.95" customHeight="1">
      <c r="A248" s="7">
        <v>85</v>
      </c>
      <c r="B248" s="10">
        <v>38169</v>
      </c>
      <c r="C248" s="10">
        <v>42277</v>
      </c>
      <c r="D248" s="7" t="s">
        <v>807</v>
      </c>
      <c r="E248" s="7" t="s">
        <v>808</v>
      </c>
      <c r="F248" s="7" t="s">
        <v>1000</v>
      </c>
    </row>
    <row r="249" spans="1:6" s="5" customFormat="1" ht="24.95" customHeight="1">
      <c r="A249" s="7">
        <v>85</v>
      </c>
      <c r="B249" s="10">
        <v>41275</v>
      </c>
      <c r="C249" s="10">
        <v>42277</v>
      </c>
      <c r="D249" s="7" t="s">
        <v>809</v>
      </c>
      <c r="E249" s="7" t="s">
        <v>810</v>
      </c>
      <c r="F249" s="7" t="s">
        <v>1001</v>
      </c>
    </row>
    <row r="250" spans="1:6" s="5" customFormat="1" ht="24.95" customHeight="1">
      <c r="A250" s="7">
        <v>85</v>
      </c>
      <c r="B250" s="10">
        <v>39083</v>
      </c>
      <c r="C250" s="10">
        <v>42277</v>
      </c>
      <c r="D250" s="7" t="s">
        <v>811</v>
      </c>
      <c r="E250" s="7" t="s">
        <v>812</v>
      </c>
      <c r="F250" s="7" t="s">
        <v>1001</v>
      </c>
    </row>
    <row r="251" spans="1:6" s="5" customFormat="1" ht="24.95" customHeight="1">
      <c r="A251" s="7">
        <v>86</v>
      </c>
      <c r="B251" s="10">
        <v>41579</v>
      </c>
      <c r="C251" s="10">
        <v>41912</v>
      </c>
      <c r="D251" s="7" t="s">
        <v>813</v>
      </c>
      <c r="E251" s="7" t="s">
        <v>814</v>
      </c>
      <c r="F251" s="7" t="s">
        <v>1001</v>
      </c>
    </row>
    <row r="252" spans="1:6" s="5" customFormat="1" ht="24.95" customHeight="1">
      <c r="A252" s="7">
        <v>86</v>
      </c>
      <c r="B252" s="10">
        <v>41883</v>
      </c>
      <c r="C252" s="10">
        <v>42277</v>
      </c>
      <c r="D252" s="7" t="s">
        <v>815</v>
      </c>
      <c r="E252" s="7" t="s">
        <v>816</v>
      </c>
      <c r="F252" s="7" t="s">
        <v>1001</v>
      </c>
    </row>
    <row r="253" spans="1:6" s="5" customFormat="1" ht="24.95" customHeight="1">
      <c r="A253" s="7">
        <v>86</v>
      </c>
      <c r="B253" s="10">
        <v>42280</v>
      </c>
      <c r="C253" s="10">
        <v>42552</v>
      </c>
      <c r="D253" s="7" t="s">
        <v>81</v>
      </c>
      <c r="E253" s="7" t="s">
        <v>817</v>
      </c>
      <c r="F253" s="7" t="s">
        <v>1000</v>
      </c>
    </row>
    <row r="254" spans="1:6" s="5" customFormat="1" ht="24.95" customHeight="1">
      <c r="A254" s="7">
        <v>87</v>
      </c>
      <c r="B254" s="10">
        <v>39264</v>
      </c>
      <c r="C254" s="10">
        <v>42156</v>
      </c>
      <c r="D254" s="7" t="s">
        <v>818</v>
      </c>
      <c r="E254" s="7" t="s">
        <v>819</v>
      </c>
      <c r="F254" s="7" t="s">
        <v>1001</v>
      </c>
    </row>
    <row r="255" spans="1:6" s="5" customFormat="1" ht="24.95" customHeight="1">
      <c r="A255" s="7">
        <v>87</v>
      </c>
      <c r="B255" s="10">
        <v>38231</v>
      </c>
      <c r="C255" s="10">
        <v>39293</v>
      </c>
      <c r="D255" s="7" t="s">
        <v>820</v>
      </c>
      <c r="E255" s="7" t="s">
        <v>821</v>
      </c>
      <c r="F255" s="7" t="s">
        <v>1001</v>
      </c>
    </row>
    <row r="256" spans="1:6" s="5" customFormat="1" ht="24.95" customHeight="1">
      <c r="A256" s="7">
        <v>87</v>
      </c>
      <c r="B256" s="10">
        <v>37622</v>
      </c>
      <c r="C256" s="10">
        <v>38230</v>
      </c>
      <c r="D256" s="7" t="s">
        <v>822</v>
      </c>
      <c r="E256" s="7" t="s">
        <v>373</v>
      </c>
      <c r="F256" s="7" t="s">
        <v>1001</v>
      </c>
    </row>
    <row r="257" spans="1:6" s="5" customFormat="1" ht="24.95" customHeight="1">
      <c r="A257" s="7">
        <v>89</v>
      </c>
      <c r="B257" s="10">
        <v>41579</v>
      </c>
      <c r="C257" s="10">
        <v>42277</v>
      </c>
      <c r="D257" s="7" t="s">
        <v>795</v>
      </c>
      <c r="E257" s="7" t="s">
        <v>823</v>
      </c>
      <c r="F257" s="7" t="s">
        <v>1000</v>
      </c>
    </row>
    <row r="258" spans="1:6" s="5" customFormat="1" ht="24.95" customHeight="1">
      <c r="A258" s="7">
        <v>89</v>
      </c>
      <c r="B258" s="10">
        <v>39630</v>
      </c>
      <c r="C258" s="10">
        <v>41243</v>
      </c>
      <c r="D258" s="7" t="s">
        <v>824</v>
      </c>
      <c r="E258" s="7" t="s">
        <v>825</v>
      </c>
      <c r="F258" s="7" t="s">
        <v>1000</v>
      </c>
    </row>
    <row r="259" spans="1:6" s="5" customFormat="1" ht="24.95" customHeight="1">
      <c r="A259" s="7">
        <v>89</v>
      </c>
      <c r="B259" s="10">
        <v>35445</v>
      </c>
      <c r="C259" s="10"/>
      <c r="D259" s="7" t="s">
        <v>826</v>
      </c>
      <c r="E259" s="7" t="s">
        <v>827</v>
      </c>
      <c r="F259" s="7" t="s">
        <v>1001</v>
      </c>
    </row>
    <row r="260" spans="1:6" s="5" customFormat="1" ht="24.95" customHeight="1">
      <c r="A260" s="7">
        <v>90</v>
      </c>
      <c r="B260" s="10">
        <v>41183</v>
      </c>
      <c r="C260" s="10">
        <v>42004</v>
      </c>
      <c r="D260" s="7" t="s">
        <v>828</v>
      </c>
      <c r="E260" s="7" t="s">
        <v>829</v>
      </c>
      <c r="F260" s="7" t="s">
        <v>1001</v>
      </c>
    </row>
    <row r="261" spans="1:6" s="5" customFormat="1" ht="24.95" customHeight="1">
      <c r="A261" s="7">
        <v>90</v>
      </c>
      <c r="B261" s="10">
        <v>40582</v>
      </c>
      <c r="C261" s="10">
        <v>41180</v>
      </c>
      <c r="D261" s="7" t="s">
        <v>828</v>
      </c>
      <c r="E261" s="7" t="s">
        <v>830</v>
      </c>
      <c r="F261" s="7" t="s">
        <v>1001</v>
      </c>
    </row>
    <row r="262" spans="1:6" s="5" customFormat="1" ht="24.95" customHeight="1">
      <c r="A262" s="7">
        <v>90</v>
      </c>
      <c r="B262" s="10">
        <v>40269</v>
      </c>
      <c r="C262" s="10">
        <v>40574</v>
      </c>
      <c r="D262" s="7" t="s">
        <v>831</v>
      </c>
      <c r="E262" s="7" t="s">
        <v>832</v>
      </c>
      <c r="F262" s="7" t="s">
        <v>1000</v>
      </c>
    </row>
    <row r="263" spans="1:6" s="5" customFormat="1" ht="24.95" customHeight="1">
      <c r="A263" s="7">
        <v>91</v>
      </c>
      <c r="B263" s="10">
        <v>39083</v>
      </c>
      <c r="C263" s="10">
        <v>41274</v>
      </c>
      <c r="D263" s="7" t="s">
        <v>833</v>
      </c>
      <c r="E263" s="7" t="s">
        <v>834</v>
      </c>
      <c r="F263" s="7" t="s">
        <v>1000</v>
      </c>
    </row>
    <row r="264" spans="1:6" s="5" customFormat="1" ht="24.95" customHeight="1">
      <c r="A264" s="7">
        <v>91</v>
      </c>
      <c r="B264" s="10">
        <v>38899</v>
      </c>
      <c r="C264" s="10">
        <v>39082</v>
      </c>
      <c r="D264" s="7" t="s">
        <v>835</v>
      </c>
      <c r="E264" s="7" t="s">
        <v>806</v>
      </c>
      <c r="F264" s="7" t="s">
        <v>1000</v>
      </c>
    </row>
    <row r="265" spans="1:6" s="5" customFormat="1" ht="24.95" customHeight="1">
      <c r="A265" s="7">
        <v>91</v>
      </c>
      <c r="B265" s="10">
        <v>38018</v>
      </c>
      <c r="C265" s="10">
        <v>38929</v>
      </c>
      <c r="D265" s="7" t="s">
        <v>836</v>
      </c>
      <c r="E265" s="7" t="s">
        <v>837</v>
      </c>
      <c r="F265" s="7" t="s">
        <v>1000</v>
      </c>
    </row>
    <row r="266" spans="1:6" s="5" customFormat="1" ht="24.95" customHeight="1">
      <c r="A266" s="7">
        <v>93</v>
      </c>
      <c r="B266" s="10">
        <v>42035</v>
      </c>
      <c r="C266" s="10">
        <v>42277</v>
      </c>
      <c r="D266" s="7" t="s">
        <v>87</v>
      </c>
      <c r="E266" s="7" t="s">
        <v>469</v>
      </c>
      <c r="F266" s="7" t="s">
        <v>1000</v>
      </c>
    </row>
    <row r="267" spans="1:6" s="5" customFormat="1" ht="24.95" customHeight="1">
      <c r="A267" s="7">
        <v>93</v>
      </c>
      <c r="B267" s="10">
        <v>41518</v>
      </c>
      <c r="C267" s="10">
        <v>42035</v>
      </c>
      <c r="D267" s="7" t="s">
        <v>838</v>
      </c>
      <c r="E267" s="7" t="s">
        <v>839</v>
      </c>
      <c r="F267" s="7" t="s">
        <v>1000</v>
      </c>
    </row>
    <row r="268" spans="1:6" s="5" customFormat="1" ht="24.95" customHeight="1">
      <c r="A268" s="7">
        <v>93</v>
      </c>
      <c r="B268" s="10">
        <v>40452</v>
      </c>
      <c r="C268" s="10">
        <v>41547</v>
      </c>
      <c r="D268" s="7" t="s">
        <v>840</v>
      </c>
      <c r="E268" s="7" t="s">
        <v>469</v>
      </c>
      <c r="F268" s="7" t="s">
        <v>1001</v>
      </c>
    </row>
    <row r="269" spans="1:6" s="5" customFormat="1" ht="24.95" customHeight="1">
      <c r="A269" s="7">
        <v>94</v>
      </c>
      <c r="B269" s="10">
        <v>41319</v>
      </c>
      <c r="C269" s="10">
        <v>42224</v>
      </c>
      <c r="D269" s="7" t="s">
        <v>841</v>
      </c>
      <c r="E269" s="7" t="s">
        <v>842</v>
      </c>
      <c r="F269" s="7" t="s">
        <v>1000</v>
      </c>
    </row>
    <row r="270" spans="1:6" s="5" customFormat="1" ht="24.95" customHeight="1">
      <c r="A270" s="7">
        <v>94</v>
      </c>
      <c r="B270" s="10">
        <v>41076</v>
      </c>
      <c r="C270" s="10">
        <v>41318</v>
      </c>
      <c r="D270" s="7" t="s">
        <v>841</v>
      </c>
      <c r="E270" s="7" t="s">
        <v>843</v>
      </c>
      <c r="F270" s="7" t="s">
        <v>1000</v>
      </c>
    </row>
    <row r="271" spans="1:6" s="5" customFormat="1" ht="24.95" customHeight="1">
      <c r="A271" s="7">
        <v>94</v>
      </c>
      <c r="B271" s="10">
        <v>40679</v>
      </c>
      <c r="C271" s="10">
        <v>41075</v>
      </c>
      <c r="D271" s="7" t="s">
        <v>841</v>
      </c>
      <c r="E271" s="7" t="s">
        <v>844</v>
      </c>
      <c r="F271" s="7" t="s">
        <v>1000</v>
      </c>
    </row>
    <row r="272" spans="1:6" s="5" customFormat="1" ht="24.95" customHeight="1">
      <c r="A272" s="7">
        <v>95</v>
      </c>
      <c r="B272" s="10">
        <v>39085</v>
      </c>
      <c r="C272" s="10">
        <v>39752</v>
      </c>
      <c r="D272" s="7" t="s">
        <v>81</v>
      </c>
      <c r="E272" s="7" t="s">
        <v>845</v>
      </c>
      <c r="F272" s="7" t="s">
        <v>1000</v>
      </c>
    </row>
    <row r="273" spans="1:6" s="5" customFormat="1" ht="24.95" customHeight="1">
      <c r="A273" s="7">
        <v>95</v>
      </c>
      <c r="B273" s="10">
        <v>37987</v>
      </c>
      <c r="C273" s="10">
        <v>39082</v>
      </c>
      <c r="D273" s="7" t="s">
        <v>846</v>
      </c>
      <c r="E273" s="7" t="s">
        <v>847</v>
      </c>
      <c r="F273" s="7" t="s">
        <v>1001</v>
      </c>
    </row>
    <row r="274" spans="1:6" s="5" customFormat="1" ht="24.95" customHeight="1">
      <c r="A274" s="7">
        <v>95</v>
      </c>
      <c r="B274" s="10">
        <v>37257</v>
      </c>
      <c r="C274" s="10">
        <v>37986</v>
      </c>
      <c r="D274" s="7" t="s">
        <v>87</v>
      </c>
      <c r="E274" s="7" t="s">
        <v>848</v>
      </c>
      <c r="F274" s="7" t="s">
        <v>1000</v>
      </c>
    </row>
    <row r="275" spans="1:6" s="5" customFormat="1" ht="24.95" customHeight="1">
      <c r="A275" s="7">
        <v>96</v>
      </c>
      <c r="B275" s="10">
        <v>39146</v>
      </c>
      <c r="C275" s="10"/>
      <c r="D275" s="7" t="s">
        <v>849</v>
      </c>
      <c r="E275" s="7" t="s">
        <v>850</v>
      </c>
      <c r="F275" s="7" t="s">
        <v>1000</v>
      </c>
    </row>
    <row r="276" spans="1:6" s="5" customFormat="1" ht="24.95" customHeight="1">
      <c r="A276" s="7">
        <v>96</v>
      </c>
      <c r="B276" s="10">
        <v>41470</v>
      </c>
      <c r="C276" s="10">
        <v>42277</v>
      </c>
      <c r="D276" s="7" t="s">
        <v>606</v>
      </c>
      <c r="E276" s="7" t="s">
        <v>851</v>
      </c>
      <c r="F276" s="7" t="s">
        <v>1000</v>
      </c>
    </row>
    <row r="277" spans="1:6" s="5" customFormat="1" ht="24.95" customHeight="1">
      <c r="A277" s="7">
        <v>96</v>
      </c>
      <c r="B277" s="10">
        <v>39248</v>
      </c>
      <c r="C277" s="10">
        <v>41469</v>
      </c>
      <c r="D277" s="7" t="s">
        <v>852</v>
      </c>
      <c r="E277" s="7" t="s">
        <v>853</v>
      </c>
      <c r="F277" s="7" t="s">
        <v>1001</v>
      </c>
    </row>
    <row r="278" spans="1:6" s="5" customFormat="1" ht="24.95" customHeight="1">
      <c r="A278" s="7">
        <v>97</v>
      </c>
      <c r="B278" s="10">
        <v>41913</v>
      </c>
      <c r="C278" s="10">
        <v>42521</v>
      </c>
      <c r="D278" s="7" t="s">
        <v>854</v>
      </c>
      <c r="E278" s="7" t="s">
        <v>855</v>
      </c>
      <c r="F278" s="7" t="s">
        <v>1001</v>
      </c>
    </row>
    <row r="279" spans="1:6" s="5" customFormat="1" ht="24.95" customHeight="1">
      <c r="A279" s="7">
        <v>97</v>
      </c>
      <c r="B279" s="10">
        <v>41456</v>
      </c>
      <c r="C279" s="10">
        <v>41912</v>
      </c>
      <c r="D279" s="7" t="s">
        <v>856</v>
      </c>
      <c r="E279" s="7" t="s">
        <v>857</v>
      </c>
      <c r="F279" s="7" t="s">
        <v>1001</v>
      </c>
    </row>
    <row r="280" spans="1:6" s="5" customFormat="1" ht="24.95" customHeight="1">
      <c r="A280" s="7">
        <v>97</v>
      </c>
      <c r="B280" s="10">
        <v>41183</v>
      </c>
      <c r="C280" s="10">
        <v>41455</v>
      </c>
      <c r="D280" s="7" t="s">
        <v>858</v>
      </c>
      <c r="E280" s="7" t="s">
        <v>857</v>
      </c>
      <c r="F280" s="7" t="s">
        <v>1001</v>
      </c>
    </row>
    <row r="281" spans="1:6" s="5" customFormat="1" ht="24.95" customHeight="1">
      <c r="A281" s="7">
        <v>98</v>
      </c>
      <c r="B281" s="10">
        <v>41687</v>
      </c>
      <c r="C281" s="10">
        <v>41838</v>
      </c>
      <c r="D281" s="7" t="s">
        <v>859</v>
      </c>
      <c r="E281" s="7" t="s">
        <v>860</v>
      </c>
      <c r="F281" s="7" t="s">
        <v>1000</v>
      </c>
    </row>
    <row r="282" spans="1:6" s="5" customFormat="1" ht="24.95" customHeight="1">
      <c r="A282" s="7">
        <v>98</v>
      </c>
      <c r="B282" s="10">
        <v>38264</v>
      </c>
      <c r="C282" s="10">
        <v>39093</v>
      </c>
      <c r="D282" s="7" t="s">
        <v>861</v>
      </c>
      <c r="E282" s="7" t="s">
        <v>862</v>
      </c>
      <c r="F282" s="7" t="s">
        <v>1001</v>
      </c>
    </row>
    <row r="283" spans="1:6" s="5" customFormat="1" ht="24.95" customHeight="1">
      <c r="A283" s="7">
        <v>98</v>
      </c>
      <c r="B283" s="10">
        <v>37445</v>
      </c>
      <c r="C283" s="10">
        <v>38261</v>
      </c>
      <c r="D283" s="7" t="s">
        <v>863</v>
      </c>
      <c r="E283" s="7" t="s">
        <v>864</v>
      </c>
      <c r="F283" s="7" t="s">
        <v>1001</v>
      </c>
    </row>
    <row r="284" spans="1:6" s="5" customFormat="1" ht="24.95" customHeight="1">
      <c r="A284" s="7">
        <v>99</v>
      </c>
      <c r="B284" s="10">
        <v>41699</v>
      </c>
      <c r="C284" s="10">
        <v>42277</v>
      </c>
      <c r="D284" s="7" t="s">
        <v>865</v>
      </c>
      <c r="E284" s="7" t="s">
        <v>866</v>
      </c>
      <c r="F284" s="7" t="s">
        <v>1000</v>
      </c>
    </row>
    <row r="285" spans="1:6" s="5" customFormat="1" ht="24.95" customHeight="1">
      <c r="A285" s="7">
        <v>99</v>
      </c>
      <c r="B285" s="10">
        <v>40909</v>
      </c>
      <c r="C285" s="10">
        <v>41698</v>
      </c>
      <c r="D285" s="7" t="s">
        <v>867</v>
      </c>
      <c r="E285" s="7" t="s">
        <v>138</v>
      </c>
      <c r="F285" s="7" t="s">
        <v>1001</v>
      </c>
    </row>
    <row r="286" spans="1:6" s="5" customFormat="1" ht="24.95" customHeight="1">
      <c r="A286" s="7">
        <v>99</v>
      </c>
      <c r="B286" s="10">
        <v>40544</v>
      </c>
      <c r="C286" s="10">
        <v>40999</v>
      </c>
      <c r="D286" s="7" t="s">
        <v>868</v>
      </c>
      <c r="E286" s="7" t="s">
        <v>138</v>
      </c>
      <c r="F286" s="7" t="s">
        <v>1001</v>
      </c>
    </row>
    <row r="287" spans="1:6" s="5" customFormat="1" ht="24.95" customHeight="1">
      <c r="A287" s="7">
        <v>100</v>
      </c>
      <c r="B287" s="10">
        <v>35339</v>
      </c>
      <c r="C287" s="10">
        <v>42262</v>
      </c>
      <c r="D287" s="7" t="s">
        <v>869</v>
      </c>
      <c r="E287" s="7"/>
      <c r="F287" s="7" t="s">
        <v>1001</v>
      </c>
    </row>
    <row r="288" spans="1:6" s="5" customFormat="1" ht="24.95" customHeight="1">
      <c r="A288" s="7">
        <v>100</v>
      </c>
      <c r="B288" s="10">
        <v>34366</v>
      </c>
      <c r="C288" s="10">
        <v>35338</v>
      </c>
      <c r="D288" s="7" t="s">
        <v>870</v>
      </c>
      <c r="E288" s="7" t="s">
        <v>871</v>
      </c>
      <c r="F288" s="7" t="s">
        <v>1001</v>
      </c>
    </row>
    <row r="289" spans="1:6" s="5" customFormat="1" ht="24.95" customHeight="1">
      <c r="A289" s="7">
        <v>100</v>
      </c>
      <c r="B289" s="10">
        <v>33086</v>
      </c>
      <c r="C289" s="10">
        <v>34334</v>
      </c>
      <c r="D289" s="7" t="s">
        <v>872</v>
      </c>
      <c r="E289" s="7" t="s">
        <v>873</v>
      </c>
      <c r="F289" s="7" t="s">
        <v>1000</v>
      </c>
    </row>
    <row r="290" spans="1:6" s="5" customFormat="1" ht="24.95" customHeight="1">
      <c r="A290" s="7">
        <v>101</v>
      </c>
      <c r="B290" s="10">
        <v>37438</v>
      </c>
      <c r="C290" s="10">
        <v>39082</v>
      </c>
      <c r="D290" s="7" t="s">
        <v>874</v>
      </c>
      <c r="E290" s="7" t="s">
        <v>875</v>
      </c>
      <c r="F290" s="7" t="s">
        <v>1000</v>
      </c>
    </row>
    <row r="291" spans="1:6" s="5" customFormat="1" ht="24.95" customHeight="1">
      <c r="A291" s="7">
        <v>101</v>
      </c>
      <c r="B291" s="10">
        <v>36526</v>
      </c>
      <c r="C291" s="10">
        <v>37012</v>
      </c>
      <c r="D291" s="7" t="s">
        <v>81</v>
      </c>
      <c r="E291" s="7" t="s">
        <v>876</v>
      </c>
      <c r="F291" s="7" t="s">
        <v>1000</v>
      </c>
    </row>
    <row r="292" spans="1:6" s="5" customFormat="1" ht="24.95" customHeight="1">
      <c r="A292" s="7">
        <v>101</v>
      </c>
      <c r="B292" s="10">
        <v>35462</v>
      </c>
      <c r="C292" s="10">
        <v>36525</v>
      </c>
      <c r="D292" s="7" t="s">
        <v>877</v>
      </c>
      <c r="E292" s="7" t="s">
        <v>878</v>
      </c>
      <c r="F292" s="7" t="s">
        <v>1000</v>
      </c>
    </row>
    <row r="293" spans="1:6" s="5" customFormat="1" ht="24.95" customHeight="1">
      <c r="A293" s="7">
        <v>102</v>
      </c>
      <c r="B293" s="10">
        <v>36952</v>
      </c>
      <c r="C293" s="10">
        <v>39123</v>
      </c>
      <c r="D293" s="7" t="s">
        <v>879</v>
      </c>
      <c r="E293" s="7" t="s">
        <v>138</v>
      </c>
      <c r="F293" s="7" t="s">
        <v>1000</v>
      </c>
    </row>
    <row r="294" spans="1:6" s="5" customFormat="1" ht="24.95" customHeight="1">
      <c r="A294" s="7">
        <v>102</v>
      </c>
      <c r="B294" s="10">
        <v>36228</v>
      </c>
      <c r="C294" s="10">
        <v>36891</v>
      </c>
      <c r="D294" s="7" t="s">
        <v>87</v>
      </c>
      <c r="E294" s="7" t="s">
        <v>880</v>
      </c>
      <c r="F294" s="7" t="s">
        <v>1000</v>
      </c>
    </row>
    <row r="295" spans="1:6" s="5" customFormat="1" ht="24.95" customHeight="1">
      <c r="A295" s="7">
        <v>102</v>
      </c>
      <c r="B295" s="10">
        <v>35863</v>
      </c>
      <c r="C295" s="10">
        <v>36199</v>
      </c>
      <c r="D295" s="7" t="s">
        <v>879</v>
      </c>
      <c r="E295" s="7" t="s">
        <v>881</v>
      </c>
      <c r="F295" s="7" t="s">
        <v>1000</v>
      </c>
    </row>
    <row r="296" spans="1:6" s="5" customFormat="1" ht="24.95" customHeight="1">
      <c r="A296" s="7">
        <v>103</v>
      </c>
      <c r="B296" s="10">
        <v>40985</v>
      </c>
      <c r="C296" s="10">
        <v>42262</v>
      </c>
      <c r="D296" s="7" t="s">
        <v>882</v>
      </c>
      <c r="E296" s="7" t="s">
        <v>883</v>
      </c>
      <c r="F296" s="7" t="s">
        <v>1001</v>
      </c>
    </row>
    <row r="297" spans="1:6" s="5" customFormat="1" ht="24.95" customHeight="1">
      <c r="A297" s="7">
        <v>103</v>
      </c>
      <c r="B297" s="10">
        <v>39860</v>
      </c>
      <c r="C297" s="10">
        <v>40908</v>
      </c>
      <c r="D297" s="7" t="s">
        <v>884</v>
      </c>
      <c r="E297" s="7" t="s">
        <v>177</v>
      </c>
      <c r="F297" s="7" t="s">
        <v>1001</v>
      </c>
    </row>
    <row r="298" spans="1:6" s="5" customFormat="1" ht="24.95" customHeight="1">
      <c r="A298" s="7">
        <v>103</v>
      </c>
      <c r="B298" s="10">
        <v>38368</v>
      </c>
      <c r="C298" s="10">
        <v>40162</v>
      </c>
      <c r="D298" s="7" t="s">
        <v>885</v>
      </c>
      <c r="E298" s="7" t="s">
        <v>177</v>
      </c>
      <c r="F298" s="7" t="s">
        <v>1001</v>
      </c>
    </row>
    <row r="299" spans="1:6" s="5" customFormat="1" ht="24.95" customHeight="1">
      <c r="A299" s="7">
        <v>104</v>
      </c>
      <c r="B299" s="10">
        <v>42278</v>
      </c>
      <c r="C299" s="10"/>
      <c r="D299" s="7" t="s">
        <v>81</v>
      </c>
      <c r="E299" s="7" t="s">
        <v>770</v>
      </c>
      <c r="F299" s="7" t="s">
        <v>1000</v>
      </c>
    </row>
    <row r="300" spans="1:6" s="5" customFormat="1" ht="24.95" customHeight="1">
      <c r="A300" s="7">
        <v>104</v>
      </c>
      <c r="B300" s="10">
        <v>39958</v>
      </c>
      <c r="C300" s="10">
        <v>40892</v>
      </c>
      <c r="D300" s="7" t="s">
        <v>884</v>
      </c>
      <c r="E300" s="7" t="s">
        <v>886</v>
      </c>
      <c r="F300" s="7" t="s">
        <v>1001</v>
      </c>
    </row>
    <row r="301" spans="1:6" s="5" customFormat="1" ht="24.95" customHeight="1">
      <c r="A301" s="7">
        <v>104</v>
      </c>
      <c r="B301" s="10">
        <v>30610</v>
      </c>
      <c r="C301" s="10"/>
      <c r="D301" s="7" t="s">
        <v>887</v>
      </c>
      <c r="E301" s="7" t="s">
        <v>888</v>
      </c>
      <c r="F301" s="7" t="s">
        <v>1001</v>
      </c>
    </row>
    <row r="302" spans="1:6" s="5" customFormat="1" ht="24.95" customHeight="1">
      <c r="A302" s="7">
        <v>105</v>
      </c>
      <c r="B302" s="10">
        <v>41373</v>
      </c>
      <c r="C302" s="10"/>
      <c r="D302" s="7" t="s">
        <v>81</v>
      </c>
      <c r="E302" s="7" t="s">
        <v>889</v>
      </c>
      <c r="F302" s="7" t="s">
        <v>1000</v>
      </c>
    </row>
    <row r="303" spans="1:6" s="5" customFormat="1" ht="24.95" customHeight="1">
      <c r="A303" s="7">
        <v>105</v>
      </c>
      <c r="B303" s="10">
        <v>40179</v>
      </c>
      <c r="C303" s="10">
        <v>41363</v>
      </c>
      <c r="D303" s="7" t="s">
        <v>890</v>
      </c>
      <c r="E303" s="7" t="s">
        <v>891</v>
      </c>
      <c r="F303" s="7" t="s">
        <v>1000</v>
      </c>
    </row>
    <row r="304" spans="1:6" s="5" customFormat="1" ht="24.95" customHeight="1">
      <c r="A304" s="7">
        <v>105</v>
      </c>
      <c r="B304" s="10">
        <v>36327</v>
      </c>
      <c r="C304" s="10">
        <v>40543</v>
      </c>
      <c r="D304" s="7" t="s">
        <v>892</v>
      </c>
      <c r="E304" s="7" t="s">
        <v>893</v>
      </c>
      <c r="F304" s="7" t="s">
        <v>1000</v>
      </c>
    </row>
    <row r="305" spans="1:6" s="5" customFormat="1" ht="24.95" customHeight="1">
      <c r="A305" s="7">
        <v>106</v>
      </c>
      <c r="B305" s="10">
        <v>39195</v>
      </c>
      <c r="C305" s="10">
        <v>39223</v>
      </c>
      <c r="D305" s="7" t="s">
        <v>894</v>
      </c>
      <c r="E305" s="7" t="s">
        <v>895</v>
      </c>
      <c r="F305" s="7" t="s">
        <v>1001</v>
      </c>
    </row>
    <row r="306" spans="1:6" s="5" customFormat="1" ht="24.95" customHeight="1">
      <c r="A306" s="7">
        <v>106</v>
      </c>
      <c r="B306" s="10">
        <v>39508</v>
      </c>
      <c r="C306" s="10">
        <v>40185</v>
      </c>
      <c r="D306" s="7" t="s">
        <v>87</v>
      </c>
      <c r="E306" s="7" t="s">
        <v>896</v>
      </c>
      <c r="F306" s="7" t="s">
        <v>1000</v>
      </c>
    </row>
    <row r="307" spans="1:6" s="5" customFormat="1" ht="24.95" customHeight="1">
      <c r="A307" s="7">
        <v>106</v>
      </c>
      <c r="B307" s="10">
        <v>40203</v>
      </c>
      <c r="C307" s="10" t="s">
        <v>897</v>
      </c>
      <c r="D307" s="7" t="s">
        <v>672</v>
      </c>
      <c r="E307" s="7" t="s">
        <v>672</v>
      </c>
      <c r="F307" s="7" t="s">
        <v>1001</v>
      </c>
    </row>
    <row r="308" spans="1:6" s="5" customFormat="1" ht="24.95" customHeight="1">
      <c r="A308" s="7">
        <v>107</v>
      </c>
      <c r="B308" s="10">
        <v>40616</v>
      </c>
      <c r="C308" s="10">
        <v>40780</v>
      </c>
      <c r="D308" s="7" t="s">
        <v>81</v>
      </c>
      <c r="E308" s="7" t="s">
        <v>902</v>
      </c>
      <c r="F308" s="7" t="s">
        <v>1000</v>
      </c>
    </row>
    <row r="309" spans="1:6" s="5" customFormat="1" ht="24.95" customHeight="1">
      <c r="A309" s="7">
        <v>107</v>
      </c>
      <c r="B309" s="10">
        <v>37454</v>
      </c>
      <c r="C309" s="10">
        <v>37640</v>
      </c>
      <c r="D309" s="7" t="s">
        <v>81</v>
      </c>
      <c r="E309" s="7" t="s">
        <v>99</v>
      </c>
      <c r="F309" s="7" t="s">
        <v>1000</v>
      </c>
    </row>
    <row r="310" spans="1:6" s="5" customFormat="1" ht="24.95" customHeight="1">
      <c r="A310" s="7">
        <v>107</v>
      </c>
      <c r="B310" s="10">
        <v>36094</v>
      </c>
      <c r="C310" s="10">
        <v>42460</v>
      </c>
      <c r="D310" s="7" t="s">
        <v>81</v>
      </c>
      <c r="E310" s="7" t="s">
        <v>903</v>
      </c>
      <c r="F310" s="7" t="s">
        <v>1000</v>
      </c>
    </row>
    <row r="311" spans="1:6" s="5" customFormat="1" ht="24.95" customHeight="1">
      <c r="A311" s="7">
        <v>109</v>
      </c>
      <c r="B311" s="10">
        <v>35462</v>
      </c>
      <c r="C311" s="10">
        <v>40178</v>
      </c>
      <c r="D311" s="7" t="s">
        <v>905</v>
      </c>
      <c r="E311" s="7" t="s">
        <v>906</v>
      </c>
      <c r="F311" s="7" t="s">
        <v>1000</v>
      </c>
    </row>
    <row r="312" spans="1:6" s="5" customFormat="1" ht="24.95" customHeight="1">
      <c r="A312" s="7">
        <v>109</v>
      </c>
      <c r="B312" s="10">
        <v>40179</v>
      </c>
      <c r="C312" s="10">
        <v>41182</v>
      </c>
      <c r="D312" s="7" t="s">
        <v>908</v>
      </c>
      <c r="E312" s="7" t="s">
        <v>907</v>
      </c>
      <c r="F312" s="7" t="s">
        <v>1000</v>
      </c>
    </row>
    <row r="313" spans="1:6" s="5" customFormat="1" ht="24.95" customHeight="1">
      <c r="A313" s="7">
        <v>109</v>
      </c>
      <c r="B313" s="10">
        <v>42824</v>
      </c>
      <c r="C313" s="10"/>
      <c r="D313" s="7" t="s">
        <v>81</v>
      </c>
      <c r="E313" s="7" t="s">
        <v>906</v>
      </c>
      <c r="F313" s="7" t="s">
        <v>1000</v>
      </c>
    </row>
    <row r="314" spans="1:6" s="5" customFormat="1" ht="24.95" customHeight="1">
      <c r="A314" s="7">
        <v>110</v>
      </c>
      <c r="B314" s="10">
        <v>41894</v>
      </c>
      <c r="C314" s="10">
        <v>42093</v>
      </c>
      <c r="D314" s="7" t="s">
        <v>81</v>
      </c>
      <c r="E314" s="7" t="s">
        <v>914</v>
      </c>
      <c r="F314" s="7" t="s">
        <v>1000</v>
      </c>
    </row>
    <row r="315" spans="1:6" s="5" customFormat="1" ht="24.95" customHeight="1">
      <c r="A315" s="7">
        <v>110</v>
      </c>
      <c r="B315" s="10">
        <v>41259</v>
      </c>
      <c r="C315" s="10">
        <v>41442</v>
      </c>
      <c r="D315" s="7" t="s">
        <v>915</v>
      </c>
      <c r="E315" s="7" t="s">
        <v>916</v>
      </c>
      <c r="F315" s="7" t="s">
        <v>1000</v>
      </c>
    </row>
    <row r="316" spans="1:6" s="5" customFormat="1" ht="24.95" customHeight="1">
      <c r="A316" s="7">
        <v>111</v>
      </c>
      <c r="B316" s="10">
        <v>36008</v>
      </c>
      <c r="C316" s="10">
        <v>39478</v>
      </c>
      <c r="D316" s="7" t="s">
        <v>81</v>
      </c>
      <c r="E316" s="7" t="s">
        <v>920</v>
      </c>
      <c r="F316" s="7" t="s">
        <v>1000</v>
      </c>
    </row>
    <row r="317" spans="1:6" s="5" customFormat="1" ht="24.95" customHeight="1">
      <c r="A317" s="7">
        <v>111</v>
      </c>
      <c r="B317" s="10">
        <v>39479</v>
      </c>
      <c r="C317" s="10">
        <v>40390</v>
      </c>
      <c r="D317" s="7" t="s">
        <v>921</v>
      </c>
      <c r="E317" s="7" t="s">
        <v>922</v>
      </c>
      <c r="F317" s="7" t="s">
        <v>1000</v>
      </c>
    </row>
    <row r="318" spans="1:6" s="5" customFormat="1" ht="24.95" customHeight="1">
      <c r="A318" s="7">
        <v>111</v>
      </c>
      <c r="B318" s="10">
        <v>40391</v>
      </c>
      <c r="C318" s="10">
        <v>42277</v>
      </c>
      <c r="D318" s="7" t="s">
        <v>924</v>
      </c>
      <c r="E318" s="7" t="s">
        <v>923</v>
      </c>
      <c r="F318" s="7" t="s">
        <v>1001</v>
      </c>
    </row>
    <row r="319" spans="1:6" s="5" customFormat="1" ht="24.95" customHeight="1">
      <c r="A319" s="7">
        <v>112</v>
      </c>
      <c r="B319" s="10">
        <v>42735</v>
      </c>
      <c r="C319" s="10">
        <v>42759</v>
      </c>
      <c r="D319" s="7" t="s">
        <v>927</v>
      </c>
      <c r="E319" s="7" t="s">
        <v>928</v>
      </c>
      <c r="F319" s="7" t="s">
        <v>1000</v>
      </c>
    </row>
    <row r="320" spans="1:6" s="5" customFormat="1" ht="24.95" customHeight="1">
      <c r="A320" s="7">
        <v>112</v>
      </c>
      <c r="B320" s="10">
        <v>41153</v>
      </c>
      <c r="C320" s="10">
        <v>41897</v>
      </c>
      <c r="D320" s="7" t="s">
        <v>427</v>
      </c>
      <c r="E320" s="7" t="s">
        <v>929</v>
      </c>
      <c r="F320" s="7" t="s">
        <v>1000</v>
      </c>
    </row>
    <row r="321" spans="1:6" s="5" customFormat="1" ht="24.95" customHeight="1">
      <c r="A321" s="7">
        <v>112</v>
      </c>
      <c r="B321" s="10">
        <v>39370</v>
      </c>
      <c r="C321" s="10">
        <v>41136</v>
      </c>
      <c r="D321" s="7" t="s">
        <v>427</v>
      </c>
      <c r="E321" s="7" t="s">
        <v>930</v>
      </c>
      <c r="F321" s="7" t="s">
        <v>1000</v>
      </c>
    </row>
    <row r="322" spans="1:6" s="5" customFormat="1" ht="24.95" customHeight="1">
      <c r="A322" s="7">
        <v>113</v>
      </c>
      <c r="B322" s="10">
        <v>39688</v>
      </c>
      <c r="C322" s="10"/>
      <c r="D322" s="7" t="s">
        <v>934</v>
      </c>
      <c r="E322" s="7" t="s">
        <v>935</v>
      </c>
      <c r="F322" s="7" t="s">
        <v>1001</v>
      </c>
    </row>
    <row r="323" spans="1:6" s="5" customFormat="1" ht="24.95" customHeight="1">
      <c r="A323" s="7">
        <v>114</v>
      </c>
      <c r="B323" s="10">
        <v>41334</v>
      </c>
      <c r="C323" s="10">
        <v>42094</v>
      </c>
      <c r="D323" s="7" t="s">
        <v>937</v>
      </c>
      <c r="E323" s="7" t="s">
        <v>938</v>
      </c>
      <c r="F323" s="7" t="s">
        <v>1000</v>
      </c>
    </row>
    <row r="324" spans="1:6" s="5" customFormat="1" ht="24.95" customHeight="1">
      <c r="A324" s="7">
        <v>114</v>
      </c>
      <c r="B324" s="10">
        <v>37073</v>
      </c>
      <c r="C324" s="10">
        <v>41289</v>
      </c>
      <c r="D324" s="7" t="s">
        <v>939</v>
      </c>
      <c r="E324" s="7" t="s">
        <v>941</v>
      </c>
      <c r="F324" s="7" t="s">
        <v>1000</v>
      </c>
    </row>
    <row r="325" spans="1:6" s="5" customFormat="1" ht="24.95" customHeight="1">
      <c r="A325" s="7">
        <v>114</v>
      </c>
      <c r="B325" s="10">
        <v>36161</v>
      </c>
      <c r="C325" s="10">
        <v>37072</v>
      </c>
      <c r="D325" s="7" t="s">
        <v>939</v>
      </c>
      <c r="E325" s="7" t="s">
        <v>940</v>
      </c>
      <c r="F325" s="7" t="s">
        <v>1000</v>
      </c>
    </row>
    <row r="326" spans="1:6" s="5" customFormat="1" ht="24.95" customHeight="1">
      <c r="A326" s="7">
        <v>115</v>
      </c>
      <c r="B326" s="10">
        <v>41275</v>
      </c>
      <c r="C326" s="10">
        <v>42658</v>
      </c>
      <c r="D326" s="7" t="s">
        <v>946</v>
      </c>
      <c r="E326" s="7" t="s">
        <v>923</v>
      </c>
      <c r="F326" s="7" t="s">
        <v>1001</v>
      </c>
    </row>
    <row r="327" spans="1:6" s="5" customFormat="1" ht="24.95" customHeight="1">
      <c r="A327" s="7">
        <v>115</v>
      </c>
      <c r="B327" s="10">
        <v>39326</v>
      </c>
      <c r="C327" s="10">
        <v>41274</v>
      </c>
      <c r="D327" s="7" t="s">
        <v>950</v>
      </c>
      <c r="E327" s="7" t="s">
        <v>951</v>
      </c>
      <c r="F327" s="7" t="s">
        <v>1000</v>
      </c>
    </row>
    <row r="328" spans="1:6" s="5" customFormat="1" ht="24.95" customHeight="1">
      <c r="A328" s="7">
        <v>115</v>
      </c>
      <c r="B328" s="10">
        <v>38353</v>
      </c>
      <c r="C328" s="10">
        <v>39324</v>
      </c>
      <c r="D328" s="7" t="s">
        <v>952</v>
      </c>
      <c r="E328" s="7" t="s">
        <v>953</v>
      </c>
      <c r="F328" s="7" t="s">
        <v>1000</v>
      </c>
    </row>
    <row r="329" spans="1:6" s="5" customFormat="1" ht="24.95" customHeight="1">
      <c r="A329" s="7">
        <v>116</v>
      </c>
      <c r="B329" s="10">
        <v>35643</v>
      </c>
      <c r="C329" s="10">
        <v>36310</v>
      </c>
      <c r="D329" s="7" t="s">
        <v>954</v>
      </c>
      <c r="E329" s="7" t="s">
        <v>955</v>
      </c>
      <c r="F329" s="7" t="s">
        <v>1000</v>
      </c>
    </row>
    <row r="330" spans="1:6" s="5" customFormat="1" ht="24.95" customHeight="1">
      <c r="A330" s="7">
        <v>116</v>
      </c>
      <c r="B330" s="10">
        <v>36022</v>
      </c>
      <c r="C330" s="10"/>
      <c r="D330" s="7" t="s">
        <v>956</v>
      </c>
      <c r="E330" s="7" t="s">
        <v>957</v>
      </c>
      <c r="F330" s="7" t="s">
        <v>1001</v>
      </c>
    </row>
    <row r="331" spans="1:6" s="5" customFormat="1" ht="24.95" customHeight="1">
      <c r="A331" s="7">
        <v>117</v>
      </c>
      <c r="B331" s="10">
        <v>41944</v>
      </c>
      <c r="C331" s="10">
        <v>42277</v>
      </c>
      <c r="D331" s="7" t="s">
        <v>961</v>
      </c>
      <c r="E331" s="7" t="s">
        <v>962</v>
      </c>
      <c r="F331" s="7" t="s">
        <v>1000</v>
      </c>
    </row>
    <row r="332" spans="1:6" s="5" customFormat="1" ht="24.95" customHeight="1">
      <c r="A332" s="7">
        <v>117</v>
      </c>
      <c r="B332" s="10">
        <v>39203</v>
      </c>
      <c r="C332" s="10"/>
      <c r="D332" s="7" t="s">
        <v>964</v>
      </c>
      <c r="E332" s="7" t="s">
        <v>963</v>
      </c>
      <c r="F332" s="7" t="s">
        <v>1001</v>
      </c>
    </row>
    <row r="333" spans="1:6" s="5" customFormat="1" ht="24.95" customHeight="1">
      <c r="A333" s="7">
        <v>118</v>
      </c>
      <c r="B333" s="10">
        <v>40179</v>
      </c>
      <c r="C333" s="10">
        <v>42370</v>
      </c>
      <c r="D333" s="7" t="s">
        <v>969</v>
      </c>
      <c r="E333" s="7" t="s">
        <v>970</v>
      </c>
      <c r="F333" s="7" t="s">
        <v>1000</v>
      </c>
    </row>
    <row r="334" spans="1:6" s="5" customFormat="1" ht="24.95" customHeight="1">
      <c r="A334" s="7">
        <v>118</v>
      </c>
      <c r="B334" s="10">
        <v>42408</v>
      </c>
      <c r="C334" s="10"/>
      <c r="D334" s="7" t="s">
        <v>971</v>
      </c>
      <c r="E334" s="7" t="s">
        <v>458</v>
      </c>
      <c r="F334" s="7" t="s">
        <v>1001</v>
      </c>
    </row>
    <row r="335" spans="1:6" s="5" customFormat="1" ht="24.95" customHeight="1">
      <c r="A335" s="7">
        <v>118</v>
      </c>
      <c r="B335" s="10">
        <v>38054</v>
      </c>
      <c r="C335" s="10">
        <v>40542</v>
      </c>
      <c r="D335" s="7" t="s">
        <v>972</v>
      </c>
      <c r="E335" s="7" t="s">
        <v>973</v>
      </c>
      <c r="F335" s="7" t="s">
        <v>1001</v>
      </c>
    </row>
    <row r="336" spans="1:6" s="5" customFormat="1" ht="24.95" customHeight="1">
      <c r="A336" s="7">
        <v>119</v>
      </c>
      <c r="B336" s="10"/>
      <c r="C336" s="10"/>
      <c r="D336" s="7" t="s">
        <v>924</v>
      </c>
      <c r="E336" s="7" t="s">
        <v>976</v>
      </c>
      <c r="F336" s="7" t="s">
        <v>1001</v>
      </c>
    </row>
    <row r="337" spans="1:6" s="5" customFormat="1" ht="24.95" customHeight="1">
      <c r="A337" s="7">
        <v>120</v>
      </c>
      <c r="B337" s="10">
        <v>41686</v>
      </c>
      <c r="C337" s="10">
        <v>41973</v>
      </c>
      <c r="D337" s="7" t="s">
        <v>979</v>
      </c>
      <c r="E337" s="7" t="s">
        <v>980</v>
      </c>
      <c r="F337" s="7" t="s">
        <v>1000</v>
      </c>
    </row>
    <row r="338" spans="1:6" s="5" customFormat="1" ht="24.95" customHeight="1">
      <c r="A338" s="7">
        <v>120</v>
      </c>
      <c r="B338" s="10">
        <v>41044</v>
      </c>
      <c r="C338" s="10">
        <v>41685</v>
      </c>
      <c r="D338" s="7" t="s">
        <v>981</v>
      </c>
      <c r="E338" s="7" t="s">
        <v>982</v>
      </c>
      <c r="F338" s="7" t="s">
        <v>1001</v>
      </c>
    </row>
    <row r="339" spans="1:6" s="5" customFormat="1" ht="24.95" customHeight="1">
      <c r="A339" s="7">
        <v>120</v>
      </c>
      <c r="B339" s="10">
        <v>40761</v>
      </c>
      <c r="C339" s="10">
        <v>41212</v>
      </c>
      <c r="D339" s="7" t="s">
        <v>983</v>
      </c>
      <c r="E339" s="7" t="s">
        <v>984</v>
      </c>
      <c r="F339" s="7" t="s">
        <v>1001</v>
      </c>
    </row>
    <row r="340" spans="1:6" s="5" customFormat="1" ht="24.95" customHeight="1">
      <c r="A340" s="7">
        <v>121</v>
      </c>
      <c r="B340" s="10">
        <v>40634</v>
      </c>
      <c r="C340" s="10">
        <v>42277</v>
      </c>
      <c r="D340" s="7" t="s">
        <v>988</v>
      </c>
      <c r="E340" s="7" t="s">
        <v>902</v>
      </c>
      <c r="F340" s="7" t="s">
        <v>1001</v>
      </c>
    </row>
    <row r="341" spans="1:6" s="5" customFormat="1" ht="24.95" customHeight="1">
      <c r="A341" s="7">
        <v>121</v>
      </c>
      <c r="B341" s="10">
        <v>36251</v>
      </c>
      <c r="C341" s="10">
        <v>42277</v>
      </c>
      <c r="D341" s="7" t="s">
        <v>989</v>
      </c>
      <c r="E341" s="7" t="s">
        <v>990</v>
      </c>
      <c r="F341" s="7" t="s">
        <v>1001</v>
      </c>
    </row>
    <row r="342" spans="1:6" s="5" customFormat="1" ht="24.95" customHeight="1">
      <c r="A342" s="7">
        <v>122</v>
      </c>
      <c r="B342" s="10">
        <v>41560</v>
      </c>
      <c r="C342" s="10">
        <v>41892</v>
      </c>
      <c r="D342" s="7" t="s">
        <v>994</v>
      </c>
      <c r="E342" s="7" t="s">
        <v>995</v>
      </c>
      <c r="F342" s="7" t="s">
        <v>1001</v>
      </c>
    </row>
    <row r="343" spans="1:6" s="5" customFormat="1" ht="24.95" customHeight="1">
      <c r="A343" s="7">
        <v>122</v>
      </c>
      <c r="B343" s="10">
        <v>41894</v>
      </c>
      <c r="C343" s="10">
        <v>42001</v>
      </c>
      <c r="D343" s="7" t="s">
        <v>996</v>
      </c>
      <c r="E343" s="7" t="s">
        <v>997</v>
      </c>
      <c r="F343" s="7" t="s">
        <v>1001</v>
      </c>
    </row>
    <row r="344" spans="1:6" s="5" customFormat="1" ht="24.95" customHeight="1">
      <c r="A344" s="7">
        <v>122</v>
      </c>
      <c r="B344" s="10">
        <v>42017</v>
      </c>
      <c r="C344" s="10">
        <v>42452</v>
      </c>
      <c r="D344" s="7" t="s">
        <v>994</v>
      </c>
      <c r="E344" s="7" t="s">
        <v>997</v>
      </c>
      <c r="F344" s="7" t="s">
        <v>1001</v>
      </c>
    </row>
    <row r="345" spans="1:6" s="5" customFormat="1" ht="24.95" customHeight="1">
      <c r="A345" s="7">
        <v>123</v>
      </c>
      <c r="B345" s="10">
        <v>35796</v>
      </c>
      <c r="C345" s="10">
        <v>36891</v>
      </c>
      <c r="D345" s="7" t="s">
        <v>706</v>
      </c>
      <c r="E345" s="7" t="s">
        <v>999</v>
      </c>
      <c r="F345" s="7" t="s">
        <v>1000</v>
      </c>
    </row>
    <row r="346" spans="1:6" s="5" customFormat="1" ht="24.95" customHeight="1">
      <c r="A346" s="7">
        <v>124</v>
      </c>
      <c r="B346" s="10">
        <v>39508</v>
      </c>
      <c r="C346" s="10">
        <v>42217</v>
      </c>
      <c r="D346" s="7" t="s">
        <v>1286</v>
      </c>
      <c r="E346" s="7" t="s">
        <v>1287</v>
      </c>
      <c r="F346" s="7" t="s">
        <v>1288</v>
      </c>
    </row>
    <row r="347" spans="1:6" s="5" customFormat="1" ht="24.95" customHeight="1">
      <c r="A347" s="7">
        <v>125</v>
      </c>
      <c r="B347" s="10">
        <v>40544</v>
      </c>
      <c r="C347" s="10">
        <v>42095</v>
      </c>
      <c r="D347" s="7" t="s">
        <v>1690</v>
      </c>
      <c r="E347" s="7" t="s">
        <v>670</v>
      </c>
      <c r="F347" s="7" t="s">
        <v>1288</v>
      </c>
    </row>
    <row r="348" spans="1:6" s="5" customFormat="1" ht="24.95" customHeight="1">
      <c r="A348" s="7">
        <v>126</v>
      </c>
      <c r="B348" s="10">
        <v>39448</v>
      </c>
      <c r="C348" s="10">
        <v>42370</v>
      </c>
      <c r="D348" s="7" t="s">
        <v>1691</v>
      </c>
      <c r="E348" s="7" t="s">
        <v>1692</v>
      </c>
      <c r="F348" s="7" t="s">
        <v>1693</v>
      </c>
    </row>
    <row r="349" spans="1:6" s="5" customFormat="1" ht="24.95" customHeight="1">
      <c r="A349" s="7">
        <v>127</v>
      </c>
      <c r="B349" s="10">
        <v>40179</v>
      </c>
      <c r="C349" s="10">
        <v>42239</v>
      </c>
      <c r="D349" s="7" t="s">
        <v>1694</v>
      </c>
      <c r="E349" s="7" t="s">
        <v>1695</v>
      </c>
      <c r="F349" s="7" t="s">
        <v>1696</v>
      </c>
    </row>
    <row r="350" spans="1:6" s="5" customFormat="1" ht="24.95" customHeight="1">
      <c r="A350" s="7">
        <v>128</v>
      </c>
      <c r="B350" s="10">
        <v>41183</v>
      </c>
      <c r="C350" s="10">
        <v>42277</v>
      </c>
      <c r="D350" s="7" t="s">
        <v>1694</v>
      </c>
      <c r="E350" s="7" t="s">
        <v>1697</v>
      </c>
      <c r="F350" s="7" t="s">
        <v>1288</v>
      </c>
    </row>
    <row r="351" spans="1:6" s="5" customFormat="1" ht="24.95" customHeight="1">
      <c r="A351" s="7">
        <v>129</v>
      </c>
      <c r="B351" s="10">
        <v>37987</v>
      </c>
      <c r="C351" s="10">
        <v>42277</v>
      </c>
      <c r="D351" s="7" t="s">
        <v>1698</v>
      </c>
      <c r="E351" s="7" t="s">
        <v>1699</v>
      </c>
      <c r="F351" s="8" t="s">
        <v>1288</v>
      </c>
    </row>
    <row r="352" spans="1:6" s="5" customFormat="1" ht="24.95" customHeight="1">
      <c r="A352" s="7">
        <v>130</v>
      </c>
      <c r="B352" s="10">
        <v>41487</v>
      </c>
      <c r="C352" s="10">
        <v>42461</v>
      </c>
      <c r="D352" s="7" t="s">
        <v>1700</v>
      </c>
      <c r="E352" s="7" t="s">
        <v>1701</v>
      </c>
      <c r="F352" s="8" t="s">
        <v>1696</v>
      </c>
    </row>
    <row r="353" spans="1:6" s="5" customFormat="1" ht="24.95" customHeight="1">
      <c r="A353" s="7">
        <v>131</v>
      </c>
      <c r="B353" s="10">
        <v>42278</v>
      </c>
      <c r="C353" s="10">
        <v>42521</v>
      </c>
      <c r="D353" s="7" t="s">
        <v>1702</v>
      </c>
      <c r="E353" s="7" t="s">
        <v>1703</v>
      </c>
      <c r="F353" s="7" t="s">
        <v>1696</v>
      </c>
    </row>
    <row r="354" spans="1:6" s="5" customFormat="1" ht="24.95" customHeight="1">
      <c r="A354" s="7">
        <v>132</v>
      </c>
      <c r="B354" s="10">
        <v>41091</v>
      </c>
      <c r="C354" s="10">
        <v>42277</v>
      </c>
      <c r="D354" s="7" t="s">
        <v>1704</v>
      </c>
      <c r="E354" s="7" t="s">
        <v>1705</v>
      </c>
      <c r="F354" s="7" t="s">
        <v>1288</v>
      </c>
    </row>
    <row r="355" spans="1:6" s="5" customFormat="1" ht="24.95" customHeight="1">
      <c r="A355" s="7">
        <v>133</v>
      </c>
      <c r="B355" s="10">
        <v>42005</v>
      </c>
      <c r="C355" s="10">
        <v>42400</v>
      </c>
      <c r="D355" s="7" t="s">
        <v>1706</v>
      </c>
      <c r="E355" s="7" t="s">
        <v>1707</v>
      </c>
      <c r="F355" s="8" t="s">
        <v>1288</v>
      </c>
    </row>
    <row r="356" spans="1:6" s="5" customFormat="1" ht="24.95" customHeight="1">
      <c r="A356" s="7">
        <v>134</v>
      </c>
      <c r="B356" s="10">
        <v>39448</v>
      </c>
      <c r="C356" s="10">
        <v>42277</v>
      </c>
      <c r="D356" s="7" t="s">
        <v>1708</v>
      </c>
      <c r="E356" s="7" t="s">
        <v>1709</v>
      </c>
      <c r="F356" s="7" t="s">
        <v>1288</v>
      </c>
    </row>
    <row r="357" spans="1:6" s="5" customFormat="1" ht="24.95" customHeight="1">
      <c r="A357" s="7">
        <v>135</v>
      </c>
      <c r="B357" s="10">
        <v>41579</v>
      </c>
      <c r="C357" s="10">
        <v>42036</v>
      </c>
      <c r="D357" s="7" t="s">
        <v>1710</v>
      </c>
      <c r="E357" s="7" t="s">
        <v>1711</v>
      </c>
      <c r="F357" s="8" t="s">
        <v>1288</v>
      </c>
    </row>
    <row r="358" spans="1:6" s="5" customFormat="1" ht="24.95" customHeight="1">
      <c r="A358" s="7">
        <v>136</v>
      </c>
      <c r="B358" s="10">
        <v>40940</v>
      </c>
      <c r="C358" s="10">
        <v>42277</v>
      </c>
      <c r="D358" s="7" t="s">
        <v>1712</v>
      </c>
      <c r="E358" s="7" t="s">
        <v>1713</v>
      </c>
      <c r="F358" s="7" t="s">
        <v>1693</v>
      </c>
    </row>
    <row r="359" spans="1:6" s="5" customFormat="1" ht="24.95" customHeight="1">
      <c r="A359" s="7">
        <v>137</v>
      </c>
      <c r="B359" s="10">
        <v>42278</v>
      </c>
      <c r="C359" s="10">
        <v>42369</v>
      </c>
      <c r="D359" s="7" t="s">
        <v>1714</v>
      </c>
      <c r="E359" s="7" t="s">
        <v>1376</v>
      </c>
      <c r="F359" s="7" t="s">
        <v>1696</v>
      </c>
    </row>
    <row r="360" spans="1:6" s="5" customFormat="1" ht="24.95" customHeight="1">
      <c r="A360" s="7">
        <v>138</v>
      </c>
      <c r="B360" s="10">
        <v>40725</v>
      </c>
      <c r="C360" s="10">
        <v>41639</v>
      </c>
      <c r="D360" s="7" t="s">
        <v>1715</v>
      </c>
      <c r="E360" s="7" t="s">
        <v>1716</v>
      </c>
      <c r="F360" s="7" t="s">
        <v>1696</v>
      </c>
    </row>
    <row r="361" spans="1:6" s="5" customFormat="1" ht="24.95" customHeight="1">
      <c r="A361" s="7">
        <v>139</v>
      </c>
      <c r="B361" s="10">
        <v>35065</v>
      </c>
      <c r="C361" s="10">
        <v>42277</v>
      </c>
      <c r="D361" s="7" t="s">
        <v>1717</v>
      </c>
      <c r="E361" s="7" t="s">
        <v>458</v>
      </c>
      <c r="F361" s="7" t="s">
        <v>1288</v>
      </c>
    </row>
    <row r="362" spans="1:6" s="5" customFormat="1" ht="24.95" customHeight="1">
      <c r="A362" s="7">
        <v>140</v>
      </c>
      <c r="B362" s="10">
        <v>41214</v>
      </c>
      <c r="C362" s="10">
        <v>42277</v>
      </c>
      <c r="D362" s="7" t="s">
        <v>1718</v>
      </c>
      <c r="E362" s="7" t="s">
        <v>1719</v>
      </c>
      <c r="F362" s="7" t="s">
        <v>1696</v>
      </c>
    </row>
    <row r="363" spans="1:6" s="5" customFormat="1" ht="24.95" customHeight="1">
      <c r="A363" s="7">
        <v>141</v>
      </c>
      <c r="B363" s="10">
        <v>40544</v>
      </c>
      <c r="C363" s="10">
        <v>42004</v>
      </c>
      <c r="D363" s="7" t="s">
        <v>1720</v>
      </c>
      <c r="E363" s="7" t="s">
        <v>1721</v>
      </c>
      <c r="F363" s="7" t="s">
        <v>1288</v>
      </c>
    </row>
    <row r="364" spans="1:6" s="5" customFormat="1" ht="24.95" customHeight="1">
      <c r="A364" s="7">
        <v>142</v>
      </c>
      <c r="B364" s="10">
        <v>40940</v>
      </c>
      <c r="C364" s="10">
        <v>42277</v>
      </c>
      <c r="D364" s="7" t="s">
        <v>1722</v>
      </c>
      <c r="E364" s="7" t="s">
        <v>1723</v>
      </c>
      <c r="F364" s="7" t="s">
        <v>1696</v>
      </c>
    </row>
    <row r="365" spans="1:6" s="5" customFormat="1" ht="24.95" customHeight="1">
      <c r="A365" s="7">
        <v>143</v>
      </c>
      <c r="B365" s="10">
        <v>39448</v>
      </c>
      <c r="C365" s="10">
        <v>42277</v>
      </c>
      <c r="D365" s="7" t="s">
        <v>1724</v>
      </c>
      <c r="E365" s="7" t="s">
        <v>1725</v>
      </c>
      <c r="F365" s="7" t="s">
        <v>1288</v>
      </c>
    </row>
    <row r="366" spans="1:6" s="5" customFormat="1" ht="24.95" customHeight="1">
      <c r="A366" s="7">
        <v>144</v>
      </c>
      <c r="B366" s="10">
        <v>40909</v>
      </c>
      <c r="C366" s="10">
        <v>41639</v>
      </c>
      <c r="D366" s="7" t="s">
        <v>1722</v>
      </c>
      <c r="E366" s="7" t="s">
        <v>1726</v>
      </c>
      <c r="F366" s="7" t="s">
        <v>1696</v>
      </c>
    </row>
    <row r="367" spans="1:6" s="5" customFormat="1" ht="24.95" customHeight="1">
      <c r="A367" s="7">
        <v>146</v>
      </c>
      <c r="B367" s="12">
        <v>38791</v>
      </c>
      <c r="C367" s="10">
        <v>39151</v>
      </c>
      <c r="D367" s="7" t="s">
        <v>1727</v>
      </c>
      <c r="E367" s="7" t="s">
        <v>1728</v>
      </c>
      <c r="F367" s="7" t="s">
        <v>1696</v>
      </c>
    </row>
    <row r="368" spans="1:6" s="5" customFormat="1" ht="24.95" customHeight="1">
      <c r="A368" s="7">
        <v>147</v>
      </c>
      <c r="B368" s="10">
        <v>42217</v>
      </c>
      <c r="C368" s="10">
        <v>42307</v>
      </c>
      <c r="D368" s="7" t="s">
        <v>1712</v>
      </c>
      <c r="E368" s="7" t="s">
        <v>1729</v>
      </c>
      <c r="F368" s="7" t="s">
        <v>1693</v>
      </c>
    </row>
    <row r="369" spans="1:6" s="5" customFormat="1" ht="24.95" customHeight="1">
      <c r="A369" s="7">
        <v>148</v>
      </c>
      <c r="B369" s="10">
        <v>39814</v>
      </c>
      <c r="C369" s="10">
        <v>42370</v>
      </c>
      <c r="D369" s="7" t="s">
        <v>1714</v>
      </c>
      <c r="E369" s="7" t="s">
        <v>1728</v>
      </c>
      <c r="F369" s="7" t="s">
        <v>1696</v>
      </c>
    </row>
    <row r="370" spans="1:6" s="5" customFormat="1" ht="24.95" customHeight="1">
      <c r="A370" s="7">
        <v>149</v>
      </c>
      <c r="B370" s="10" t="s">
        <v>1730</v>
      </c>
      <c r="C370" s="10">
        <v>42034</v>
      </c>
      <c r="D370" s="7" t="s">
        <v>1731</v>
      </c>
      <c r="E370" s="7" t="s">
        <v>1732</v>
      </c>
      <c r="F370" s="7" t="s">
        <v>1288</v>
      </c>
    </row>
    <row r="371" spans="1:6" s="5" customFormat="1" ht="24.95" customHeight="1">
      <c r="A371" s="7">
        <v>150</v>
      </c>
      <c r="B371" s="10">
        <v>42005</v>
      </c>
      <c r="C371" s="10">
        <v>42124</v>
      </c>
      <c r="D371" s="7" t="s">
        <v>1733</v>
      </c>
      <c r="E371" s="7" t="s">
        <v>1734</v>
      </c>
      <c r="F371" s="7" t="s">
        <v>1288</v>
      </c>
    </row>
    <row r="372" spans="1:6" s="5" customFormat="1" ht="24.95" customHeight="1">
      <c r="A372" s="7">
        <v>151</v>
      </c>
      <c r="B372" s="12">
        <v>41640</v>
      </c>
      <c r="C372" s="12">
        <v>42156</v>
      </c>
      <c r="D372" s="7" t="s">
        <v>1735</v>
      </c>
      <c r="E372" s="7" t="s">
        <v>1736</v>
      </c>
      <c r="F372" s="7" t="s">
        <v>1288</v>
      </c>
    </row>
    <row r="373" spans="1:6" s="5" customFormat="1" ht="24.95" customHeight="1">
      <c r="A373" s="7">
        <v>152</v>
      </c>
      <c r="B373" s="10">
        <v>39083</v>
      </c>
      <c r="C373" s="10">
        <v>40179</v>
      </c>
      <c r="D373" s="8" t="s">
        <v>1737</v>
      </c>
      <c r="E373" s="7" t="s">
        <v>469</v>
      </c>
      <c r="F373" s="8" t="s">
        <v>1696</v>
      </c>
    </row>
    <row r="374" spans="1:6" s="5" customFormat="1" ht="24.95" customHeight="1">
      <c r="A374" s="7">
        <v>153</v>
      </c>
      <c r="B374" s="10">
        <v>40940</v>
      </c>
      <c r="C374" s="10">
        <v>42277</v>
      </c>
      <c r="D374" s="7" t="s">
        <v>1694</v>
      </c>
      <c r="E374" s="7" t="s">
        <v>1738</v>
      </c>
      <c r="F374" s="7" t="s">
        <v>1696</v>
      </c>
    </row>
    <row r="375" spans="1:6" s="5" customFormat="1" ht="24.95" customHeight="1">
      <c r="A375" s="7">
        <v>154</v>
      </c>
      <c r="B375" s="10">
        <v>39671</v>
      </c>
      <c r="C375" s="10">
        <v>42277</v>
      </c>
      <c r="D375" s="7" t="s">
        <v>365</v>
      </c>
      <c r="E375" s="7" t="s">
        <v>458</v>
      </c>
      <c r="F375" s="7" t="s">
        <v>1693</v>
      </c>
    </row>
    <row r="376" spans="1:6" s="5" customFormat="1" ht="24.95" customHeight="1">
      <c r="A376" s="7">
        <v>155</v>
      </c>
      <c r="B376" s="10">
        <v>42948</v>
      </c>
      <c r="C376" s="10">
        <v>43008</v>
      </c>
      <c r="D376" s="7" t="s">
        <v>1739</v>
      </c>
      <c r="E376" s="7" t="s">
        <v>1740</v>
      </c>
      <c r="F376" s="7" t="s">
        <v>1693</v>
      </c>
    </row>
    <row r="377" spans="1:6" s="5" customFormat="1" ht="24.95" customHeight="1">
      <c r="A377" s="7">
        <v>156</v>
      </c>
      <c r="B377" s="10">
        <v>35262</v>
      </c>
      <c r="C377" s="10">
        <v>41502</v>
      </c>
      <c r="D377" s="8" t="s">
        <v>1741</v>
      </c>
      <c r="E377" s="7" t="s">
        <v>1742</v>
      </c>
      <c r="F377" s="8" t="s">
        <v>1696</v>
      </c>
    </row>
    <row r="378" spans="1:6" s="5" customFormat="1" ht="24.95" customHeight="1">
      <c r="A378" s="7">
        <v>157</v>
      </c>
      <c r="B378" s="10">
        <v>40179</v>
      </c>
      <c r="C378" s="10">
        <v>42370</v>
      </c>
      <c r="D378" s="7" t="s">
        <v>1743</v>
      </c>
      <c r="E378" s="7" t="s">
        <v>1744</v>
      </c>
      <c r="F378" s="7" t="s">
        <v>1693</v>
      </c>
    </row>
    <row r="379" spans="1:6" s="5" customFormat="1" ht="24.95" customHeight="1">
      <c r="A379" s="7">
        <v>158</v>
      </c>
      <c r="B379" s="10">
        <v>41192</v>
      </c>
      <c r="C379" s="10">
        <v>42277</v>
      </c>
      <c r="D379" s="7" t="s">
        <v>1745</v>
      </c>
      <c r="E379" s="7" t="s">
        <v>1643</v>
      </c>
      <c r="F379" s="7" t="s">
        <v>1288</v>
      </c>
    </row>
    <row r="380" spans="1:6" s="5" customFormat="1" ht="24.95" customHeight="1">
      <c r="A380" s="7">
        <v>159</v>
      </c>
      <c r="B380" s="10">
        <v>41275</v>
      </c>
      <c r="C380" s="10">
        <v>42277</v>
      </c>
      <c r="D380" s="7" t="s">
        <v>1746</v>
      </c>
      <c r="E380" s="7" t="s">
        <v>1747</v>
      </c>
      <c r="F380" s="7" t="s">
        <v>1696</v>
      </c>
    </row>
    <row r="381" spans="1:6" s="5" customFormat="1" ht="24.95" customHeight="1">
      <c r="A381" s="7">
        <v>160</v>
      </c>
      <c r="B381" s="10">
        <v>41640</v>
      </c>
      <c r="C381" s="10">
        <v>42277</v>
      </c>
      <c r="D381" s="7" t="s">
        <v>1748</v>
      </c>
      <c r="E381" s="7" t="s">
        <v>1749</v>
      </c>
      <c r="F381" s="7" t="s">
        <v>1288</v>
      </c>
    </row>
    <row r="382" spans="1:6" s="5" customFormat="1" ht="24.95" customHeight="1">
      <c r="A382" s="7">
        <v>161</v>
      </c>
      <c r="B382" s="10">
        <v>32509</v>
      </c>
      <c r="C382" s="10">
        <v>33269</v>
      </c>
      <c r="D382" s="8" t="s">
        <v>1750</v>
      </c>
      <c r="E382" s="8" t="s">
        <v>1751</v>
      </c>
      <c r="F382" s="8" t="s">
        <v>1696</v>
      </c>
    </row>
    <row r="383" spans="1:6" s="5" customFormat="1" ht="24.95" customHeight="1">
      <c r="A383" s="7">
        <v>162</v>
      </c>
      <c r="B383" s="10">
        <v>41365</v>
      </c>
      <c r="C383" s="10">
        <v>42277</v>
      </c>
      <c r="D383" s="7" t="s">
        <v>1752</v>
      </c>
      <c r="E383" s="7" t="s">
        <v>1752</v>
      </c>
      <c r="F383" s="7" t="s">
        <v>1288</v>
      </c>
    </row>
    <row r="384" spans="1:6" s="5" customFormat="1" ht="24.95" customHeight="1">
      <c r="A384" s="7">
        <v>163</v>
      </c>
      <c r="B384" s="10">
        <v>40179</v>
      </c>
      <c r="C384" s="10">
        <v>42277</v>
      </c>
      <c r="D384" s="7" t="s">
        <v>1753</v>
      </c>
      <c r="E384" s="7" t="s">
        <v>1754</v>
      </c>
      <c r="F384" s="7" t="s">
        <v>1288</v>
      </c>
    </row>
    <row r="385" spans="1:6" s="5" customFormat="1" ht="24.95" customHeight="1">
      <c r="A385" s="7">
        <v>164</v>
      </c>
      <c r="B385" s="10">
        <v>40544</v>
      </c>
      <c r="C385" s="10">
        <v>42277</v>
      </c>
      <c r="D385" s="7" t="s">
        <v>1755</v>
      </c>
      <c r="E385" s="7" t="s">
        <v>1756</v>
      </c>
      <c r="F385" s="7" t="s">
        <v>1288</v>
      </c>
    </row>
    <row r="386" spans="1:6" s="5" customFormat="1" ht="24.95" customHeight="1">
      <c r="A386" s="7">
        <v>165</v>
      </c>
      <c r="B386" s="10">
        <v>41183</v>
      </c>
      <c r="C386" s="10">
        <v>42185</v>
      </c>
      <c r="D386" s="7" t="s">
        <v>1757</v>
      </c>
      <c r="E386" s="7" t="s">
        <v>1758</v>
      </c>
      <c r="F386" s="8" t="s">
        <v>1288</v>
      </c>
    </row>
    <row r="387" spans="1:6" s="5" customFormat="1" ht="24.95" customHeight="1">
      <c r="A387" s="7">
        <v>166</v>
      </c>
      <c r="B387" s="10">
        <v>41821</v>
      </c>
      <c r="C387" s="10">
        <v>42277</v>
      </c>
      <c r="D387" s="7" t="s">
        <v>1759</v>
      </c>
      <c r="E387" s="7" t="s">
        <v>1760</v>
      </c>
      <c r="F387" s="7" t="s">
        <v>1288</v>
      </c>
    </row>
    <row r="388" spans="1:6" s="5" customFormat="1" ht="24.95" customHeight="1">
      <c r="A388" s="7">
        <v>167</v>
      </c>
      <c r="B388" s="10">
        <v>41699</v>
      </c>
      <c r="C388" s="10">
        <v>41729</v>
      </c>
      <c r="D388" s="7" t="s">
        <v>1761</v>
      </c>
      <c r="E388" s="7" t="s">
        <v>1762</v>
      </c>
      <c r="F388" s="7" t="s">
        <v>1288</v>
      </c>
    </row>
    <row r="389" spans="1:6" s="5" customFormat="1" ht="24.95" customHeight="1">
      <c r="A389" s="7">
        <v>168</v>
      </c>
      <c r="B389" s="10">
        <v>41730</v>
      </c>
      <c r="C389" s="10">
        <v>42461</v>
      </c>
      <c r="D389" s="7" t="s">
        <v>1763</v>
      </c>
      <c r="E389" s="7" t="s">
        <v>1764</v>
      </c>
      <c r="F389" s="7" t="s">
        <v>1288</v>
      </c>
    </row>
    <row r="390" spans="1:6" s="5" customFormat="1" ht="24.95" customHeight="1">
      <c r="A390" s="7">
        <v>169</v>
      </c>
      <c r="B390" s="10">
        <v>32509</v>
      </c>
      <c r="C390" s="10">
        <v>34699</v>
      </c>
      <c r="D390" s="7" t="s">
        <v>1765</v>
      </c>
      <c r="E390" s="7" t="s">
        <v>1766</v>
      </c>
      <c r="F390" s="7" t="s">
        <v>1696</v>
      </c>
    </row>
    <row r="391" spans="1:6" s="5" customFormat="1" ht="24.95" customHeight="1">
      <c r="A391" s="7">
        <v>170</v>
      </c>
      <c r="B391" s="10">
        <v>41275</v>
      </c>
      <c r="C391" s="10">
        <v>42277</v>
      </c>
      <c r="D391" s="7" t="s">
        <v>1767</v>
      </c>
      <c r="E391" s="7" t="s">
        <v>1768</v>
      </c>
      <c r="F391" s="7" t="s">
        <v>1288</v>
      </c>
    </row>
    <row r="392" spans="1:6" s="5" customFormat="1" ht="24.95" customHeight="1">
      <c r="A392" s="7">
        <v>171</v>
      </c>
      <c r="B392" s="10">
        <v>42095</v>
      </c>
      <c r="C392" s="10">
        <v>42277</v>
      </c>
      <c r="D392" s="7" t="s">
        <v>1769</v>
      </c>
      <c r="E392" s="7" t="s">
        <v>1770</v>
      </c>
      <c r="F392" s="8" t="s">
        <v>1696</v>
      </c>
    </row>
    <row r="393" spans="1:6" s="5" customFormat="1" ht="24.95" customHeight="1">
      <c r="A393" s="7">
        <v>172</v>
      </c>
      <c r="B393" s="10">
        <v>39083</v>
      </c>
      <c r="C393" s="10">
        <v>41639</v>
      </c>
      <c r="D393" s="7" t="s">
        <v>1771</v>
      </c>
      <c r="E393" s="7" t="s">
        <v>1772</v>
      </c>
      <c r="F393" s="7" t="s">
        <v>1693</v>
      </c>
    </row>
    <row r="394" spans="1:6" s="5" customFormat="1" ht="24.95" customHeight="1">
      <c r="A394" s="7">
        <v>173</v>
      </c>
      <c r="B394" s="10">
        <v>38139</v>
      </c>
      <c r="C394" s="10">
        <v>42277</v>
      </c>
      <c r="D394" s="7" t="s">
        <v>1773</v>
      </c>
      <c r="E394" s="7" t="s">
        <v>670</v>
      </c>
      <c r="F394" s="8" t="s">
        <v>1288</v>
      </c>
    </row>
    <row r="395" spans="1:6" s="5" customFormat="1" ht="24.95" customHeight="1">
      <c r="A395" s="7">
        <v>174</v>
      </c>
      <c r="B395" s="12">
        <v>41275</v>
      </c>
      <c r="C395" s="12">
        <v>42186</v>
      </c>
      <c r="D395" s="7" t="s">
        <v>1774</v>
      </c>
      <c r="E395" s="7" t="s">
        <v>1775</v>
      </c>
      <c r="F395" s="7" t="s">
        <v>1696</v>
      </c>
    </row>
    <row r="396" spans="1:6" s="5" customFormat="1" ht="24.95" customHeight="1">
      <c r="A396" s="7">
        <v>175</v>
      </c>
      <c r="B396" s="10">
        <v>39083</v>
      </c>
      <c r="C396" s="13">
        <v>42277</v>
      </c>
      <c r="D396" s="7" t="s">
        <v>1776</v>
      </c>
      <c r="E396" s="7" t="s">
        <v>1777</v>
      </c>
      <c r="F396" s="7" t="s">
        <v>1288</v>
      </c>
    </row>
    <row r="397" spans="1:6" s="5" customFormat="1" ht="24.95" customHeight="1">
      <c r="A397" s="7">
        <v>176</v>
      </c>
      <c r="B397" s="13">
        <v>42278</v>
      </c>
      <c r="C397" s="13">
        <v>42522</v>
      </c>
      <c r="D397" s="7" t="s">
        <v>1778</v>
      </c>
      <c r="E397" s="8" t="s">
        <v>469</v>
      </c>
      <c r="F397" s="8" t="s">
        <v>1696</v>
      </c>
    </row>
    <row r="398" spans="1:6" s="5" customFormat="1" ht="24.95" customHeight="1">
      <c r="A398" s="7">
        <v>177</v>
      </c>
      <c r="B398" s="10">
        <v>41183</v>
      </c>
      <c r="C398" s="10">
        <v>42277</v>
      </c>
      <c r="D398" s="7" t="s">
        <v>1779</v>
      </c>
      <c r="E398" s="7" t="s">
        <v>1780</v>
      </c>
      <c r="F398" s="7" t="s">
        <v>1288</v>
      </c>
    </row>
    <row r="399" spans="1:6" s="5" customFormat="1" ht="24.95" customHeight="1">
      <c r="A399" s="7">
        <v>178</v>
      </c>
      <c r="B399" s="13">
        <v>41214</v>
      </c>
      <c r="C399" s="13">
        <v>42278</v>
      </c>
      <c r="D399" s="8" t="s">
        <v>1781</v>
      </c>
      <c r="E399" s="8" t="s">
        <v>1782</v>
      </c>
      <c r="F399" s="8" t="s">
        <v>1696</v>
      </c>
    </row>
    <row r="400" spans="1:6" s="5" customFormat="1" ht="24.95" customHeight="1">
      <c r="A400" s="7">
        <v>179</v>
      </c>
      <c r="B400" s="10">
        <v>39448</v>
      </c>
      <c r="C400" s="10">
        <v>42277</v>
      </c>
      <c r="D400" s="7" t="s">
        <v>1783</v>
      </c>
      <c r="E400" s="7" t="s">
        <v>458</v>
      </c>
      <c r="F400" s="7" t="s">
        <v>1288</v>
      </c>
    </row>
    <row r="401" spans="1:6" s="5" customFormat="1" ht="24.95" customHeight="1">
      <c r="A401" s="7">
        <v>180</v>
      </c>
      <c r="B401" s="10">
        <v>42005</v>
      </c>
      <c r="C401" s="10">
        <v>42370</v>
      </c>
      <c r="D401" s="7" t="s">
        <v>1743</v>
      </c>
      <c r="E401" s="7" t="s">
        <v>1784</v>
      </c>
      <c r="F401" s="7" t="s">
        <v>1693</v>
      </c>
    </row>
    <row r="402" spans="1:6" s="5" customFormat="1" ht="24.95" customHeight="1">
      <c r="A402" s="7">
        <v>182</v>
      </c>
      <c r="B402" s="10">
        <v>40909</v>
      </c>
      <c r="C402" s="10">
        <v>42277</v>
      </c>
      <c r="D402" s="7" t="s">
        <v>1785</v>
      </c>
      <c r="E402" s="7" t="s">
        <v>1786</v>
      </c>
      <c r="F402" s="7" t="s">
        <v>1288</v>
      </c>
    </row>
    <row r="403" spans="1:6" s="5" customFormat="1" ht="24.95" customHeight="1">
      <c r="A403" s="7">
        <v>183</v>
      </c>
      <c r="B403" s="10">
        <v>41640</v>
      </c>
      <c r="C403" s="10">
        <v>42004</v>
      </c>
      <c r="D403" s="7" t="s">
        <v>1787</v>
      </c>
      <c r="E403" s="7" t="s">
        <v>1788</v>
      </c>
      <c r="F403" s="7" t="s">
        <v>1288</v>
      </c>
    </row>
    <row r="404" spans="1:6" s="5" customFormat="1" ht="24.95" customHeight="1">
      <c r="A404" s="7">
        <v>184</v>
      </c>
      <c r="B404" s="10">
        <v>42095</v>
      </c>
      <c r="C404" s="10">
        <v>42185</v>
      </c>
      <c r="D404" s="9" t="s">
        <v>1851</v>
      </c>
      <c r="E404" s="9" t="s">
        <v>1789</v>
      </c>
      <c r="F404" s="7" t="s">
        <v>1696</v>
      </c>
    </row>
    <row r="405" spans="1:6" s="5" customFormat="1" ht="24.95" customHeight="1">
      <c r="A405" s="7">
        <v>185</v>
      </c>
      <c r="B405" s="10">
        <v>41640</v>
      </c>
      <c r="C405" s="10">
        <v>42004</v>
      </c>
      <c r="D405" s="7" t="s">
        <v>1722</v>
      </c>
      <c r="E405" s="7" t="s">
        <v>1790</v>
      </c>
      <c r="F405" s="7" t="s">
        <v>1696</v>
      </c>
    </row>
    <row r="406" spans="1:6" s="5" customFormat="1" ht="24.95" customHeight="1">
      <c r="A406" s="7">
        <v>186</v>
      </c>
      <c r="B406" s="12">
        <v>40179</v>
      </c>
      <c r="C406" s="12">
        <v>42277</v>
      </c>
      <c r="D406" s="9" t="s">
        <v>1852</v>
      </c>
      <c r="E406" s="9" t="s">
        <v>1853</v>
      </c>
      <c r="F406" s="9" t="s">
        <v>1696</v>
      </c>
    </row>
    <row r="407" spans="1:6" s="5" customFormat="1" ht="24.95" customHeight="1">
      <c r="A407" s="7">
        <v>187</v>
      </c>
      <c r="B407" s="10">
        <v>41279</v>
      </c>
      <c r="C407" s="10">
        <v>42277</v>
      </c>
      <c r="D407" s="7" t="s">
        <v>1791</v>
      </c>
      <c r="E407" s="7" t="s">
        <v>1792</v>
      </c>
      <c r="F407" s="7" t="s">
        <v>1288</v>
      </c>
    </row>
    <row r="408" spans="1:6" s="5" customFormat="1" ht="24.95" customHeight="1">
      <c r="A408" s="7">
        <v>188</v>
      </c>
      <c r="B408" s="10">
        <v>39083</v>
      </c>
      <c r="C408" s="10">
        <v>41639</v>
      </c>
      <c r="D408" s="7" t="s">
        <v>1793</v>
      </c>
      <c r="E408" s="7" t="s">
        <v>1794</v>
      </c>
      <c r="F408" s="7" t="s">
        <v>1288</v>
      </c>
    </row>
    <row r="409" spans="1:6" s="5" customFormat="1" ht="24.95" customHeight="1">
      <c r="A409" s="7">
        <v>190</v>
      </c>
      <c r="B409" s="10">
        <v>41334</v>
      </c>
      <c r="C409" s="10">
        <v>42278</v>
      </c>
      <c r="D409" s="7" t="s">
        <v>1795</v>
      </c>
      <c r="E409" s="7" t="s">
        <v>1796</v>
      </c>
      <c r="F409" s="7" t="s">
        <v>1696</v>
      </c>
    </row>
    <row r="410" spans="1:6" s="5" customFormat="1" ht="24.95" customHeight="1">
      <c r="A410" s="7">
        <v>191</v>
      </c>
      <c r="B410" s="10">
        <v>39161</v>
      </c>
      <c r="C410" s="10">
        <v>42277</v>
      </c>
      <c r="D410" s="7" t="s">
        <v>1797</v>
      </c>
      <c r="E410" s="7" t="s">
        <v>1798</v>
      </c>
      <c r="F410" s="7" t="s">
        <v>1288</v>
      </c>
    </row>
    <row r="411" spans="1:6" s="5" customFormat="1" ht="24.95" customHeight="1">
      <c r="A411" s="7">
        <v>192</v>
      </c>
      <c r="B411" s="10">
        <v>41518</v>
      </c>
      <c r="C411" s="10">
        <v>42277</v>
      </c>
      <c r="D411" s="7" t="s">
        <v>1799</v>
      </c>
      <c r="E411" s="7" t="s">
        <v>1800</v>
      </c>
      <c r="F411" s="7" t="s">
        <v>1696</v>
      </c>
    </row>
    <row r="412" spans="1:6" s="5" customFormat="1" ht="24.95" customHeight="1">
      <c r="A412" s="7">
        <v>193</v>
      </c>
      <c r="B412" s="10">
        <v>41183</v>
      </c>
      <c r="C412" s="10">
        <v>42277</v>
      </c>
      <c r="D412" s="7" t="s">
        <v>1801</v>
      </c>
      <c r="E412" s="7" t="s">
        <v>1802</v>
      </c>
      <c r="F412" s="7" t="s">
        <v>1696</v>
      </c>
    </row>
    <row r="413" spans="1:6" s="5" customFormat="1" ht="24.95" customHeight="1">
      <c r="A413" s="7">
        <v>194</v>
      </c>
      <c r="B413" s="10">
        <v>40179</v>
      </c>
      <c r="C413" s="10">
        <v>42277</v>
      </c>
      <c r="D413" s="9" t="s">
        <v>1803</v>
      </c>
      <c r="E413" s="9" t="s">
        <v>672</v>
      </c>
      <c r="F413" s="7" t="s">
        <v>1288</v>
      </c>
    </row>
    <row r="414" spans="1:6" s="5" customFormat="1" ht="24.95" customHeight="1">
      <c r="A414" s="7">
        <v>195</v>
      </c>
      <c r="B414" s="10">
        <v>40179</v>
      </c>
      <c r="C414" s="10">
        <v>42277</v>
      </c>
      <c r="D414" s="7" t="s">
        <v>1804</v>
      </c>
      <c r="E414" s="7" t="s">
        <v>1805</v>
      </c>
      <c r="F414" s="7" t="s">
        <v>1288</v>
      </c>
    </row>
    <row r="415" spans="1:6" s="5" customFormat="1" ht="24.95" customHeight="1">
      <c r="A415" s="7">
        <v>196</v>
      </c>
      <c r="B415" s="10">
        <v>41671</v>
      </c>
      <c r="C415" s="10">
        <v>42248</v>
      </c>
      <c r="D415" s="7" t="s">
        <v>1806</v>
      </c>
      <c r="E415" s="7" t="s">
        <v>1807</v>
      </c>
      <c r="F415" s="7" t="s">
        <v>1693</v>
      </c>
    </row>
    <row r="416" spans="1:6" s="5" customFormat="1" ht="24.95" customHeight="1">
      <c r="A416" s="7">
        <v>197</v>
      </c>
      <c r="B416" s="10">
        <v>38718</v>
      </c>
      <c r="C416" s="10">
        <v>42370</v>
      </c>
      <c r="D416" s="7" t="s">
        <v>1808</v>
      </c>
      <c r="E416" s="7" t="s">
        <v>1809</v>
      </c>
      <c r="F416" s="7" t="s">
        <v>1696</v>
      </c>
    </row>
    <row r="417" spans="1:6" s="5" customFormat="1" ht="24.95" customHeight="1">
      <c r="A417" s="7">
        <v>198</v>
      </c>
      <c r="B417" s="10">
        <v>41183</v>
      </c>
      <c r="C417" s="10">
        <v>42277</v>
      </c>
      <c r="D417" s="7" t="s">
        <v>1722</v>
      </c>
      <c r="E417" s="7" t="s">
        <v>1810</v>
      </c>
      <c r="F417" s="7" t="s">
        <v>1693</v>
      </c>
    </row>
    <row r="418" spans="1:6" s="5" customFormat="1" ht="24.95" customHeight="1">
      <c r="A418" s="7">
        <v>199</v>
      </c>
      <c r="B418" s="10">
        <v>40179</v>
      </c>
      <c r="C418" s="10">
        <v>41182</v>
      </c>
      <c r="D418" s="7" t="s">
        <v>1811</v>
      </c>
      <c r="E418" s="7" t="s">
        <v>1812</v>
      </c>
      <c r="F418" s="7" t="s">
        <v>1696</v>
      </c>
    </row>
    <row r="419" spans="1:6" s="5" customFormat="1" ht="24.95" customHeight="1">
      <c r="A419" s="7">
        <v>200</v>
      </c>
      <c r="B419" s="10">
        <v>42005</v>
      </c>
      <c r="C419" s="10">
        <v>42277</v>
      </c>
      <c r="D419" s="7" t="s">
        <v>1813</v>
      </c>
      <c r="E419" s="7" t="s">
        <v>1729</v>
      </c>
      <c r="F419" s="7" t="s">
        <v>1288</v>
      </c>
    </row>
    <row r="420" spans="1:6" s="5" customFormat="1" ht="24.95" customHeight="1">
      <c r="A420" s="7">
        <v>201</v>
      </c>
      <c r="B420" s="10">
        <v>41214</v>
      </c>
      <c r="C420" s="10">
        <v>42277</v>
      </c>
      <c r="D420" s="7" t="s">
        <v>1814</v>
      </c>
      <c r="E420" s="7" t="s">
        <v>442</v>
      </c>
      <c r="F420" s="7" t="s">
        <v>1693</v>
      </c>
    </row>
    <row r="421" spans="1:6" s="5" customFormat="1" ht="24.95" customHeight="1">
      <c r="A421" s="7">
        <v>202</v>
      </c>
      <c r="B421" s="10">
        <v>38718</v>
      </c>
      <c r="C421" s="10">
        <v>42277</v>
      </c>
      <c r="D421" s="7" t="s">
        <v>1815</v>
      </c>
      <c r="E421" s="7" t="s">
        <v>1816</v>
      </c>
      <c r="F421" s="7" t="s">
        <v>1288</v>
      </c>
    </row>
    <row r="422" spans="1:6" s="5" customFormat="1" ht="24.95" customHeight="1">
      <c r="A422" s="7">
        <v>203</v>
      </c>
      <c r="B422" s="10">
        <v>41283</v>
      </c>
      <c r="C422" s="10">
        <v>41620</v>
      </c>
      <c r="D422" s="7" t="s">
        <v>1817</v>
      </c>
      <c r="E422" s="7" t="s">
        <v>1818</v>
      </c>
      <c r="F422" s="7" t="s">
        <v>1288</v>
      </c>
    </row>
    <row r="423" spans="1:6" s="5" customFormat="1" ht="24.95" customHeight="1">
      <c r="A423" s="7">
        <v>204</v>
      </c>
      <c r="B423" s="10">
        <v>41183</v>
      </c>
      <c r="C423" s="10">
        <v>42277</v>
      </c>
      <c r="D423" s="7" t="s">
        <v>1819</v>
      </c>
      <c r="E423" s="7" t="s">
        <v>1820</v>
      </c>
      <c r="F423" s="8" t="s">
        <v>1696</v>
      </c>
    </row>
    <row r="424" spans="1:6" s="5" customFormat="1" ht="24.95" customHeight="1">
      <c r="A424" s="7">
        <v>205</v>
      </c>
      <c r="B424" s="10">
        <v>40909</v>
      </c>
      <c r="C424" s="10">
        <v>42185</v>
      </c>
      <c r="D424" s="7" t="s">
        <v>1821</v>
      </c>
      <c r="E424" s="7" t="s">
        <v>1822</v>
      </c>
      <c r="F424" s="7" t="s">
        <v>1696</v>
      </c>
    </row>
    <row r="425" spans="1:6" s="5" customFormat="1" ht="24.95" customHeight="1">
      <c r="A425" s="7">
        <v>206</v>
      </c>
      <c r="B425" s="10">
        <v>42278</v>
      </c>
      <c r="C425" s="10">
        <v>42766</v>
      </c>
      <c r="D425" s="7" t="s">
        <v>1714</v>
      </c>
      <c r="E425" s="7" t="s">
        <v>1827</v>
      </c>
      <c r="F425" s="7" t="s">
        <v>1696</v>
      </c>
    </row>
    <row r="426" spans="1:6" s="5" customFormat="1" ht="24.95" customHeight="1">
      <c r="A426" s="7">
        <v>207</v>
      </c>
      <c r="B426" s="10">
        <v>42005</v>
      </c>
      <c r="C426" s="10">
        <v>42277</v>
      </c>
      <c r="D426" s="7" t="s">
        <v>1833</v>
      </c>
      <c r="E426" s="7" t="s">
        <v>1834</v>
      </c>
      <c r="F426" s="7" t="s">
        <v>1288</v>
      </c>
    </row>
  </sheetData>
  <mergeCells count="1">
    <mergeCell ref="A3:F3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Información Curricular</vt:lpstr>
      <vt:lpstr>Experiencia Laboral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scisneros</cp:lastModifiedBy>
  <cp:lastPrinted>2017-12-06T23:30:05Z</cp:lastPrinted>
  <dcterms:created xsi:type="dcterms:W3CDTF">2017-11-17T19:54:41Z</dcterms:created>
  <dcterms:modified xsi:type="dcterms:W3CDTF">2018-02-20T16:42:15Z</dcterms:modified>
</cp:coreProperties>
</file>