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Leyes" sheetId="1" r:id="rId1"/>
  </sheets>
  <definedNames>
    <definedName name="_xlnm._FilterDatabase" localSheetId="0" hidden="1">Leyes!$A$10:$J$102</definedName>
    <definedName name="hidden1">#REF!</definedName>
  </definedNames>
  <calcPr calcId="125725"/>
</workbook>
</file>

<file path=xl/sharedStrings.xml><?xml version="1.0" encoding="utf-8"?>
<sst xmlns="http://schemas.openxmlformats.org/spreadsheetml/2006/main" count="501" uniqueCount="229">
  <si>
    <t>Ley Local</t>
  </si>
  <si>
    <t>Ley Federal</t>
  </si>
  <si>
    <t>Ley General</t>
  </si>
  <si>
    <t>35640</t>
  </si>
  <si>
    <t>NOMBRE CORTO</t>
  </si>
  <si>
    <t>Marco Normativo Aplicable de Sujeto Obligado-FIIC</t>
  </si>
  <si>
    <t>LTAIPEJM8FIIC</t>
  </si>
  <si>
    <t>Marco Normativo Aplicable de Sujeto Obligado</t>
  </si>
  <si>
    <t>9</t>
  </si>
  <si>
    <t>2</t>
  </si>
  <si>
    <t>4</t>
  </si>
  <si>
    <t>7</t>
  </si>
  <si>
    <t>1</t>
  </si>
  <si>
    <t>12</t>
  </si>
  <si>
    <t>13</t>
  </si>
  <si>
    <t>14</t>
  </si>
  <si>
    <t>229476</t>
  </si>
  <si>
    <t>229471</t>
  </si>
  <si>
    <t>229472</t>
  </si>
  <si>
    <t>229473</t>
  </si>
  <si>
    <t>229475</t>
  </si>
  <si>
    <t>229474</t>
  </si>
  <si>
    <t>229470</t>
  </si>
  <si>
    <t>229477</t>
  </si>
  <si>
    <t>229478</t>
  </si>
  <si>
    <t>229479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</si>
  <si>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</si>
  <si>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</si>
  <si>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</si>
  <si>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</si>
  <si>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</si>
  <si>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</si>
  <si>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</si>
  <si>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</si>
  <si>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</si>
  <si>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</si>
  <si>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</si>
  <si>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Ley Agraria </t>
  </si>
  <si>
    <t>Ley de Adquisiciones, Arrendamientos y Servicios del Sector Público</t>
  </si>
  <si>
    <t xml:space="preserve">Ley de Aguas Nacionales </t>
  </si>
  <si>
    <t xml:space="preserve">Ley de Amparo </t>
  </si>
  <si>
    <t>Ley de Asociaciones Religiosas y Culto Público</t>
  </si>
  <si>
    <t>Ley de Coordinación Fiscal</t>
  </si>
  <si>
    <t>Ley de Fiscalización y Rendición de Cuentas de la Federación</t>
  </si>
  <si>
    <t>Ley de Obras Públicas y Servicios Relacionados con las Mismas</t>
  </si>
  <si>
    <t>Ley del Impuesto al Valor Agregado</t>
  </si>
  <si>
    <t>Ley del Impuesto Especial sobre Producción y Servicios</t>
  </si>
  <si>
    <t xml:space="preserve">Ley del Impuesto Sobre la Renta </t>
  </si>
  <si>
    <t>Ley del Instituto Mexicano de la Juventud</t>
  </si>
  <si>
    <t>Ley del Instituto Nacional de las Mujeres</t>
  </si>
  <si>
    <t>Ley del Servicio Militar</t>
  </si>
  <si>
    <t>Ley Federal Contra la Delincuencia Organizada</t>
  </si>
  <si>
    <t>Ley Federal de Armas de Fuego y Explosivos</t>
  </si>
  <si>
    <t>Ley Federal de Presupuesto y Responsabilidad Hacendaria</t>
  </si>
  <si>
    <t>Ley Federal de Responsabilidad Ambiental</t>
  </si>
  <si>
    <t>Ley Federal de Responsabilidades de los Servidores Públicos</t>
  </si>
  <si>
    <t>Ley Federal del Derecho de Autor</t>
  </si>
  <si>
    <t>Ley Federal del Trabajo</t>
  </si>
  <si>
    <t>Ley Federal Sobre Metrología y Normalización</t>
  </si>
  <si>
    <t>Ley Federal Sobre Monumentos y Zonas Arqueológicos, Artísticos e Históricos</t>
  </si>
  <si>
    <t>Ley General de Acceso de las Mujeres a una Vida Libre de Violencia</t>
  </si>
  <si>
    <t xml:space="preserve">Ley General de Bienes Nacionales </t>
  </si>
  <si>
    <t>Ley General de Cambio Climático</t>
  </si>
  <si>
    <t>Ley General de Contabilidad Gubernamental</t>
  </si>
  <si>
    <t>Ley General de Desarrollo Forestal Sustentable</t>
  </si>
  <si>
    <t>Ley General de Educación</t>
  </si>
  <si>
    <t>Ley General de Protección Civil</t>
  </si>
  <si>
    <t xml:space="preserve">Ley General de Salud </t>
  </si>
  <si>
    <t>Ley General de Títulos y Operaciones de Crédito</t>
  </si>
  <si>
    <t>Ley General de Transparencia y Acceso a la Información Pública</t>
  </si>
  <si>
    <t>Ley General de Vida Silvestre</t>
  </si>
  <si>
    <t>Ley General del Equilibrio Ecológico y la Protección al Ambiente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</si>
  <si>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</si>
  <si>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</si>
  <si>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para la Protección de Personas Defensoras de Derechos Humanos y Periodistas</t>
  </si>
  <si>
    <t>Ley Sobre la Celebración de Tratados</t>
  </si>
  <si>
    <t>Ley Federal de Archivos</t>
  </si>
  <si>
    <t xml:space="preserve">Ley General de Responsabilidades Administrativas </t>
  </si>
  <si>
    <t>Ley General del Sistema Nacional Anticorrupción</t>
  </si>
  <si>
    <t>Ley Contra la Delincuencia Organizada del Estado de Jalisco.</t>
  </si>
  <si>
    <t>Ley de Atención a la Juventud del Estado de Jalisco.</t>
  </si>
  <si>
    <t>Ley de Atención a Víctimas del Estado de Jalisco</t>
  </si>
  <si>
    <t>Ley de Control de Confianza del Estado de Jalisco y sus Municipios.</t>
  </si>
  <si>
    <t>Ley de Desarrollo Forestal Sustentable para el Estado de Jalisco.</t>
  </si>
  <si>
    <t>Ley de Educación del Estado de Jalisco</t>
  </si>
  <si>
    <t>Ley de Expropiación de Bienes Muebles e Inmuebles de Propiedad Privada.</t>
  </si>
  <si>
    <t>Ley de Extinción de Dominio del Estado de Jalisco.</t>
  </si>
  <si>
    <t>Ley de Firma Electrónica Avanzada para el Estado de Jalisco y sus Municipios.</t>
  </si>
  <si>
    <t>Ley de Fiscalización Superior y Auditoría Pública del Estado de Jalisco y sus Municipios.</t>
  </si>
  <si>
    <t>Ley de Fomento y Desarrollo Pecuario del Estado de Jalisco.</t>
  </si>
  <si>
    <t>Ley de Gestión Integral de los Residuos del Estado de Jalisco.</t>
  </si>
  <si>
    <t>Ley de Hacienda Municipal del Estado de Jalisco.</t>
  </si>
  <si>
    <t>Ley de Justicia Administrativa del Estado de Jalisco.</t>
  </si>
  <si>
    <t>Ley de Justicia Alternativa del Estado de Jalisco</t>
  </si>
  <si>
    <t>Ley de la Comisión Estatal de Derechos Humanos</t>
  </si>
  <si>
    <t>Ley de Mejora Regulatoria del Estado de Jalisco y sus Municipios.</t>
  </si>
  <si>
    <t>Ley de Movilidad y Transporte del Estado de Jalisco.</t>
  </si>
  <si>
    <t xml:space="preserve">Ley de Obra Pública del Estado de Jalisco </t>
  </si>
  <si>
    <t>Ley de Patrimonio Cultural del Estado de Jalisco y sus Municipios.</t>
  </si>
  <si>
    <t>Ley de Planeación para el Estado de Jalisco y sus Municipios.</t>
  </si>
  <si>
    <t>Ley de Protección Civil del Estado de Jalisco</t>
  </si>
  <si>
    <t>Ley de Responsabilidad Patrimonial del Estado de Jalisco y sus Municipios.</t>
  </si>
  <si>
    <t>Ley de Salud del Estado de Jalisco.</t>
  </si>
  <si>
    <t>Ley de Transparencia y Acceso a la Información Públlica del Estado de Jalisco y sus Municipios</t>
  </si>
  <si>
    <t>Ley de Vivienda del Estado de Jalisco.</t>
  </si>
  <si>
    <t>Ley del Gobierno y la Administración Pública Municipal del Estado de Jalisco</t>
  </si>
  <si>
    <t>Ley del Instituto de Pensiones del Estado de Jalisco.</t>
  </si>
  <si>
    <t>Ley del Presupuesto, Contabilidad y Gasto Público del Estado de Jalisco.</t>
  </si>
  <si>
    <t>Ley del Registro Civil del Estado de Jalisco</t>
  </si>
  <si>
    <t>Ley del Registro Público de la Propiedad del Estado de Jalisco.</t>
  </si>
  <si>
    <t>Ley del Sistema de Seguridad Pública para el Estado de Jalisco.</t>
  </si>
  <si>
    <t>Ley Estatal del Equilibrio Ecológico y la Protección al Ambiente.</t>
  </si>
  <si>
    <t>Ley para la Prevención y Atención de la Violencia Intrafamiliar del Estado de Jalisco.</t>
  </si>
  <si>
    <t>Ley para los Servidores Públicos del Estado de Jalisco y sus Municipios.</t>
  </si>
  <si>
    <t>Ley que Regula la Administración de Documentos Públicos e Históricos del Estado de Jalisco.</t>
  </si>
  <si>
    <t>Ley que Regula los Centros de Atención Infantil en el Estado de Jalisco.</t>
  </si>
  <si>
    <t>Ley de Austeridad y Ahorro del Estado de Jalisco y sus Municipios.</t>
  </si>
  <si>
    <t>http://www.zapopan.gob.mx/wp-content/uploads/2015/12/Ley-de-Firma-Electronica-Avanzada.doc</t>
  </si>
  <si>
    <t>http://www.zapopan.gob.mx/wp-content/uploads/2016/08/Ley-de-Aguas-Nacionales-24032016.doc</t>
  </si>
  <si>
    <t>http://www.zapopan.gob.mx/wp-content/uploads/2016/08/Ley-de-Amparo-17062016.doc</t>
  </si>
  <si>
    <t>http://www.zapopan.gob.mx/wp-content/uploads/2015/12/Ley-del-Instituto-Mexicano-de-la-Juventud.doc</t>
  </si>
  <si>
    <t>http://www.zapopan.gob.mx/wp-content/uploads/2015/12/Ley-del-Instituto-Nacional-de-las-Mujeres.doc</t>
  </si>
  <si>
    <t>http://www.zapopan.gob.mx/wp-content/uploads/2015/12/Ley-Federal-de-Armas-de-Fuego-y-Explosivos.doc</t>
  </si>
  <si>
    <t>http://www.zapopan.gob.mx/wp-content/uploads/2016/08/Ley-Federal-de-Presupuesto-y-Responsabilidad-Hacendaria-30122015.doc</t>
  </si>
  <si>
    <t>http://www.zapopan.gob.mx/wp-content/uploads/2015/12/LEY-Federal-de-Responsabilidad-Ambiental.doc</t>
  </si>
  <si>
    <t>http://www.zapopan.gob.mx/wp-content/uploads/2016/08/Ley-Federal-del-Derecho-de-Autor-13012016.doc</t>
  </si>
  <si>
    <t>http://www.zapopan.gob.mx/wp-content/uploads/2015/12/Ley-Federal-del-Trabajo.doc</t>
  </si>
  <si>
    <t>http://www.zapopan.gob.mx/wp-content/uploads/2016/08/Ley-General-de-Bienes-Nacionales-01062016.doc</t>
  </si>
  <si>
    <t>http://www.zapopan.gob.mx/wp-content/uploads/2016/08/LEY-General-de-Contabilidad-Gubernamental-18072016.doc</t>
  </si>
  <si>
    <t>http://www.zapopan.gob.mx/wp-content/uploads/2015/12/LEY-Federal-de-Archivos.doc</t>
  </si>
  <si>
    <t>http://www.zapopan.gob.mx/wp-content/uploads/2016/08/Ley-General-de-Responsabilidades-Administrativas-18072016.doc</t>
  </si>
  <si>
    <t>http://www.zapopan.gob.mx/wp-content/uploads/2015/12/Ley-de-Patrimonio-Cultural-del-Estado-de-Jalisco-y-sus-Municipios.doc</t>
  </si>
  <si>
    <t>http://www.zapopan.gob.mx/wp-content/uploads/2015/12/Ley-del-Instituto-de-Pensiones-del-Estado-de-Jalisco.doc</t>
  </si>
  <si>
    <t>Ley de Ingresos de la Federación para el Ejercicio Fiscal de 2017</t>
  </si>
  <si>
    <t>Presupuesto de Egresos de la Federación para el Ejercicio Fiscal 2017</t>
  </si>
  <si>
    <t>http://www.zapopan.gob.mx/wp-content/uploads/2017/04/Ley-de-Adquisiciones-Arrendamientos-y-Servicios-del-Sector-Publico.doc</t>
  </si>
  <si>
    <t>http://www.zapopan.gob.mx/wp-content/uploads/2017/04/Ley-de-Coordinacion-Fiscal-18072016.doc</t>
  </si>
  <si>
    <t>http://www.zapopan.gob.mx/wp-content/uploads/2017/04/Ley-de-Expropiacion-de-bienes-Muebles-e-Inmuebles-de-Propiedad-Privada-16022016.doc</t>
  </si>
  <si>
    <t>http://www.zapopan.gob.mx/wp-content/uploads/2017/04/Ley-de-Extincion-de-Dominio-del-Estado-de-Jalisco.doc</t>
  </si>
  <si>
    <t>http://www.zapopan.gob.mx/wp-content/uploads/2017/04/Ley-de-Firma-Electronica-Avanzada-para-el-Estado-de-Jalisco-y-sus-Municipios1.doc</t>
  </si>
  <si>
    <t>http://www.zapopan.gob.mx/wp-content/uploads/2017/04/Ley-de-Fiscalizacion-y-Rendicion-de-Cuentas-de-la-Federacion-18072016.doc</t>
  </si>
  <si>
    <t>http://www.zapopan.gob.mx/wp-content/uploads/2017/04/Ley-de-la-Comision-Estatal-de-Derechos-Humanos.doc</t>
  </si>
  <si>
    <t>http://www.zapopan.gob.mx/wp-content/uploads/2017/04/Ley-Federal-de-Responsabilidades-de-los-Servidores-Publicos-18072016.doc</t>
  </si>
  <si>
    <t>http://www.zapopan.gob.mx/wp-content/uploads/2017/04/Ley-Federal-Sobre-Metrologia-y-Normalizacion-18122015.doc</t>
  </si>
  <si>
    <t>http://www.zapopan.gob.mx/wp-content/uploads/2017/04/Ley-General-de-Cambio-Climatico-01062016.doc</t>
  </si>
  <si>
    <t>http://www.zapopan.gob.mx/wp-content/uploads/2017/04/Ley-General-del-Sistema-Nacional-Anticorrupcion-18072016.doc</t>
  </si>
  <si>
    <t>http://www.zapopan.gob.mx/wp-content/uploads/2017/04/Ley-General-de-Titulos-y-Operaciones-de-Credito.doc</t>
  </si>
  <si>
    <t>http://www.zapopan.gob.mx/wp-content/uploads/2017/04/Ley-para-la-Proteccion-de-Personas-Defensoras-de-Derechos-Humanos-y-Periodistas.doc</t>
  </si>
  <si>
    <t>http://www.zapopan.gob.mx/wp-content/uploads/2017/04/Ley-Sobre-la-Celebracion-de-Tratados.doc</t>
  </si>
  <si>
    <t>http://www.zapopan.gob.mx/wp-content/uploads/2017/04/Ley-Agraria.pdf</t>
  </si>
  <si>
    <t>http://www.zapopan.gob.mx/wp-content/uploads/2017/04/Ley-del-Impuesto-al-Valor-Agregado.doc</t>
  </si>
  <si>
    <t>http://www.zapopan.gob.mx/wp-content/uploads/2017/04/Ley-del-Impuesto-sobre-la-Renta.doc</t>
  </si>
  <si>
    <t>http://www.zapopan.gob.mx/wp-content/uploads/2017/04/Ley-Federal-contra-la-Delincuencia-Organizada.doc</t>
  </si>
  <si>
    <t>http://www.zapopan.gob.mx/wp-content/uploads/2017/04/Ley-General-de-Desarollo-Forestal-Sustentable.doc</t>
  </si>
  <si>
    <t>http://www.zapopan.gob.mx/wp-content/uploads/2017/04/Ley-General-de-Vida-Silvestre.doc</t>
  </si>
  <si>
    <t>http://www.zapopan.gob.mx/wp-content/uploads/2017/05/Ley-de-Responsabilidad-Patrimonial-del-Estado-de-Jalisco-y-sus-Municipios.doc</t>
  </si>
  <si>
    <t>http://www.zapopan.gob.mx/wp-content/uploads/2017/05/Ley-de-Salud-del-Estado-de-Jalisco.doc</t>
  </si>
  <si>
    <t>http://www.zapopan.gob.mx/wp-content/uploads/2017/05/Ley-de-Transparencia-y-Acceso-a-la-Informacion-Publica-del-Estado-de-Jalisco-y-sus-Municipios.doc</t>
  </si>
  <si>
    <t>http://www.zapopan.gob.mx/wp-content/uploads/2017/05/Ley-de-Vivienda-del-Estado-de-Jalisco.doc</t>
  </si>
  <si>
    <t>http://www.zapopan.gob.mx/wp-content/uploads/2017/05/Ley-del-Agua-para-el-Estado-y-sus-Municipios.doc</t>
  </si>
  <si>
    <t>http://www.zapopan.gob.mx/wp-content/uploads/2017/05/Ley-del-Registro-Publico-de-la-Propiedad-del-Estado-de-Jalisco.doc</t>
  </si>
  <si>
    <t>http://www.zapopan.gob.mx/wp-content/uploads/2017/05/Ley-del-Sistema-de-Seguridad-Publica-para-el-Estado-de-Jalisco.doc</t>
  </si>
  <si>
    <t>http://www.zapopan.gob.mx/wp-content/uploads/2017/05/Ley-para-la-Prevencion-y-Atencion-de-la-Violencia-Intrafamiliar-del-Estado-de-Jalisco.doc</t>
  </si>
  <si>
    <t>http://www.zapopan.gob.mx/wp-content/uploads/2017/05/Ley-que-Regula-los-Centros-de-Atencion-Infantil-en-el-Estado-de-Jalisco.doc</t>
  </si>
  <si>
    <t>http://www.zapopan.gob.mx/wp-content/uploads/2017/05/Ley-Contra-la-Delincuencia-Organizada-del-Estado-de-Jalisco.doc</t>
  </si>
  <si>
    <t>http://www.zapopan.gob.mx/wp-content/uploads/2017/05/Ley-de-Atencion-a-la-Juventud-del-Estado-de-Jalisco.doc</t>
  </si>
  <si>
    <t>http://www.zapopan.gob.mx/wp-content/uploads/2017/05/Ley-de-Atencion-a-Victimas-del-Estado-de-Jalisco.doc</t>
  </si>
  <si>
    <t>http://www.zapopan.gob.mx/wp-content/uploads/2017/05/Ley-de-Austeridad-y-Ahorro-del-Estado-de-Jalisco-y-sus-Municipios.doc</t>
  </si>
  <si>
    <t>http://www.zapopan.gob.mx/wp-content/uploads/2017/05/Ley-de-Fiscalizacion-Superior-y-Auditoria-Publica-del-Estado-de-Jalisco-y-sus-Municipios.doc</t>
  </si>
  <si>
    <t>http://www.zapopan.gob.mx/wp-content/uploads/2017/05/Ley-de-Gestion-Integral-de-los-Residuos-del-Estado-de-Jalisco.doc</t>
  </si>
  <si>
    <t>http://www.zapopan.gob.mx/wp-content/uploads/2017/05/Ley-de-Justicia-Alternativa-del-Estado-de-Jalisco.doc</t>
  </si>
  <si>
    <t>http://www.zapopan.gob.mx/wp-content/uploads/2017/05/Ley-de-Mejora-Regulatoria-del-Estado-de-Jalisco-y-sus-Municipios.doc</t>
  </si>
  <si>
    <t>http://www.zapopan.gob.mx/wp-content/uploads/2017/05/Ley-de-Obra-Publica-del-Estado-de-Jalisco.doc</t>
  </si>
  <si>
    <t>http://www.zapopan.gob.mx/wp-content/uploads/2017/05/Ley-de-Ingresos-de-la-Federacion-2017.doc</t>
  </si>
  <si>
    <t>http://www.zapopan.gob.mx/wp-content/uploads/2017/05/Presupuesto-de-Egresos-de-la-Federacion.doc</t>
  </si>
  <si>
    <t>http://www.zapopan.gob.mx/wp-content/uploads/2017/05/Ley-General-del-Equilibro-Ecologico-y-la-Proteccion-al-Medio-Ambiente.doc</t>
  </si>
  <si>
    <t>http://www.zapopan.gob.mx/wp-content/uploads/2017/05/Ley-de-Asociaciones-Religiosas.doc</t>
  </si>
  <si>
    <t>http://www.zapopan.gob.mx/wp-content/uploads/2017/05/Ley-que-Regula-la-Administracion-de-Documentos.doc</t>
  </si>
  <si>
    <t>Ley de Firma Electrónica Avanzada</t>
  </si>
  <si>
    <t>Ley General para la Prevención y Gestión Integral de los Residuos</t>
  </si>
  <si>
    <t>Ley General de Asentamientos Humanos, Ordenamiento Territorial y Desarrollo Urbano</t>
  </si>
  <si>
    <t>Ley del Agua para el Estado de Jalisco y sus Municipios.</t>
  </si>
  <si>
    <t>Dirección del Archivo General del Municipio de Zapopan, Jalisco</t>
  </si>
  <si>
    <t>Ley de Protección de Datos Personales en Posesión de Sujetos Obligados del Estado de Jalisco y sus Municipios</t>
  </si>
  <si>
    <t>Ley para la Inclusión y el Desarrollo Integral de las Personas con Discapacidad del Estado de Jalisco</t>
  </si>
  <si>
    <t>LEY ESTATAL PARA LA IGUALDAD ENTRE MUJERES Y HOMBRES</t>
  </si>
  <si>
    <t>Ley de Responsabilidades Politicas y Administrativas del Estado de Jalisco</t>
  </si>
  <si>
    <t>http://www.zapopan.gob.mx/repositorio/view/file/cbmw7r36aqg5ou6xzqir/LEY_ESTATAL_PARA_LA_IGUALDAD_ENTRE_MUJERES_Y_HOMBRES.doc</t>
  </si>
  <si>
    <t>Ley de Hacienda del Estado de Jalisco</t>
  </si>
  <si>
    <t>http://www.zapopan.gob.mx/repositorio/view/file/m9u9zf2sqbuv9yue3jde/LEY_DE_HACIENDA_DEL_ESTADO_DE_JALISCO.doc</t>
  </si>
  <si>
    <t>http://www.zapopan.gob.mx/repositorio/view/file/xbcbgqdywqintyryhkwv/LEY_GENERAL_DE_ASENTAMIENTOS_HUMANOS,_ORDENAMIENTO_TERRITORIAL_Y_DESARROLLO_URBANO.doc</t>
  </si>
  <si>
    <t>http://www.zapopan.gob.mx/repositorio/view/file/uwu8zaxacuvy1pv2mmbh/LEY_GENERAL_DE_ACCESO_DE_LAS_MUJERES_A_UNA_VIDA_LIBRE_DE_VIOLENCIA.doc</t>
  </si>
  <si>
    <t>http://www.zapopan.gob.mx/repositorio/view/file/lcgsonkpwrgv2ovbgh01/LEY_DEL_SERVICIO_MILITAR.doc</t>
  </si>
  <si>
    <t>http://www.zapopan.gob.mx/repositorio/view/file/uuldxqlu6itizocuzkcq/LEY_DE_HACIENDA_MUNICIPAL_DEL_ESTADO_DE_JALISCO.doc</t>
  </si>
  <si>
    <t>Ley de Fomento a la Cultura del Estado de Jalisco.</t>
  </si>
  <si>
    <t>http://www.zapopan.gob.mx/repositorio/view/file/xro2tky5vkhonctb6sfp/LEY_DE_FOMENTO_A_LA_CULTURA_DEL_ESTADO_DE_JALISCO.doc</t>
  </si>
  <si>
    <t>http://www.zapopan.gob.mx/repositorio/view/file/0wd2xj7caqtd2o0uleat/LEY_DE_CONTROL_DE_CONFIANZA_DEL_ESTADO_DE_JALISCO_Y_SUS_MUNICIPIOS.doc</t>
  </si>
  <si>
    <t>http://www.zapopan.gob.mx/repositorio/view/file/5nlnjkf8yd7gfvkoy0b8/Ley_de_Proteccion_de_Datos_Personales_en_Posesion_de_Sujetos_Obligados.doc</t>
  </si>
  <si>
    <t>http://www.zapopan.gob.mx/repositorio/view/file/a4cbqlkashaiwoimggcv/LEY_DE_FOMENTO_Y_DESARROLLO_PECUARIO_DEL_ESTADO_DE_JALISCO.doc</t>
  </si>
  <si>
    <t>http://www.zapopan.gob.mx/repositorio/view/file/nft2ayp1jqofljqeqoyc/LEY_GENERAL_DE_PROTECCION_CIVIL.doc</t>
  </si>
  <si>
    <t>http://www.zapopan.gob.mx/repositorio/view/file/w8qxuzobcpnnhgm0r2z0/LEY_GENERAL_DE_TRANSPARENCIA_Y_ACCESO_A_LA_INFORMACION_PUBLICA.doc</t>
  </si>
  <si>
    <t>http://www.zapopan.gob.mx/repositorio/view/file/wdy5t1io8ten3kocnwfh/LEY_DE_OBRAS_PUBLICAS_Y_SERVICIOS_RELACIONADOS_CON_LAS_MISMAS.doc</t>
  </si>
  <si>
    <t>http://www.zapopan.gob.mx/repositorio/view/file/mj4a2akxysgkddv9vcuf/LEY_DEL_GOBIERNO_Y_LA_ADMINISTRACION_PUBLICA_MUNICIPAL_DEL_ESTADO_DE_JALISCO.doc</t>
  </si>
  <si>
    <t>http://www.zapopan.gob.mx/repositorio/view/file/6tjicnc6akmata1yiij9/LEY_GENERAL_DEL_SISTEMA_NACIONAL_DE_SEGURIDAD_PUBLICA.doc</t>
  </si>
  <si>
    <t>http://www.zapopan.gob.mx/repositorio/view/file/xqvpfa9lojekengocbj8/LEY_DEL_PRESUPUESTO_CONTABILIDAD_Y_GASTO_PUBLICO_DEL_ESTADO_DE_JALISCO.doc</t>
  </si>
  <si>
    <t>http://www.zapopan.gob.mx/repositorio/view/file/mbvvlu6vu5b8t086cub8/Ley_de_Responsabilidades_Politicas_y_Administrativas_del_Estado_de_Jalisco.doc</t>
  </si>
  <si>
    <t>http://www.zapopan.gob.mx/repositorio/view/file/dxt27ukfl3h7orm7mdkw/LEY_DE_DESARROLLO_FORESTAL_SUSTENTABLE.doc</t>
  </si>
  <si>
    <t>http://www.zapopan.gob.mx/repositorio/view/file/goqk2orb8ezdnishitml/LEY_PARA_LOS_SERVIDORES_PUBLICOS_DEL_ESTADO_DE_JALISCO_Y_SUS_MUNICIPIOS.doc</t>
  </si>
  <si>
    <t>http://www.zapopan.gob.mx/repositorio/view/file/vqsughjbjjdpvyegpmd4/LEY_DE_EDUCACION_DEL_ESTADO_DE_JALISCO.doc</t>
  </si>
  <si>
    <t>http://www.zapopan.gob.mx/repositorio/view/file/y1xwfthpjjk0eebqkso0/LEY_PARA_LA_INCLUSION_Y_DESARROLLO_INTEGRAL.doc</t>
  </si>
  <si>
    <t>http://www.zapopan.gob.mx/repositorio/view/file/uug6xvojpbxcaz1ambwr/Ley_de_Proteccion_Civil_del_Estado.doc</t>
  </si>
  <si>
    <t xml:space="preserve">La fecha de modificación de la Ley, se sustenta en lo  expuesto por el portal oficial del Congreso del  estado de Jalisco. </t>
  </si>
  <si>
    <t>http://www.zapopan.gob.mx/repositorio/view/file/tndfho2bdfugwevsc5bo/Ley_de_Movilidad_y_Transporte_del_Estado_de_Jalisco.doc</t>
  </si>
  <si>
    <t>http://www.zapopan.gob.mx/repositorio/view/file/n2q7rywwqqhsne4amrnz/Ley_del_Registro_Civil_del_Estado_de_Jalisco.doc</t>
  </si>
  <si>
    <t>http://www.zapopan.gob.mx/repositorio/view/file/gq2btuekpqymjxf6hydo/Ley_Estatal_del_Equilibrio_Ecologico_y_la_Proteccion_al_Ambiente.doc</t>
  </si>
  <si>
    <t>La información que se refleja en la fecha de validación corresponde a la última modificación del Portal oficial del Congreso de la Unión</t>
  </si>
  <si>
    <t>http://www.zapopan.gob.mx/repositorio/view/file/ar4mout9qpdclrh8qbvn/LEY_DE_PLANEACIÓN_PARA_EL_ESTADO_DE_JALISCO_Y_SUS_MUNICIPIOS.doc</t>
  </si>
  <si>
    <t>http://www.zapopan.gob.mx/repositorio/view/file/xk6sfog94zq7fekdtonn/LEY_DE_JUSTICIA_ADMINISTRATIVA_DEL_ESTADO_DE JALISCO.doc</t>
  </si>
  <si>
    <t>http://www.zapopan.gob.mx/repositorio/view/file/8yfflziaaolpb79a4b4t/LEY_DEL_IMPUESTO_ESPECIAL_SOBRE_PRODUCCIÓN_Y_SERVICIOS.doc</t>
  </si>
  <si>
    <t>http://www.zapopan.gob.mx/repositorio/view/file/gxt8uui7igiefaabihtp/LEY_FEDERAL_SOBRE_MONUMENTOS_Y_ZONAS_ARQUEOLÓGICOS_ARTÍSTICOS_E_HISTÓRICOS.doc</t>
  </si>
  <si>
    <t>http://www.zapopan.gob.mx/repositorio/view/file/w4udfqnp8fapq4mclzyj/LEY_GENERAL_DE_EDUCACIÓN.doc</t>
  </si>
  <si>
    <t>http://www.zapopan.gob.mx/repositorio/view/file/c296ddybt2xng1yme8qi/LEY_GENERAL_DE_SALUD.doc</t>
  </si>
  <si>
    <t>http://www.zapopan.gob.mx/repositorio/view/file/l7qci9r0lhlcaz0jdexn/LEY_GENERAL_PARA_LA_PREVENCIÓN_Y_GESTIÓN_INTEGRAL_DE_LOS_RESIDUOS.doc</t>
  </si>
  <si>
    <t>http://www.zapopan.gob.mx/repositorio/view/file/u11uitgpsd9rhlzpk9jp/LEY_GENERAL_PARA_PREVENIR_Y_SANCIONAR_LOS_DELITOS_EN_MATERIA_DE SECUESTRO.doc</t>
  </si>
  <si>
    <t>Marco Normativo Aplicable al Sujeto Obligado</t>
  </si>
  <si>
    <t>Leyes Federales, Leyes Generales y Leyes Estatales</t>
  </si>
  <si>
    <t>TÍTULO</t>
  </si>
  <si>
    <t>DESCRIPCIÓN</t>
  </si>
  <si>
    <t>ENERO 2018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</si>
</sst>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4"/>
      <color theme="1"/>
      <name val="Century Gothic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52"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</xf>
    <xf numFmtId="0" fontId="1" fillId="0" borderId="0" xfId="0" applyFont="1" applyProtection="1"/>
    <xf numFmtId="0" fontId="1" fillId="0" borderId="0" xfId="0" applyFont="1" applyFill="1" applyProtection="1"/>
    <xf numFmtId="0" fontId="4" fillId="2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 wrapText="1"/>
    </xf>
    <xf numFmtId="14" fontId="6" fillId="4" borderId="11" xfId="0" applyNumberFormat="1" applyFont="1" applyFill="1" applyBorder="1" applyAlignment="1" applyProtection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  <xf numFmtId="14" fontId="6" fillId="0" borderId="11" xfId="0" applyNumberFormat="1" applyFont="1" applyBorder="1" applyAlignment="1" applyProtection="1">
      <alignment horizontal="center" vertical="center"/>
    </xf>
    <xf numFmtId="14" fontId="6" fillId="0" borderId="11" xfId="0" applyNumberFormat="1" applyFont="1" applyBorder="1" applyAlignment="1" applyProtection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11" fillId="0" borderId="11" xfId="1" applyFont="1" applyBorder="1" applyAlignment="1" applyProtection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0" fontId="10" fillId="4" borderId="3" xfId="2" applyFont="1" applyFill="1" applyBorder="1" applyAlignment="1">
      <alignment horizontal="center" vertical="center"/>
    </xf>
    <xf numFmtId="49" fontId="10" fillId="4" borderId="4" xfId="2" applyNumberFormat="1" applyFont="1" applyFill="1" applyBorder="1" applyAlignment="1">
      <alignment horizontal="center" vertical="center"/>
    </xf>
    <xf numFmtId="49" fontId="10" fillId="4" borderId="0" xfId="2" applyNumberFormat="1" applyFont="1" applyFill="1" applyBorder="1" applyAlignment="1">
      <alignment horizontal="center" vertical="center"/>
    </xf>
    <xf numFmtId="49" fontId="10" fillId="4" borderId="5" xfId="2" applyNumberFormat="1" applyFont="1" applyFill="1" applyBorder="1" applyAlignment="1">
      <alignment horizontal="center" vertical="center"/>
    </xf>
    <xf numFmtId="49" fontId="10" fillId="4" borderId="6" xfId="2" applyNumberFormat="1" applyFont="1" applyFill="1" applyBorder="1" applyAlignment="1">
      <alignment horizontal="center" vertical="center"/>
    </xf>
    <xf numFmtId="49" fontId="10" fillId="4" borderId="7" xfId="2" applyNumberFormat="1" applyFont="1" applyFill="1" applyBorder="1" applyAlignment="1">
      <alignment horizontal="center" vertical="center"/>
    </xf>
    <xf numFmtId="49" fontId="10" fillId="4" borderId="8" xfId="2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 applyProtection="1">
      <alignment horizontal="center" vertical="center"/>
    </xf>
    <xf numFmtId="14" fontId="2" fillId="4" borderId="2" xfId="0" applyNumberFormat="1" applyFont="1" applyFill="1" applyBorder="1" applyAlignment="1" applyProtection="1">
      <alignment horizontal="center" vertical="center"/>
    </xf>
    <xf numFmtId="14" fontId="2" fillId="4" borderId="3" xfId="0" applyNumberFormat="1" applyFont="1" applyFill="1" applyBorder="1" applyAlignment="1" applyProtection="1">
      <alignment horizontal="center" vertical="center"/>
    </xf>
    <xf numFmtId="14" fontId="2" fillId="4" borderId="6" xfId="0" applyNumberFormat="1" applyFont="1" applyFill="1" applyBorder="1" applyAlignment="1" applyProtection="1">
      <alignment horizontal="center" vertical="center"/>
    </xf>
    <xf numFmtId="14" fontId="2" fillId="4" borderId="7" xfId="0" applyNumberFormat="1" applyFont="1" applyFill="1" applyBorder="1" applyAlignment="1" applyProtection="1">
      <alignment horizontal="center" vertical="center"/>
    </xf>
    <xf numFmtId="14" fontId="2" fillId="4" borderId="8" xfId="0" applyNumberFormat="1" applyFont="1" applyFill="1" applyBorder="1" applyAlignment="1" applyProtection="1">
      <alignment horizontal="center" vertical="center"/>
    </xf>
  </cellXfs>
  <cellStyles count="9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1</xdr:row>
      <xdr:rowOff>419100</xdr:rowOff>
    </xdr:from>
    <xdr:to>
      <xdr:col>2</xdr:col>
      <xdr:colOff>1724025</xdr:colOff>
      <xdr:row>3</xdr:row>
      <xdr:rowOff>95250</xdr:rowOff>
    </xdr:to>
    <xdr:pic>
      <xdr:nvPicPr>
        <xdr:cNvPr id="1049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9825" y="419100"/>
          <a:ext cx="933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2428875</xdr:colOff>
      <xdr:row>1</xdr:row>
      <xdr:rowOff>409575</xdr:rowOff>
    </xdr:from>
    <xdr:to>
      <xdr:col>7</xdr:col>
      <xdr:colOff>638175</xdr:colOff>
      <xdr:row>3</xdr:row>
      <xdr:rowOff>85725</xdr:rowOff>
    </xdr:to>
    <xdr:pic>
      <xdr:nvPicPr>
        <xdr:cNvPr id="105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02375" y="409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zapopan.gob.mx/wp-content/uploads/2017/04/Ley-de-Adquisiciones-Arrendamientos-y-Servicios-del-Sector-Publico.doc" TargetMode="External"/><Relationship Id="rId18" Type="http://schemas.openxmlformats.org/officeDocument/2006/relationships/hyperlink" Target="http://www.zapopan.gob.mx/wp-content/uploads/2015/12/Ley-de-Firma-Electronica-Avanzada.doc" TargetMode="External"/><Relationship Id="rId26" Type="http://schemas.openxmlformats.org/officeDocument/2006/relationships/hyperlink" Target="http://www.zapopan.gob.mx/wp-content/uploads/2016/08/Ley-Federal-de-Presupuesto-y-Responsabilidad-Hacendaria-30122015.doc" TargetMode="External"/><Relationship Id="rId39" Type="http://schemas.openxmlformats.org/officeDocument/2006/relationships/hyperlink" Target="http://www.zapopan.gob.mx/wp-content/uploads/2017/04/Ley-Sobre-la-Celebracion-de-Tratados.doc" TargetMode="External"/><Relationship Id="rId21" Type="http://schemas.openxmlformats.org/officeDocument/2006/relationships/hyperlink" Target="http://www.zapopan.gob.mx/wp-content/uploads/2015/12/Ley-del-Instituto-Mexicano-de-la-Juventud.doc" TargetMode="External"/><Relationship Id="rId34" Type="http://schemas.openxmlformats.org/officeDocument/2006/relationships/hyperlink" Target="http://www.zapopan.gob.mx/wp-content/uploads/2016/08/Ley-General-de-Responsabilidades-Administrativas-18072016.doc" TargetMode="External"/><Relationship Id="rId42" Type="http://schemas.openxmlformats.org/officeDocument/2006/relationships/hyperlink" Target="http://www.zapopan.gob.mx/wp-content/uploads/2017/05/Ley-de-Atencion-a-la-Juventud-del-Estado-de-Jalisco.doc" TargetMode="External"/><Relationship Id="rId47" Type="http://schemas.openxmlformats.org/officeDocument/2006/relationships/hyperlink" Target="http://www.zapopan.gob.mx/wp-content/uploads/2017/05/Ley-de-Mejora-Regulatoria-del-Estado-de-Jalisco-y-sus-Municipios.doc" TargetMode="External"/><Relationship Id="rId50" Type="http://schemas.openxmlformats.org/officeDocument/2006/relationships/hyperlink" Target="http://www.zapopan.gob.mx/wp-content/uploads/2017/05/Ley-de-Salud-del-Estado-de-Jalisco.doc" TargetMode="External"/><Relationship Id="rId55" Type="http://schemas.openxmlformats.org/officeDocument/2006/relationships/hyperlink" Target="http://www.zapopan.gob.mx/wp-content/uploads/2017/05/Ley-del-Sistema-de-Seguridad-Publica-para-el-Estado-de-Jalisco.doc" TargetMode="External"/><Relationship Id="rId63" Type="http://schemas.openxmlformats.org/officeDocument/2006/relationships/hyperlink" Target="http://www.zapopan.gob.mx/repositorio/view/file/uwu8zaxacuvy1pv2mmbh/LEY_GENERAL_DE_ACCESO_DE_LAS_MUJERES_A_UNA_VIDA_LIBRE_DE_VIOLENCIA.doc" TargetMode="External"/><Relationship Id="rId68" Type="http://schemas.openxmlformats.org/officeDocument/2006/relationships/hyperlink" Target="http://www.zapopan.gob.mx/repositorio/view/file/a4cbqlkashaiwoimggcv/LEY_DE_FOMENTO_Y_DESARROLLO_PECUARIO_DEL_ESTADO_DE_JALISCO.doc" TargetMode="External"/><Relationship Id="rId76" Type="http://schemas.openxmlformats.org/officeDocument/2006/relationships/hyperlink" Target="http://www.zapopan.gob.mx/repositorio/view/file/dxt27ukfl3h7orm7mdkw/LEY_DE_DESARROLLO_FORESTAL_SUSTENTABLE.doc" TargetMode="External"/><Relationship Id="rId84" Type="http://schemas.openxmlformats.org/officeDocument/2006/relationships/hyperlink" Target="http://www.zapopan.gob.mx/repositorio/view/file/ar4mout9qpdclrh8qbvn/LEY_DE_PLANEACI&#211;N_PARA_EL_ESTADO_DE_JALISCO_Y_SUS_MUNICIPIOS.doc" TargetMode="External"/><Relationship Id="rId89" Type="http://schemas.openxmlformats.org/officeDocument/2006/relationships/hyperlink" Target="http://www.zapopan.gob.mx/repositorio/view/file/c296ddybt2xng1yme8qi/LEY_GENERAL_DE_SALUD.doc" TargetMode="External"/><Relationship Id="rId7" Type="http://schemas.openxmlformats.org/officeDocument/2006/relationships/hyperlink" Target="http://www.zapopan.gob.mx/wp-content/uploads/2017/04/Ley-Federal-contra-la-Delincuencia-Organizada.doc" TargetMode="External"/><Relationship Id="rId71" Type="http://schemas.openxmlformats.org/officeDocument/2006/relationships/hyperlink" Target="http://www.zapopan.gob.mx/repositorio/view/file/wdy5t1io8ten3kocnwfh/LEY_DE_OBRAS_PUBLICAS_Y_SERVICIOS_RELACIONADOS_CON_LAS_MISMAS.doc" TargetMode="External"/><Relationship Id="rId92" Type="http://schemas.openxmlformats.org/officeDocument/2006/relationships/printerSettings" Target="../printerSettings/printerSettings1.bin"/><Relationship Id="rId2" Type="http://schemas.openxmlformats.org/officeDocument/2006/relationships/hyperlink" Target="http://www.zapopan.gob.mx/wp-content/uploads/2015/12/Ley-del-Instituto-de-Pensiones-del-Estado-de-Jalisco.doc" TargetMode="External"/><Relationship Id="rId16" Type="http://schemas.openxmlformats.org/officeDocument/2006/relationships/hyperlink" Target="http://www.zapopan.gob.mx/wp-content/uploads/2017/05/Ley-de-Asociaciones-Religiosas.doc" TargetMode="External"/><Relationship Id="rId29" Type="http://schemas.openxmlformats.org/officeDocument/2006/relationships/hyperlink" Target="http://www.zapopan.gob.mx/wp-content/uploads/2015/12/Ley-Federal-del-Trabajo.doc" TargetMode="External"/><Relationship Id="rId11" Type="http://schemas.openxmlformats.org/officeDocument/2006/relationships/hyperlink" Target="http://www.zapopan.gob.mx/wp-content/uploads/2017/04/Ley-del-Impuesto-al-Valor-Agregado.doc" TargetMode="External"/><Relationship Id="rId24" Type="http://schemas.openxmlformats.org/officeDocument/2006/relationships/hyperlink" Target="http://www.zapopan.gob.mx/wp-content/uploads/2015/12/Ley-Federal-de-Armas-de-Fuego-y-Explosivos.doc" TargetMode="External"/><Relationship Id="rId32" Type="http://schemas.openxmlformats.org/officeDocument/2006/relationships/hyperlink" Target="http://www.zapopan.gob.mx/wp-content/uploads/2017/04/Ley-General-de-Cambio-Climatico-01062016.doc" TargetMode="External"/><Relationship Id="rId37" Type="http://schemas.openxmlformats.org/officeDocument/2006/relationships/hyperlink" Target="http://www.zapopan.gob.mx/wp-content/uploads/2017/04/Ley-General-del-Sistema-Nacional-Anticorrupcion-18072016.doc" TargetMode="External"/><Relationship Id="rId40" Type="http://schemas.openxmlformats.org/officeDocument/2006/relationships/hyperlink" Target="http://www.zapopan.gob.mx/wp-content/uploads/2017/05/Presupuesto-de-Egresos-de-la-Federacion.doc" TargetMode="External"/><Relationship Id="rId45" Type="http://schemas.openxmlformats.org/officeDocument/2006/relationships/hyperlink" Target="http://www.zapopan.gob.mx/wp-content/uploads/2017/05/Ley-de-Gestion-Integral-de-los-Residuos-del-Estado-de-Jalisco.doc" TargetMode="External"/><Relationship Id="rId53" Type="http://schemas.openxmlformats.org/officeDocument/2006/relationships/hyperlink" Target="http://www.zapopan.gob.mx/wp-content/uploads/2017/05/Ley-del-Agua-para-el-Estado-y-sus-Municipios.doc" TargetMode="External"/><Relationship Id="rId58" Type="http://schemas.openxmlformats.org/officeDocument/2006/relationships/hyperlink" Target="http://www.zapopan.gob.mx/wp-content/uploads/2017/05/Ley-que-Regula-los-Centros-de-Atencion-Infantil-en-el-Estado-de-Jalisco.doc" TargetMode="External"/><Relationship Id="rId66" Type="http://schemas.openxmlformats.org/officeDocument/2006/relationships/hyperlink" Target="http://www.zapopan.gob.mx/repositorio/view/file/xro2tky5vkhonctb6sfp/LEY_DE_FOMENTO_A_LA_CULTURA_DEL_ESTADO_DE_JALISCO.doc" TargetMode="External"/><Relationship Id="rId74" Type="http://schemas.openxmlformats.org/officeDocument/2006/relationships/hyperlink" Target="http://www.zapopan.gob.mx/repositorio/view/file/xqvpfa9lojekengocbj8/LEY_DEL_PRESUPUESTO_CONTABILIDAD_Y_GASTO_PUBLICO_DEL_ESTADO_DE_JALISCO.doc" TargetMode="External"/><Relationship Id="rId79" Type="http://schemas.openxmlformats.org/officeDocument/2006/relationships/hyperlink" Target="http://www.zapopan.gob.mx/repositorio/view/file/y1xwfthpjjk0eebqkso0/LEY_PARA_LA_INCLUSION_Y_DESARROLLO_INTEGRAL.doc" TargetMode="External"/><Relationship Id="rId87" Type="http://schemas.openxmlformats.org/officeDocument/2006/relationships/hyperlink" Target="http://www.zapopan.gob.mx/repositorio/view/file/gxt8uui7igiefaabihtp/LEY_FEDERAL_SOBRE_MONUMENTOS_Y_ZONAS_ARQUEOL&#211;GICOS_ART&#205;STICOS_E_HIST&#211;RICOS.doc" TargetMode="External"/><Relationship Id="rId5" Type="http://schemas.openxmlformats.org/officeDocument/2006/relationships/hyperlink" Target="http://www.zapopan.gob.mx/wp-content/uploads/2017/04/Ley-de-Extincion-de-Dominio-del-Estado-de-Jalisco.doc" TargetMode="External"/><Relationship Id="rId61" Type="http://schemas.openxmlformats.org/officeDocument/2006/relationships/hyperlink" Target="http://www.zapopan.gob.mx/repositorio/view/file/m9u9zf2sqbuv9yue3jde/LEY_DE_HACIENDA_DEL_ESTADO_DE_JALISCO.doc" TargetMode="External"/><Relationship Id="rId82" Type="http://schemas.openxmlformats.org/officeDocument/2006/relationships/hyperlink" Target="http://www.zapopan.gob.mx/repositorio/view/file/n2q7rywwqqhsne4amrnz/Ley_del_Registro_Civil_del_Estado_de_Jalisco.doc" TargetMode="External"/><Relationship Id="rId90" Type="http://schemas.openxmlformats.org/officeDocument/2006/relationships/hyperlink" Target="http://www.zapopan.gob.mx/repositorio/view/file/l7qci9r0lhlcaz0jdexn/LEY_GENERAL_PARA_LA_PREVENCI&#211;N_Y_GESTI&#211;N_INTEGRAL_DE_LOS_RESIDUOS.doc" TargetMode="External"/><Relationship Id="rId19" Type="http://schemas.openxmlformats.org/officeDocument/2006/relationships/hyperlink" Target="http://www.zapopan.gob.mx/wp-content/uploads/2017/04/Ley-de-Fiscalizacion-y-Rendicion-de-Cuentas-de-la-Federacion-18072016.doc" TargetMode="External"/><Relationship Id="rId14" Type="http://schemas.openxmlformats.org/officeDocument/2006/relationships/hyperlink" Target="http://www.zapopan.gob.mx/wp-content/uploads/2016/08/Ley-de-Aguas-Nacionales-24032016.doc" TargetMode="External"/><Relationship Id="rId22" Type="http://schemas.openxmlformats.org/officeDocument/2006/relationships/hyperlink" Target="http://www.zapopan.gob.mx/wp-content/uploads/2015/12/Ley-del-Instituto-Nacional-de-las-Mujeres.doc" TargetMode="External"/><Relationship Id="rId27" Type="http://schemas.openxmlformats.org/officeDocument/2006/relationships/hyperlink" Target="http://www.zapopan.gob.mx/wp-content/uploads/2017/04/Ley-Federal-de-Responsabilidades-de-los-Servidores-Publicos-18072016.doc" TargetMode="External"/><Relationship Id="rId30" Type="http://schemas.openxmlformats.org/officeDocument/2006/relationships/hyperlink" Target="http://www.zapopan.gob.mx/wp-content/uploads/2017/04/Ley-Federal-Sobre-Metrologia-y-Normalizacion-18122015.doc" TargetMode="External"/><Relationship Id="rId35" Type="http://schemas.openxmlformats.org/officeDocument/2006/relationships/hyperlink" Target="http://www.zapopan.gob.mx/wp-content/uploads/2017/04/Ley-General-de-Titulos-y-Operaciones-de-Credito.doc" TargetMode="External"/><Relationship Id="rId43" Type="http://schemas.openxmlformats.org/officeDocument/2006/relationships/hyperlink" Target="http://www.zapopan.gob.mx/wp-content/uploads/2017/05/Ley-de-Atencion-a-Victimas-del-Estado-de-Jalisco.doc" TargetMode="External"/><Relationship Id="rId48" Type="http://schemas.openxmlformats.org/officeDocument/2006/relationships/hyperlink" Target="http://www.zapopan.gob.mx/wp-content/uploads/2017/05/Ley-de-Obra-Publica-del-Estado-de-Jalisco.doc" TargetMode="External"/><Relationship Id="rId56" Type="http://schemas.openxmlformats.org/officeDocument/2006/relationships/hyperlink" Target="http://www.zapopan.gob.mx/wp-content/uploads/2017/05/Ley-para-la-Prevencion-y-Atencion-de-la-Violencia-Intrafamiliar-del-Estado-de-Jalisco.doc" TargetMode="External"/><Relationship Id="rId64" Type="http://schemas.openxmlformats.org/officeDocument/2006/relationships/hyperlink" Target="http://www.zapopan.gob.mx/repositorio/view/file/lcgsonkpwrgv2ovbgh01/LEY_DEL_SERVICIO_MILITAR.doc" TargetMode="External"/><Relationship Id="rId69" Type="http://schemas.openxmlformats.org/officeDocument/2006/relationships/hyperlink" Target="http://www.zapopan.gob.mx/repositorio/view/file/nft2ayp1jqofljqeqoyc/LEY_GENERAL_DE_PROTECCION_CIVIL.doc" TargetMode="External"/><Relationship Id="rId77" Type="http://schemas.openxmlformats.org/officeDocument/2006/relationships/hyperlink" Target="http://www.zapopan.gob.mx/repositorio/view/file/goqk2orb8ezdnishitml/LEY_PARA_LOS_SERVIDORES_PUBLICOS_DEL_ESTADO_DE_JALISCO_Y_SUS_MUNICIPIOS.doc" TargetMode="External"/><Relationship Id="rId8" Type="http://schemas.openxmlformats.org/officeDocument/2006/relationships/hyperlink" Target="http://www.zapopan.gob.mx/wp-content/uploads/2017/05/Ley-General-del-Equilibro-Ecologico-y-la-Proteccion-al-Medio-Ambiente.doc" TargetMode="External"/><Relationship Id="rId51" Type="http://schemas.openxmlformats.org/officeDocument/2006/relationships/hyperlink" Target="http://www.zapopan.gob.mx/wp-content/uploads/2017/05/Ley-de-Transparencia-y-Acceso-a-la-Informacion-Publica-del-Estado-de-Jalisco-y-sus-Municipios.doc" TargetMode="External"/><Relationship Id="rId72" Type="http://schemas.openxmlformats.org/officeDocument/2006/relationships/hyperlink" Target="http://www.zapopan.gob.mx/repositorio/view/file/mj4a2akxysgkddv9vcuf/LEY_DEL_GOBIERNO_Y_LA_ADMINISTRACION_PUBLICA_MUNICIPAL_DEL_ESTADO_DE_JALISCO.doc" TargetMode="External"/><Relationship Id="rId80" Type="http://schemas.openxmlformats.org/officeDocument/2006/relationships/hyperlink" Target="http://www.zapopan.gob.mx/repositorio/view/file/uug6xvojpbxcaz1ambwr/Ley_de_Proteccion_Civil_del_Estado.doc" TargetMode="External"/><Relationship Id="rId85" Type="http://schemas.openxmlformats.org/officeDocument/2006/relationships/hyperlink" Target="http://www.zapopan.gob.mx/repositorio/view/file/xk6sfog94zq7fekdtonn/LEY_DE_JUSTICIA_ADMINISTRATIVA_DEL_ESTADO_DE%20JALISCO.doc" TargetMode="External"/><Relationship Id="rId93" Type="http://schemas.openxmlformats.org/officeDocument/2006/relationships/drawing" Target="../drawings/drawing1.xml"/><Relationship Id="rId3" Type="http://schemas.openxmlformats.org/officeDocument/2006/relationships/hyperlink" Target="http://www.zapopan.gob.mx/wp-content/uploads/2017/04/Ley-de-la-Comision-Estatal-de-Derechos-Humanos.doc" TargetMode="External"/><Relationship Id="rId12" Type="http://schemas.openxmlformats.org/officeDocument/2006/relationships/hyperlink" Target="http://www.zapopan.gob.mx/wp-content/uploads/2017/04/Ley-Agraria.pdf" TargetMode="External"/><Relationship Id="rId17" Type="http://schemas.openxmlformats.org/officeDocument/2006/relationships/hyperlink" Target="http://www.zapopan.gob.mx/wp-content/uploads/2017/04/Ley-de-Coordinacion-Fiscal-18072016.doc" TargetMode="External"/><Relationship Id="rId25" Type="http://schemas.openxmlformats.org/officeDocument/2006/relationships/hyperlink" Target="http://www.zapopan.gob.mx/wp-content/uploads/2015/12/LEY-Federal-de-Responsabilidad-Ambiental.doc" TargetMode="External"/><Relationship Id="rId33" Type="http://schemas.openxmlformats.org/officeDocument/2006/relationships/hyperlink" Target="http://www.zapopan.gob.mx/wp-content/uploads/2016/08/LEY-General-de-Contabilidad-Gubernamental-18072016.doc" TargetMode="External"/><Relationship Id="rId38" Type="http://schemas.openxmlformats.org/officeDocument/2006/relationships/hyperlink" Target="http://www.zapopan.gob.mx/wp-content/uploads/2017/04/Ley-para-la-Proteccion-de-Personas-Defensoras-de-Derechos-Humanos-y-Periodistas.doc" TargetMode="External"/><Relationship Id="rId46" Type="http://schemas.openxmlformats.org/officeDocument/2006/relationships/hyperlink" Target="http://www.zapopan.gob.mx/wp-content/uploads/2017/05/Ley-de-Justicia-Alternativa-del-Estado-de-Jalisco.doc" TargetMode="External"/><Relationship Id="rId59" Type="http://schemas.openxmlformats.org/officeDocument/2006/relationships/hyperlink" Target="http://www.zapopan.gob.mx/wp-content/uploads/2017/05/Ley-de-Austeridad-y-Ahorro-del-Estado-de-Jalisco-y-sus-Municipios.doc" TargetMode="External"/><Relationship Id="rId67" Type="http://schemas.openxmlformats.org/officeDocument/2006/relationships/hyperlink" Target="http://www.zapopan.gob.mx/repositorio/view/file/5nlnjkf8yd7gfvkoy0b8/Ley_de_Proteccion_de_Datos_Personales_en_Posesion_de_Sujetos_Obligados.doc" TargetMode="External"/><Relationship Id="rId20" Type="http://schemas.openxmlformats.org/officeDocument/2006/relationships/hyperlink" Target="http://www.zapopan.gob.mx/wp-content/uploads/2017/05/Ley-de-Ingresos-de-la-Federacion-2017.doc" TargetMode="External"/><Relationship Id="rId41" Type="http://schemas.openxmlformats.org/officeDocument/2006/relationships/hyperlink" Target="http://www.zapopan.gob.mx/wp-content/uploads/2017/05/Ley-Contra-la-Delincuencia-Organizada-del-Estado-de-Jalisco.doc" TargetMode="External"/><Relationship Id="rId54" Type="http://schemas.openxmlformats.org/officeDocument/2006/relationships/hyperlink" Target="http://www.zapopan.gob.mx/wp-content/uploads/2017/05/Ley-del-Registro-Publico-de-la-Propiedad-del-Estado-de-Jalisco.doc" TargetMode="External"/><Relationship Id="rId62" Type="http://schemas.openxmlformats.org/officeDocument/2006/relationships/hyperlink" Target="http://www.zapopan.gob.mx/repositorio/view/file/xbcbgqdywqintyryhkwv/LEY_GENERAL_DE_ASENTAMIENTOS_HUMANOS,_ORDENAMIENTO_TERRITORIAL_Y_DESARROLLO_URBANO.doc" TargetMode="External"/><Relationship Id="rId70" Type="http://schemas.openxmlformats.org/officeDocument/2006/relationships/hyperlink" Target="http://www.zapopan.gob.mx/repositorio/view/file/w8qxuzobcpnnhgm0r2z0/LEY_GENERAL_DE_TRANSPARENCIA_Y_ACCESO_A_LA_INFORMACION_PUBLICA.doc" TargetMode="External"/><Relationship Id="rId75" Type="http://schemas.openxmlformats.org/officeDocument/2006/relationships/hyperlink" Target="http://www.zapopan.gob.mx/repositorio/view/file/mbvvlu6vu5b8t086cub8/Ley_de_Responsabilidades_Politicas_y_Administrativas_del_Estado_de_Jalisco.doc" TargetMode="External"/><Relationship Id="rId83" Type="http://schemas.openxmlformats.org/officeDocument/2006/relationships/hyperlink" Target="http://www.zapopan.gob.mx/repositorio/view/file/gq2btuekpqymjxf6hydo/Ley_Estatal_del_Equilibrio_Ecologico_y_la_Proteccion_al_Ambiente.doc" TargetMode="External"/><Relationship Id="rId88" Type="http://schemas.openxmlformats.org/officeDocument/2006/relationships/hyperlink" Target="http://www.zapopan.gob.mx/repositorio/view/file/w4udfqnp8fapq4mclzyj/LEY_GENERAL_DE_EDUCACI&#211;N.doc" TargetMode="External"/><Relationship Id="rId91" Type="http://schemas.openxmlformats.org/officeDocument/2006/relationships/hyperlink" Target="http://www.zapopan.gob.mx/repositorio/view/file/u11uitgpsd9rhlzpk9jp/LEY_GENERAL_PARA_PREVENIR_Y_SANCIONAR_LOS_DELITOS_EN_MATERIA_DE%20SECUESTRO.doc" TargetMode="External"/><Relationship Id="rId1" Type="http://schemas.openxmlformats.org/officeDocument/2006/relationships/hyperlink" Target="http://www.zapopan.gob.mx/wp-content/uploads/2015/12/Ley-de-Patrimonio-Cultural-del-Estado-de-Jalisco-y-sus-Municipios.doc" TargetMode="External"/><Relationship Id="rId6" Type="http://schemas.openxmlformats.org/officeDocument/2006/relationships/hyperlink" Target="http://www.zapopan.gob.mx/wp-content/uploads/2017/04/Ley-de-Expropiacion-de-bienes-Muebles-e-Inmuebles-de-Propiedad-Privada-16022016.doc" TargetMode="External"/><Relationship Id="rId15" Type="http://schemas.openxmlformats.org/officeDocument/2006/relationships/hyperlink" Target="http://www.zapopan.gob.mx/wp-content/uploads/2016/08/Ley-de-Amparo-17062016.doc" TargetMode="External"/><Relationship Id="rId23" Type="http://schemas.openxmlformats.org/officeDocument/2006/relationships/hyperlink" Target="http://www.zapopan.gob.mx/wp-content/uploads/2015/12/LEY-Federal-de-Archivos.doc" TargetMode="External"/><Relationship Id="rId28" Type="http://schemas.openxmlformats.org/officeDocument/2006/relationships/hyperlink" Target="http://www.zapopan.gob.mx/wp-content/uploads/2016/08/Ley-Federal-del-Derecho-de-Autor-13012016.doc" TargetMode="External"/><Relationship Id="rId36" Type="http://schemas.openxmlformats.org/officeDocument/2006/relationships/hyperlink" Target="http://www.zapopan.gob.mx/wp-content/uploads/2017/04/Ley-General-de-Vida-Silvestre.doc" TargetMode="External"/><Relationship Id="rId49" Type="http://schemas.openxmlformats.org/officeDocument/2006/relationships/hyperlink" Target="http://www.zapopan.gob.mx/wp-content/uploads/2017/05/Ley-de-Responsabilidad-Patrimonial-del-Estado-de-Jalisco-y-sus-Municipios.doc" TargetMode="External"/><Relationship Id="rId57" Type="http://schemas.openxmlformats.org/officeDocument/2006/relationships/hyperlink" Target="http://www.zapopan.gob.mx/wp-content/uploads/2017/05/Ley-que-Regula-la-Administracion-de-Documentos.doc" TargetMode="External"/><Relationship Id="rId10" Type="http://schemas.openxmlformats.org/officeDocument/2006/relationships/hyperlink" Target="http://www.zapopan.gob.mx/wp-content/uploads/2017/04/Ley-del-Impuesto-sobre-la-Renta.doc" TargetMode="External"/><Relationship Id="rId31" Type="http://schemas.openxmlformats.org/officeDocument/2006/relationships/hyperlink" Target="http://www.zapopan.gob.mx/wp-content/uploads/2016/08/Ley-General-de-Bienes-Nacionales-01062016.doc" TargetMode="External"/><Relationship Id="rId44" Type="http://schemas.openxmlformats.org/officeDocument/2006/relationships/hyperlink" Target="http://www.zapopan.gob.mx/wp-content/uploads/2017/05/Ley-de-Fiscalizacion-Superior-y-Auditoria-Publica-del-Estado-de-Jalisco-y-sus-Municipios.doc" TargetMode="External"/><Relationship Id="rId52" Type="http://schemas.openxmlformats.org/officeDocument/2006/relationships/hyperlink" Target="http://www.zapopan.gob.mx/wp-content/uploads/2017/05/Ley-de-Vivienda-del-Estado-de-Jalisco.doc" TargetMode="External"/><Relationship Id="rId60" Type="http://schemas.openxmlformats.org/officeDocument/2006/relationships/hyperlink" Target="http://www.zapopan.gob.mx/repositorio/view/file/cbmw7r36aqg5ou6xzqir/LEY_ESTATAL_PARA_LA_IGUALDAD_ENTRE_MUJERES_Y_HOMBRES.doc" TargetMode="External"/><Relationship Id="rId65" Type="http://schemas.openxmlformats.org/officeDocument/2006/relationships/hyperlink" Target="http://www.zapopan.gob.mx/repositorio/view/file/uuldxqlu6itizocuzkcq/LEY_DE_HACIENDA_MUNICIPAL_DEL_ESTADO_DE_JALISCO.doc" TargetMode="External"/><Relationship Id="rId73" Type="http://schemas.openxmlformats.org/officeDocument/2006/relationships/hyperlink" Target="http://www.zapopan.gob.mx/repositorio/view/file/6tjicnc6akmata1yiij9/LEY_GENERAL_DEL_SISTEMA_NACIONAL_DE_SEGURIDAD_PUBLICA.doc" TargetMode="External"/><Relationship Id="rId78" Type="http://schemas.openxmlformats.org/officeDocument/2006/relationships/hyperlink" Target="http://www.zapopan.gob.mx/repositorio/view/file/vqsughjbjjdpvyegpmd4/LEY_DE_EDUCACION_DEL_ESTADO_DE_JALISCO.doc" TargetMode="External"/><Relationship Id="rId81" Type="http://schemas.openxmlformats.org/officeDocument/2006/relationships/hyperlink" Target="http://www.zapopan.gob.mx/repositorio/view/file/tndfho2bdfugwevsc5bo/Ley_de_Movilidad_y_Transporte_del_Estado_de_Jalisco.doc" TargetMode="External"/><Relationship Id="rId86" Type="http://schemas.openxmlformats.org/officeDocument/2006/relationships/hyperlink" Target="http://www.zapopan.gob.mx/repositorio/view/file/8yfflziaaolpb79a4b4t/LEY_DEL_IMPUESTO_ESPECIAL_SOBRE_PRODUCCI&#211;N_Y_SERVICIOS.doc" TargetMode="External"/><Relationship Id="rId4" Type="http://schemas.openxmlformats.org/officeDocument/2006/relationships/hyperlink" Target="http://www.zapopan.gob.mx/wp-content/uploads/2017/04/Ley-de-Firma-Electronica-Avanzada-para-el-Estado-de-Jalisco-y-sus-Municipios1.doc" TargetMode="External"/><Relationship Id="rId9" Type="http://schemas.openxmlformats.org/officeDocument/2006/relationships/hyperlink" Target="http://www.zapopan.gob.mx/wp-content/uploads/2017/04/Ley-General-de-Desarollo-Forestal-Sustentable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"/>
  <sheetViews>
    <sheetView tabSelected="1" topLeftCell="A2" zoomScale="88" zoomScaleNormal="88" workbookViewId="0">
      <selection activeCell="C10" sqref="C10"/>
    </sheetView>
  </sheetViews>
  <sheetFormatPr baseColWidth="10" defaultColWidth="40.7109375" defaultRowHeight="12.75"/>
  <cols>
    <col min="1" max="1" width="40.7109375" customWidth="1"/>
    <col min="2" max="2" width="40.7109375" style="1" customWidth="1"/>
    <col min="3" max="3" width="40.7109375" customWidth="1"/>
    <col min="4" max="4" width="40.7109375" style="2" customWidth="1"/>
    <col min="5" max="5" width="45" customWidth="1"/>
  </cols>
  <sheetData>
    <row r="1" spans="1:10" hidden="1">
      <c r="A1" t="s">
        <v>3</v>
      </c>
    </row>
    <row r="2" spans="1:10" ht="45.75" customHeight="1">
      <c r="A2" s="37" t="s">
        <v>224</v>
      </c>
      <c r="B2" s="38"/>
      <c r="C2" s="38"/>
      <c r="D2" s="38"/>
      <c r="E2" s="38"/>
      <c r="F2" s="38"/>
      <c r="G2" s="38"/>
      <c r="H2" s="38"/>
      <c r="I2" s="38"/>
      <c r="J2" s="39"/>
    </row>
    <row r="3" spans="1:10" ht="42.75" customHeight="1">
      <c r="A3" s="40" t="s">
        <v>228</v>
      </c>
      <c r="B3" s="41"/>
      <c r="C3" s="41"/>
      <c r="D3" s="41"/>
      <c r="E3" s="41"/>
      <c r="F3" s="41"/>
      <c r="G3" s="41"/>
      <c r="H3" s="41"/>
      <c r="I3" s="41"/>
      <c r="J3" s="42"/>
    </row>
    <row r="4" spans="1:10" ht="45" customHeight="1">
      <c r="A4" s="43" t="s">
        <v>225</v>
      </c>
      <c r="B4" s="44"/>
      <c r="C4" s="44"/>
      <c r="D4" s="44"/>
      <c r="E4" s="44"/>
      <c r="F4" s="44"/>
      <c r="G4" s="44"/>
      <c r="H4" s="44"/>
      <c r="I4" s="44"/>
      <c r="J4" s="45"/>
    </row>
    <row r="5" spans="1:10" s="8" customFormat="1" ht="24" customHeight="1">
      <c r="A5" s="14" t="s">
        <v>226</v>
      </c>
      <c r="B5" s="15" t="s">
        <v>4</v>
      </c>
      <c r="C5" s="33" t="s">
        <v>227</v>
      </c>
      <c r="D5" s="46"/>
      <c r="E5" s="47"/>
      <c r="F5" s="47"/>
      <c r="G5" s="47"/>
      <c r="H5" s="47"/>
      <c r="I5" s="47"/>
      <c r="J5" s="48"/>
    </row>
    <row r="6" spans="1:10" s="8" customFormat="1" ht="38.1" customHeight="1">
      <c r="A6" s="16" t="s">
        <v>5</v>
      </c>
      <c r="B6" s="16" t="s">
        <v>6</v>
      </c>
      <c r="C6" s="34" t="s">
        <v>7</v>
      </c>
      <c r="D6" s="49"/>
      <c r="E6" s="50"/>
      <c r="F6" s="50"/>
      <c r="G6" s="50"/>
      <c r="H6" s="50"/>
      <c r="I6" s="50"/>
      <c r="J6" s="51"/>
    </row>
    <row r="7" spans="1:10" s="12" customFormat="1" hidden="1">
      <c r="A7" s="9" t="s">
        <v>8</v>
      </c>
      <c r="B7" s="10" t="s">
        <v>9</v>
      </c>
      <c r="C7" s="9" t="s">
        <v>10</v>
      </c>
      <c r="D7" s="11" t="s">
        <v>10</v>
      </c>
      <c r="E7" s="9" t="s">
        <v>11</v>
      </c>
      <c r="F7" s="9" t="s">
        <v>10</v>
      </c>
      <c r="G7" s="9" t="s">
        <v>12</v>
      </c>
      <c r="H7" s="9" t="s">
        <v>13</v>
      </c>
      <c r="I7" s="9" t="s">
        <v>14</v>
      </c>
      <c r="J7" s="9" t="s">
        <v>15</v>
      </c>
    </row>
    <row r="8" spans="1:10" s="12" customFormat="1" hidden="1">
      <c r="A8" s="9" t="s">
        <v>16</v>
      </c>
      <c r="B8" s="10" t="s">
        <v>17</v>
      </c>
      <c r="C8" s="9" t="s">
        <v>18</v>
      </c>
      <c r="D8" s="11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</row>
    <row r="9" spans="1:10" s="13" customFormat="1" ht="22.5" customHeight="1">
      <c r="A9" s="35" t="s">
        <v>26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7" customFormat="1" ht="43.5" customHeight="1">
      <c r="A10" s="17" t="s">
        <v>27</v>
      </c>
      <c r="B10" s="18" t="s">
        <v>28</v>
      </c>
      <c r="C10" s="18" t="s">
        <v>29</v>
      </c>
      <c r="D10" s="19" t="s">
        <v>30</v>
      </c>
      <c r="E10" s="18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</row>
    <row r="11" spans="1:10" s="5" customFormat="1" ht="66" customHeight="1">
      <c r="A11" s="20" t="s">
        <v>1</v>
      </c>
      <c r="B11" s="21" t="s">
        <v>37</v>
      </c>
      <c r="C11" s="22">
        <v>33660</v>
      </c>
      <c r="D11" s="22">
        <v>42821</v>
      </c>
      <c r="E11" s="23" t="s">
        <v>149</v>
      </c>
      <c r="F11" s="24">
        <v>43130</v>
      </c>
      <c r="G11" s="21" t="s">
        <v>182</v>
      </c>
      <c r="H11" s="20">
        <v>2018</v>
      </c>
      <c r="I11" s="24">
        <v>43137</v>
      </c>
      <c r="J11" s="21" t="s">
        <v>215</v>
      </c>
    </row>
    <row r="12" spans="1:10" s="5" customFormat="1" ht="65.25" customHeight="1">
      <c r="A12" s="25" t="s">
        <v>1</v>
      </c>
      <c r="B12" s="26" t="s">
        <v>38</v>
      </c>
      <c r="C12" s="27">
        <v>36529</v>
      </c>
      <c r="D12" s="27">
        <v>41953</v>
      </c>
      <c r="E12" s="23" t="s">
        <v>135</v>
      </c>
      <c r="F12" s="24">
        <v>43130</v>
      </c>
      <c r="G12" s="21" t="s">
        <v>182</v>
      </c>
      <c r="H12" s="20">
        <v>2018</v>
      </c>
      <c r="I12" s="24">
        <v>43137</v>
      </c>
      <c r="J12" s="21" t="s">
        <v>215</v>
      </c>
    </row>
    <row r="13" spans="1:10" s="6" customFormat="1" ht="48.75" customHeight="1">
      <c r="A13" s="25" t="s">
        <v>1</v>
      </c>
      <c r="B13" s="26" t="s">
        <v>39</v>
      </c>
      <c r="C13" s="27">
        <v>33939</v>
      </c>
      <c r="D13" s="27">
        <v>42453</v>
      </c>
      <c r="E13" s="23" t="s">
        <v>118</v>
      </c>
      <c r="F13" s="24">
        <v>43130</v>
      </c>
      <c r="G13" s="21" t="s">
        <v>182</v>
      </c>
      <c r="H13" s="20">
        <v>2018</v>
      </c>
      <c r="I13" s="24">
        <v>43137</v>
      </c>
      <c r="J13" s="21" t="s">
        <v>215</v>
      </c>
    </row>
    <row r="14" spans="1:10" s="5" customFormat="1" ht="56.1" customHeight="1">
      <c r="A14" s="25" t="s">
        <v>1</v>
      </c>
      <c r="B14" s="26" t="s">
        <v>40</v>
      </c>
      <c r="C14" s="27">
        <v>41366</v>
      </c>
      <c r="D14" s="27">
        <v>42538</v>
      </c>
      <c r="E14" s="23" t="s">
        <v>119</v>
      </c>
      <c r="F14" s="24">
        <v>43130</v>
      </c>
      <c r="G14" s="21" t="s">
        <v>182</v>
      </c>
      <c r="H14" s="20">
        <v>2018</v>
      </c>
      <c r="I14" s="24">
        <v>43137</v>
      </c>
      <c r="J14" s="21" t="s">
        <v>215</v>
      </c>
    </row>
    <row r="15" spans="1:10" s="5" customFormat="1" ht="56.1" customHeight="1">
      <c r="A15" s="25" t="s">
        <v>1</v>
      </c>
      <c r="B15" s="26" t="s">
        <v>41</v>
      </c>
      <c r="C15" s="27">
        <v>33800</v>
      </c>
      <c r="D15" s="27">
        <v>42355</v>
      </c>
      <c r="E15" s="23" t="s">
        <v>176</v>
      </c>
      <c r="F15" s="24">
        <v>43130</v>
      </c>
      <c r="G15" s="21" t="s">
        <v>182</v>
      </c>
      <c r="H15" s="20">
        <v>2018</v>
      </c>
      <c r="I15" s="24">
        <v>43137</v>
      </c>
      <c r="J15" s="21" t="s">
        <v>215</v>
      </c>
    </row>
    <row r="16" spans="1:10" s="5" customFormat="1" ht="56.1" customHeight="1">
      <c r="A16" s="25" t="s">
        <v>1</v>
      </c>
      <c r="B16" s="26" t="s">
        <v>42</v>
      </c>
      <c r="C16" s="27">
        <v>28851</v>
      </c>
      <c r="D16" s="27">
        <v>42569</v>
      </c>
      <c r="E16" s="23" t="s">
        <v>136</v>
      </c>
      <c r="F16" s="24">
        <v>43130</v>
      </c>
      <c r="G16" s="21" t="s">
        <v>182</v>
      </c>
      <c r="H16" s="20">
        <v>2018</v>
      </c>
      <c r="I16" s="24">
        <v>43137</v>
      </c>
      <c r="J16" s="21" t="s">
        <v>215</v>
      </c>
    </row>
    <row r="17" spans="1:10" s="5" customFormat="1" ht="56.1" customHeight="1">
      <c r="A17" s="25" t="s">
        <v>1</v>
      </c>
      <c r="B17" s="26" t="s">
        <v>178</v>
      </c>
      <c r="C17" s="27">
        <v>40919</v>
      </c>
      <c r="D17" s="27"/>
      <c r="E17" s="23" t="s">
        <v>117</v>
      </c>
      <c r="F17" s="24">
        <v>43130</v>
      </c>
      <c r="G17" s="21" t="s">
        <v>182</v>
      </c>
      <c r="H17" s="20">
        <v>2018</v>
      </c>
      <c r="I17" s="24">
        <v>43137</v>
      </c>
      <c r="J17" s="21" t="s">
        <v>215</v>
      </c>
    </row>
    <row r="18" spans="1:10" s="5" customFormat="1" ht="56.1" customHeight="1">
      <c r="A18" s="25" t="s">
        <v>1</v>
      </c>
      <c r="B18" s="26" t="s">
        <v>43</v>
      </c>
      <c r="C18" s="27">
        <v>42569</v>
      </c>
      <c r="D18" s="27"/>
      <c r="E18" s="23" t="s">
        <v>140</v>
      </c>
      <c r="F18" s="24">
        <v>43130</v>
      </c>
      <c r="G18" s="21" t="s">
        <v>182</v>
      </c>
      <c r="H18" s="20">
        <v>2018</v>
      </c>
      <c r="I18" s="24">
        <v>43137</v>
      </c>
      <c r="J18" s="21" t="s">
        <v>215</v>
      </c>
    </row>
    <row r="19" spans="1:10" s="5" customFormat="1" ht="56.1" customHeight="1">
      <c r="A19" s="20" t="s">
        <v>1</v>
      </c>
      <c r="B19" s="21" t="s">
        <v>133</v>
      </c>
      <c r="C19" s="22">
        <v>42689</v>
      </c>
      <c r="D19" s="22"/>
      <c r="E19" s="23" t="s">
        <v>173</v>
      </c>
      <c r="F19" s="24">
        <v>43130</v>
      </c>
      <c r="G19" s="21" t="s">
        <v>182</v>
      </c>
      <c r="H19" s="20">
        <v>2018</v>
      </c>
      <c r="I19" s="24">
        <v>43137</v>
      </c>
      <c r="J19" s="21" t="s">
        <v>215</v>
      </c>
    </row>
    <row r="20" spans="1:10" s="6" customFormat="1" ht="56.1" customHeight="1">
      <c r="A20" s="25" t="s">
        <v>1</v>
      </c>
      <c r="B20" s="26" t="s">
        <v>44</v>
      </c>
      <c r="C20" s="27">
        <v>36529</v>
      </c>
      <c r="D20" s="27">
        <v>42382</v>
      </c>
      <c r="E20" s="23" t="s">
        <v>201</v>
      </c>
      <c r="F20" s="24">
        <v>43130</v>
      </c>
      <c r="G20" s="21" t="s">
        <v>182</v>
      </c>
      <c r="H20" s="20">
        <v>2018</v>
      </c>
      <c r="I20" s="24">
        <v>43137</v>
      </c>
      <c r="J20" s="21" t="s">
        <v>215</v>
      </c>
    </row>
    <row r="21" spans="1:10" s="5" customFormat="1" ht="56.1" customHeight="1">
      <c r="A21" s="20" t="s">
        <v>1</v>
      </c>
      <c r="B21" s="21" t="s">
        <v>45</v>
      </c>
      <c r="C21" s="22">
        <v>28853</v>
      </c>
      <c r="D21" s="22">
        <v>42704</v>
      </c>
      <c r="E21" s="23" t="s">
        <v>150</v>
      </c>
      <c r="F21" s="24">
        <v>43130</v>
      </c>
      <c r="G21" s="21" t="s">
        <v>182</v>
      </c>
      <c r="H21" s="20">
        <v>2018</v>
      </c>
      <c r="I21" s="24">
        <v>43137</v>
      </c>
      <c r="J21" s="21" t="s">
        <v>215</v>
      </c>
    </row>
    <row r="22" spans="1:10" s="6" customFormat="1" ht="56.1" customHeight="1">
      <c r="A22" s="20" t="s">
        <v>1</v>
      </c>
      <c r="B22" s="21" t="s">
        <v>46</v>
      </c>
      <c r="C22" s="22">
        <v>29585</v>
      </c>
      <c r="D22" s="22">
        <v>43098</v>
      </c>
      <c r="E22" s="23" t="s">
        <v>218</v>
      </c>
      <c r="F22" s="24">
        <v>43130</v>
      </c>
      <c r="G22" s="21" t="s">
        <v>182</v>
      </c>
      <c r="H22" s="20">
        <v>2018</v>
      </c>
      <c r="I22" s="24">
        <v>43137</v>
      </c>
      <c r="J22" s="21" t="s">
        <v>215</v>
      </c>
    </row>
    <row r="23" spans="1:10" s="6" customFormat="1" ht="56.1" customHeight="1">
      <c r="A23" s="20" t="s">
        <v>1</v>
      </c>
      <c r="B23" s="21" t="s">
        <v>47</v>
      </c>
      <c r="C23" s="22">
        <v>41619</v>
      </c>
      <c r="D23" s="22">
        <v>42704</v>
      </c>
      <c r="E23" s="23" t="s">
        <v>151</v>
      </c>
      <c r="F23" s="24">
        <v>43130</v>
      </c>
      <c r="G23" s="21" t="s">
        <v>182</v>
      </c>
      <c r="H23" s="20">
        <v>2018</v>
      </c>
      <c r="I23" s="24">
        <v>43137</v>
      </c>
      <c r="J23" s="21" t="s">
        <v>215</v>
      </c>
    </row>
    <row r="24" spans="1:10" s="6" customFormat="1" ht="56.1" customHeight="1">
      <c r="A24" s="25" t="s">
        <v>1</v>
      </c>
      <c r="B24" s="26" t="s">
        <v>48</v>
      </c>
      <c r="C24" s="27">
        <v>36166</v>
      </c>
      <c r="D24" s="27">
        <v>42096</v>
      </c>
      <c r="E24" s="23" t="s">
        <v>120</v>
      </c>
      <c r="F24" s="24">
        <v>43130</v>
      </c>
      <c r="G24" s="21" t="s">
        <v>182</v>
      </c>
      <c r="H24" s="20">
        <v>2018</v>
      </c>
      <c r="I24" s="24">
        <v>43137</v>
      </c>
      <c r="J24" s="21" t="s">
        <v>215</v>
      </c>
    </row>
    <row r="25" spans="1:10" s="5" customFormat="1" ht="56.1" customHeight="1">
      <c r="A25" s="25" t="s">
        <v>1</v>
      </c>
      <c r="B25" s="26" t="s">
        <v>49</v>
      </c>
      <c r="C25" s="27">
        <v>36903</v>
      </c>
      <c r="D25" s="27">
        <v>42159</v>
      </c>
      <c r="E25" s="23" t="s">
        <v>121</v>
      </c>
      <c r="F25" s="24">
        <v>43130</v>
      </c>
      <c r="G25" s="21" t="s">
        <v>182</v>
      </c>
      <c r="H25" s="20">
        <v>2018</v>
      </c>
      <c r="I25" s="24">
        <v>43137</v>
      </c>
      <c r="J25" s="21" t="s">
        <v>215</v>
      </c>
    </row>
    <row r="26" spans="1:10" s="5" customFormat="1" ht="56.1" customHeight="1">
      <c r="A26" s="25" t="s">
        <v>1</v>
      </c>
      <c r="B26" s="26" t="s">
        <v>50</v>
      </c>
      <c r="C26" s="27">
        <v>14865</v>
      </c>
      <c r="D26" s="27">
        <v>42908</v>
      </c>
      <c r="E26" s="23" t="s">
        <v>192</v>
      </c>
      <c r="F26" s="24">
        <v>43130</v>
      </c>
      <c r="G26" s="21" t="s">
        <v>182</v>
      </c>
      <c r="H26" s="20">
        <v>2018</v>
      </c>
      <c r="I26" s="24">
        <v>43137</v>
      </c>
      <c r="J26" s="21" t="s">
        <v>215</v>
      </c>
    </row>
    <row r="27" spans="1:10" s="5" customFormat="1" ht="56.1" customHeight="1">
      <c r="A27" s="20" t="s">
        <v>1</v>
      </c>
      <c r="B27" s="21" t="s">
        <v>51</v>
      </c>
      <c r="C27" s="22">
        <v>35376</v>
      </c>
      <c r="D27" s="22">
        <v>42832</v>
      </c>
      <c r="E27" s="23" t="s">
        <v>152</v>
      </c>
      <c r="F27" s="24">
        <v>43130</v>
      </c>
      <c r="G27" s="21" t="s">
        <v>182</v>
      </c>
      <c r="H27" s="20">
        <v>2018</v>
      </c>
      <c r="I27" s="24">
        <v>43137</v>
      </c>
      <c r="J27" s="21" t="s">
        <v>215</v>
      </c>
    </row>
    <row r="28" spans="1:10" s="6" customFormat="1" ht="56.1" customHeight="1">
      <c r="A28" s="25" t="s">
        <v>1</v>
      </c>
      <c r="B28" s="26" t="s">
        <v>76</v>
      </c>
      <c r="C28" s="27">
        <v>40931</v>
      </c>
      <c r="D28" s="27"/>
      <c r="E28" s="23" t="s">
        <v>129</v>
      </c>
      <c r="F28" s="24">
        <v>43130</v>
      </c>
      <c r="G28" s="21" t="s">
        <v>182</v>
      </c>
      <c r="H28" s="20">
        <v>2018</v>
      </c>
      <c r="I28" s="24">
        <v>43137</v>
      </c>
      <c r="J28" s="21" t="s">
        <v>215</v>
      </c>
    </row>
    <row r="29" spans="1:10" s="5" customFormat="1" ht="56.1" customHeight="1">
      <c r="A29" s="25" t="s">
        <v>1</v>
      </c>
      <c r="B29" s="26" t="s">
        <v>52</v>
      </c>
      <c r="C29" s="27">
        <v>26309</v>
      </c>
      <c r="D29" s="27">
        <v>42320</v>
      </c>
      <c r="E29" s="23" t="s">
        <v>122</v>
      </c>
      <c r="F29" s="24">
        <v>43130</v>
      </c>
      <c r="G29" s="21" t="s">
        <v>182</v>
      </c>
      <c r="H29" s="20">
        <v>2018</v>
      </c>
      <c r="I29" s="24">
        <v>43137</v>
      </c>
      <c r="J29" s="21" t="s">
        <v>215</v>
      </c>
    </row>
    <row r="30" spans="1:10" s="5" customFormat="1" ht="56.1" customHeight="1">
      <c r="A30" s="25" t="s">
        <v>1</v>
      </c>
      <c r="B30" s="26" t="s">
        <v>53</v>
      </c>
      <c r="C30" s="27">
        <v>38806</v>
      </c>
      <c r="D30" s="27">
        <v>42368</v>
      </c>
      <c r="E30" s="23" t="s">
        <v>123</v>
      </c>
      <c r="F30" s="24">
        <v>43130</v>
      </c>
      <c r="G30" s="21" t="s">
        <v>182</v>
      </c>
      <c r="H30" s="20">
        <v>2018</v>
      </c>
      <c r="I30" s="24">
        <v>43137</v>
      </c>
      <c r="J30" s="21" t="s">
        <v>215</v>
      </c>
    </row>
    <row r="31" spans="1:10" s="5" customFormat="1" ht="56.1" customHeight="1">
      <c r="A31" s="25" t="s">
        <v>1</v>
      </c>
      <c r="B31" s="26" t="s">
        <v>54</v>
      </c>
      <c r="C31" s="27">
        <v>41432</v>
      </c>
      <c r="D31" s="27"/>
      <c r="E31" s="23" t="s">
        <v>124</v>
      </c>
      <c r="F31" s="24">
        <v>43130</v>
      </c>
      <c r="G31" s="21" t="s">
        <v>182</v>
      </c>
      <c r="H31" s="20">
        <v>2018</v>
      </c>
      <c r="I31" s="24">
        <v>43137</v>
      </c>
      <c r="J31" s="21" t="s">
        <v>215</v>
      </c>
    </row>
    <row r="32" spans="1:10" s="5" customFormat="1" ht="56.1" customHeight="1">
      <c r="A32" s="25" t="s">
        <v>1</v>
      </c>
      <c r="B32" s="26" t="s">
        <v>55</v>
      </c>
      <c r="C32" s="27">
        <v>30316</v>
      </c>
      <c r="D32" s="27">
        <v>42569</v>
      </c>
      <c r="E32" s="23" t="s">
        <v>142</v>
      </c>
      <c r="F32" s="24">
        <v>43130</v>
      </c>
      <c r="G32" s="21" t="s">
        <v>182</v>
      </c>
      <c r="H32" s="20">
        <v>2018</v>
      </c>
      <c r="I32" s="24">
        <v>43137</v>
      </c>
      <c r="J32" s="21" t="s">
        <v>215</v>
      </c>
    </row>
    <row r="33" spans="1:10" s="5" customFormat="1" ht="56.1" customHeight="1">
      <c r="A33" s="25" t="s">
        <v>1</v>
      </c>
      <c r="B33" s="26" t="s">
        <v>56</v>
      </c>
      <c r="C33" s="27">
        <v>35423</v>
      </c>
      <c r="D33" s="27">
        <v>42382</v>
      </c>
      <c r="E33" s="23" t="s">
        <v>125</v>
      </c>
      <c r="F33" s="24">
        <v>43130</v>
      </c>
      <c r="G33" s="21" t="s">
        <v>182</v>
      </c>
      <c r="H33" s="20">
        <v>2018</v>
      </c>
      <c r="I33" s="24">
        <v>43137</v>
      </c>
      <c r="J33" s="21" t="s">
        <v>215</v>
      </c>
    </row>
    <row r="34" spans="1:10" s="5" customFormat="1" ht="56.1" customHeight="1">
      <c r="A34" s="25" t="s">
        <v>1</v>
      </c>
      <c r="B34" s="26" t="s">
        <v>57</v>
      </c>
      <c r="C34" s="27">
        <v>25659</v>
      </c>
      <c r="D34" s="27">
        <v>42167</v>
      </c>
      <c r="E34" s="23" t="s">
        <v>126</v>
      </c>
      <c r="F34" s="24">
        <v>43130</v>
      </c>
      <c r="G34" s="21" t="s">
        <v>182</v>
      </c>
      <c r="H34" s="20">
        <v>2018</v>
      </c>
      <c r="I34" s="24">
        <v>43137</v>
      </c>
      <c r="J34" s="21" t="s">
        <v>215</v>
      </c>
    </row>
    <row r="35" spans="1:10" s="5" customFormat="1" ht="56.1" customHeight="1">
      <c r="A35" s="25" t="s">
        <v>1</v>
      </c>
      <c r="B35" s="26" t="s">
        <v>58</v>
      </c>
      <c r="C35" s="27">
        <v>33786</v>
      </c>
      <c r="D35" s="27">
        <v>42356</v>
      </c>
      <c r="E35" s="23" t="s">
        <v>143</v>
      </c>
      <c r="F35" s="24">
        <v>43130</v>
      </c>
      <c r="G35" s="21" t="s">
        <v>182</v>
      </c>
      <c r="H35" s="20">
        <v>2018</v>
      </c>
      <c r="I35" s="24">
        <v>43137</v>
      </c>
      <c r="J35" s="21" t="s">
        <v>215</v>
      </c>
    </row>
    <row r="36" spans="1:10" s="5" customFormat="1" ht="56.1" customHeight="1">
      <c r="A36" s="25" t="s">
        <v>1</v>
      </c>
      <c r="B36" s="26" t="s">
        <v>59</v>
      </c>
      <c r="C36" s="27">
        <v>26425</v>
      </c>
      <c r="D36" s="27">
        <v>43119</v>
      </c>
      <c r="E36" s="23" t="s">
        <v>219</v>
      </c>
      <c r="F36" s="24">
        <v>43130</v>
      </c>
      <c r="G36" s="21" t="s">
        <v>182</v>
      </c>
      <c r="H36" s="20">
        <v>2018</v>
      </c>
      <c r="I36" s="24">
        <v>43137</v>
      </c>
      <c r="J36" s="21" t="s">
        <v>215</v>
      </c>
    </row>
    <row r="37" spans="1:10" s="5" customFormat="1" ht="56.1" customHeight="1">
      <c r="A37" s="25" t="s">
        <v>1</v>
      </c>
      <c r="B37" s="26" t="s">
        <v>60</v>
      </c>
      <c r="C37" s="27">
        <v>39114</v>
      </c>
      <c r="D37" s="27">
        <v>42908</v>
      </c>
      <c r="E37" s="23" t="s">
        <v>191</v>
      </c>
      <c r="F37" s="24">
        <v>43130</v>
      </c>
      <c r="G37" s="21" t="s">
        <v>182</v>
      </c>
      <c r="H37" s="20">
        <v>2018</v>
      </c>
      <c r="I37" s="24">
        <v>43137</v>
      </c>
      <c r="J37" s="21" t="s">
        <v>215</v>
      </c>
    </row>
    <row r="38" spans="1:10" s="5" customFormat="1" ht="56.1" customHeight="1">
      <c r="A38" s="25" t="s">
        <v>2</v>
      </c>
      <c r="B38" s="26" t="s">
        <v>180</v>
      </c>
      <c r="C38" s="27">
        <v>42702</v>
      </c>
      <c r="D38" s="27">
        <v>42702</v>
      </c>
      <c r="E38" s="23" t="s">
        <v>190</v>
      </c>
      <c r="F38" s="24">
        <v>43130</v>
      </c>
      <c r="G38" s="21" t="s">
        <v>182</v>
      </c>
      <c r="H38" s="20">
        <v>2018</v>
      </c>
      <c r="I38" s="24">
        <v>43137</v>
      </c>
      <c r="J38" s="21" t="s">
        <v>215</v>
      </c>
    </row>
    <row r="39" spans="1:10" s="5" customFormat="1" ht="56.1" customHeight="1">
      <c r="A39" s="25" t="s">
        <v>2</v>
      </c>
      <c r="B39" s="26" t="s">
        <v>61</v>
      </c>
      <c r="C39" s="27">
        <v>38127</v>
      </c>
      <c r="D39" s="27">
        <v>42522</v>
      </c>
      <c r="E39" s="23" t="s">
        <v>127</v>
      </c>
      <c r="F39" s="24">
        <v>43130</v>
      </c>
      <c r="G39" s="21" t="s">
        <v>182</v>
      </c>
      <c r="H39" s="20">
        <v>2018</v>
      </c>
      <c r="I39" s="24">
        <v>43137</v>
      </c>
      <c r="J39" s="21" t="s">
        <v>215</v>
      </c>
    </row>
    <row r="40" spans="1:10" s="5" customFormat="1" ht="56.1" customHeight="1">
      <c r="A40" s="25" t="s">
        <v>2</v>
      </c>
      <c r="B40" s="26" t="s">
        <v>62</v>
      </c>
      <c r="C40" s="27">
        <v>41066</v>
      </c>
      <c r="D40" s="27">
        <v>42522</v>
      </c>
      <c r="E40" s="23" t="s">
        <v>144</v>
      </c>
      <c r="F40" s="24">
        <v>43130</v>
      </c>
      <c r="G40" s="21" t="s">
        <v>182</v>
      </c>
      <c r="H40" s="20">
        <v>2018</v>
      </c>
      <c r="I40" s="24">
        <v>43137</v>
      </c>
      <c r="J40" s="21" t="s">
        <v>215</v>
      </c>
    </row>
    <row r="41" spans="1:10" s="5" customFormat="1" ht="56.1" customHeight="1">
      <c r="A41" s="25" t="s">
        <v>2</v>
      </c>
      <c r="B41" s="26" t="s">
        <v>63</v>
      </c>
      <c r="C41" s="27">
        <v>39813</v>
      </c>
      <c r="D41" s="27">
        <v>42569</v>
      </c>
      <c r="E41" s="23" t="s">
        <v>128</v>
      </c>
      <c r="F41" s="24">
        <v>43130</v>
      </c>
      <c r="G41" s="21" t="s">
        <v>182</v>
      </c>
      <c r="H41" s="20">
        <v>2018</v>
      </c>
      <c r="I41" s="24">
        <v>43137</v>
      </c>
      <c r="J41" s="21" t="s">
        <v>215</v>
      </c>
    </row>
    <row r="42" spans="1:10" s="6" customFormat="1" ht="56.1" customHeight="1">
      <c r="A42" s="20" t="s">
        <v>2</v>
      </c>
      <c r="B42" s="21" t="s">
        <v>64</v>
      </c>
      <c r="C42" s="22">
        <v>37677</v>
      </c>
      <c r="D42" s="22">
        <v>42759</v>
      </c>
      <c r="E42" s="23" t="s">
        <v>153</v>
      </c>
      <c r="F42" s="24">
        <v>43130</v>
      </c>
      <c r="G42" s="21" t="s">
        <v>182</v>
      </c>
      <c r="H42" s="20">
        <v>2018</v>
      </c>
      <c r="I42" s="24">
        <v>43137</v>
      </c>
      <c r="J42" s="21" t="s">
        <v>215</v>
      </c>
    </row>
    <row r="43" spans="1:10" s="6" customFormat="1" ht="56.1" customHeight="1">
      <c r="A43" s="20" t="s">
        <v>2</v>
      </c>
      <c r="B43" s="21" t="s">
        <v>65</v>
      </c>
      <c r="C43" s="22">
        <v>34163</v>
      </c>
      <c r="D43" s="22">
        <v>43119</v>
      </c>
      <c r="E43" s="23" t="s">
        <v>220</v>
      </c>
      <c r="F43" s="24">
        <v>43130</v>
      </c>
      <c r="G43" s="21" t="s">
        <v>182</v>
      </c>
      <c r="H43" s="20">
        <v>2018</v>
      </c>
      <c r="I43" s="24">
        <v>43137</v>
      </c>
      <c r="J43" s="21" t="s">
        <v>215</v>
      </c>
    </row>
    <row r="44" spans="1:10" s="6" customFormat="1" ht="56.1" customHeight="1">
      <c r="A44" s="20" t="s">
        <v>2</v>
      </c>
      <c r="B44" s="21" t="s">
        <v>66</v>
      </c>
      <c r="C44" s="22">
        <v>41066</v>
      </c>
      <c r="D44" s="22">
        <v>43091</v>
      </c>
      <c r="E44" s="23" t="s">
        <v>199</v>
      </c>
      <c r="F44" s="24">
        <v>43130</v>
      </c>
      <c r="G44" s="21" t="s">
        <v>182</v>
      </c>
      <c r="H44" s="20">
        <v>2018</v>
      </c>
      <c r="I44" s="24">
        <v>43137</v>
      </c>
      <c r="J44" s="21" t="s">
        <v>215</v>
      </c>
    </row>
    <row r="45" spans="1:10" s="6" customFormat="1" ht="56.1" customHeight="1">
      <c r="A45" s="25" t="s">
        <v>2</v>
      </c>
      <c r="B45" s="26" t="s">
        <v>77</v>
      </c>
      <c r="C45" s="28">
        <v>42569</v>
      </c>
      <c r="D45" s="27"/>
      <c r="E45" s="23" t="s">
        <v>130</v>
      </c>
      <c r="F45" s="24">
        <v>43130</v>
      </c>
      <c r="G45" s="21" t="s">
        <v>182</v>
      </c>
      <c r="H45" s="20">
        <v>2018</v>
      </c>
      <c r="I45" s="24">
        <v>43137</v>
      </c>
      <c r="J45" s="21" t="s">
        <v>215</v>
      </c>
    </row>
    <row r="46" spans="1:10" s="5" customFormat="1" ht="56.1" customHeight="1">
      <c r="A46" s="20" t="s">
        <v>2</v>
      </c>
      <c r="B46" s="21" t="s">
        <v>67</v>
      </c>
      <c r="C46" s="22">
        <v>30719</v>
      </c>
      <c r="D46" s="22">
        <v>43077</v>
      </c>
      <c r="E46" s="23" t="s">
        <v>221</v>
      </c>
      <c r="F46" s="24">
        <v>43130</v>
      </c>
      <c r="G46" s="21" t="s">
        <v>182</v>
      </c>
      <c r="H46" s="20">
        <v>2018</v>
      </c>
      <c r="I46" s="24">
        <v>43137</v>
      </c>
      <c r="J46" s="21" t="s">
        <v>215</v>
      </c>
    </row>
    <row r="47" spans="1:10" s="5" customFormat="1" ht="56.1" customHeight="1">
      <c r="A47" s="25" t="s">
        <v>2</v>
      </c>
      <c r="B47" s="26" t="s">
        <v>68</v>
      </c>
      <c r="C47" s="27">
        <v>11928</v>
      </c>
      <c r="D47" s="27">
        <v>41803</v>
      </c>
      <c r="E47" s="23" t="s">
        <v>146</v>
      </c>
      <c r="F47" s="24">
        <v>43130</v>
      </c>
      <c r="G47" s="21" t="s">
        <v>182</v>
      </c>
      <c r="H47" s="20">
        <v>2018</v>
      </c>
      <c r="I47" s="24">
        <v>43137</v>
      </c>
      <c r="J47" s="21" t="s">
        <v>215</v>
      </c>
    </row>
    <row r="48" spans="1:10" s="6" customFormat="1" ht="56.1" customHeight="1">
      <c r="A48" s="25" t="s">
        <v>2</v>
      </c>
      <c r="B48" s="26" t="s">
        <v>69</v>
      </c>
      <c r="C48" s="27">
        <v>42128</v>
      </c>
      <c r="D48" s="27"/>
      <c r="E48" s="29" t="s">
        <v>200</v>
      </c>
      <c r="F48" s="24">
        <v>43130</v>
      </c>
      <c r="G48" s="21" t="s">
        <v>182</v>
      </c>
      <c r="H48" s="20">
        <v>2018</v>
      </c>
      <c r="I48" s="24">
        <v>43137</v>
      </c>
      <c r="J48" s="21" t="s">
        <v>215</v>
      </c>
    </row>
    <row r="49" spans="1:10" s="6" customFormat="1" ht="56.1" customHeight="1">
      <c r="A49" s="20" t="s">
        <v>2</v>
      </c>
      <c r="B49" s="21" t="s">
        <v>70</v>
      </c>
      <c r="C49" s="22">
        <v>36710</v>
      </c>
      <c r="D49" s="22">
        <v>42723</v>
      </c>
      <c r="E49" s="23" t="s">
        <v>154</v>
      </c>
      <c r="F49" s="24">
        <v>43130</v>
      </c>
      <c r="G49" s="21" t="s">
        <v>182</v>
      </c>
      <c r="H49" s="20">
        <v>2018</v>
      </c>
      <c r="I49" s="24">
        <v>43137</v>
      </c>
      <c r="J49" s="21" t="s">
        <v>215</v>
      </c>
    </row>
    <row r="50" spans="1:10" s="5" customFormat="1" ht="56.1" customHeight="1">
      <c r="A50" s="20" t="s">
        <v>2</v>
      </c>
      <c r="B50" s="21" t="s">
        <v>71</v>
      </c>
      <c r="C50" s="22">
        <v>32170</v>
      </c>
      <c r="D50" s="22">
        <v>42759</v>
      </c>
      <c r="E50" s="23" t="s">
        <v>175</v>
      </c>
      <c r="F50" s="24">
        <v>43130</v>
      </c>
      <c r="G50" s="21" t="s">
        <v>182</v>
      </c>
      <c r="H50" s="20">
        <v>2018</v>
      </c>
      <c r="I50" s="24">
        <v>43137</v>
      </c>
      <c r="J50" s="21" t="s">
        <v>215</v>
      </c>
    </row>
    <row r="51" spans="1:10" s="5" customFormat="1" ht="56.1" customHeight="1">
      <c r="A51" s="25" t="s">
        <v>2</v>
      </c>
      <c r="B51" s="26" t="s">
        <v>78</v>
      </c>
      <c r="C51" s="27">
        <v>42569</v>
      </c>
      <c r="D51" s="27"/>
      <c r="E51" s="23" t="s">
        <v>145</v>
      </c>
      <c r="F51" s="24">
        <v>43130</v>
      </c>
      <c r="G51" s="21" t="s">
        <v>182</v>
      </c>
      <c r="H51" s="20">
        <v>2018</v>
      </c>
      <c r="I51" s="24">
        <v>43137</v>
      </c>
      <c r="J51" s="21" t="s">
        <v>215</v>
      </c>
    </row>
    <row r="52" spans="1:10" s="5" customFormat="1" ht="56.1" customHeight="1">
      <c r="A52" s="25" t="s">
        <v>2</v>
      </c>
      <c r="B52" s="26" t="s">
        <v>72</v>
      </c>
      <c r="C52" s="27">
        <v>39815</v>
      </c>
      <c r="D52" s="27">
        <v>42912</v>
      </c>
      <c r="E52" s="23" t="s">
        <v>203</v>
      </c>
      <c r="F52" s="24">
        <v>43130</v>
      </c>
      <c r="G52" s="21" t="s">
        <v>182</v>
      </c>
      <c r="H52" s="20">
        <v>2018</v>
      </c>
      <c r="I52" s="24">
        <v>43137</v>
      </c>
      <c r="J52" s="21" t="s">
        <v>215</v>
      </c>
    </row>
    <row r="53" spans="1:10" s="5" customFormat="1" ht="56.1" customHeight="1">
      <c r="A53" s="25" t="s">
        <v>2</v>
      </c>
      <c r="B53" s="26" t="s">
        <v>179</v>
      </c>
      <c r="C53" s="27">
        <v>37902</v>
      </c>
      <c r="D53" s="27">
        <v>43119</v>
      </c>
      <c r="E53" s="23" t="s">
        <v>222</v>
      </c>
      <c r="F53" s="24">
        <v>43130</v>
      </c>
      <c r="G53" s="21" t="s">
        <v>182</v>
      </c>
      <c r="H53" s="20">
        <v>2018</v>
      </c>
      <c r="I53" s="24">
        <v>43137</v>
      </c>
      <c r="J53" s="21" t="s">
        <v>215</v>
      </c>
    </row>
    <row r="54" spans="1:10" s="5" customFormat="1" ht="56.1" customHeight="1">
      <c r="A54" s="25" t="s">
        <v>2</v>
      </c>
      <c r="B54" s="26" t="s">
        <v>73</v>
      </c>
      <c r="C54" s="27">
        <v>40512</v>
      </c>
      <c r="D54" s="27">
        <v>43119</v>
      </c>
      <c r="E54" s="23" t="s">
        <v>223</v>
      </c>
      <c r="F54" s="24">
        <v>43130</v>
      </c>
      <c r="G54" s="21" t="s">
        <v>182</v>
      </c>
      <c r="H54" s="20">
        <v>2018</v>
      </c>
      <c r="I54" s="24">
        <v>43137</v>
      </c>
      <c r="J54" s="21" t="s">
        <v>215</v>
      </c>
    </row>
    <row r="55" spans="1:10" s="6" customFormat="1" ht="56.1" customHeight="1">
      <c r="A55" s="25" t="s">
        <v>1</v>
      </c>
      <c r="B55" s="26" t="s">
        <v>74</v>
      </c>
      <c r="C55" s="27">
        <v>41085</v>
      </c>
      <c r="D55" s="27"/>
      <c r="E55" s="23" t="s">
        <v>147</v>
      </c>
      <c r="F55" s="24">
        <v>43130</v>
      </c>
      <c r="G55" s="21" t="s">
        <v>182</v>
      </c>
      <c r="H55" s="20">
        <v>2018</v>
      </c>
      <c r="I55" s="24">
        <v>43137</v>
      </c>
      <c r="J55" s="21" t="s">
        <v>215</v>
      </c>
    </row>
    <row r="56" spans="1:10" s="5" customFormat="1" ht="56.1" customHeight="1">
      <c r="A56" s="25" t="s">
        <v>1</v>
      </c>
      <c r="B56" s="26" t="s">
        <v>75</v>
      </c>
      <c r="C56" s="27">
        <v>33605</v>
      </c>
      <c r="D56" s="30"/>
      <c r="E56" s="23" t="s">
        <v>148</v>
      </c>
      <c r="F56" s="24">
        <v>43130</v>
      </c>
      <c r="G56" s="21" t="s">
        <v>182</v>
      </c>
      <c r="H56" s="20">
        <v>2018</v>
      </c>
      <c r="I56" s="24">
        <v>43137</v>
      </c>
      <c r="J56" s="21" t="s">
        <v>215</v>
      </c>
    </row>
    <row r="57" spans="1:10" s="5" customFormat="1" ht="56.1" customHeight="1">
      <c r="A57" s="20" t="s">
        <v>1</v>
      </c>
      <c r="B57" s="21" t="s">
        <v>134</v>
      </c>
      <c r="C57" s="22">
        <v>42704</v>
      </c>
      <c r="D57" s="22"/>
      <c r="E57" s="23" t="s">
        <v>174</v>
      </c>
      <c r="F57" s="24">
        <v>43130</v>
      </c>
      <c r="G57" s="21" t="s">
        <v>182</v>
      </c>
      <c r="H57" s="20">
        <v>2018</v>
      </c>
      <c r="I57" s="24">
        <v>43137</v>
      </c>
      <c r="J57" s="21" t="s">
        <v>215</v>
      </c>
    </row>
    <row r="58" spans="1:10" s="5" customFormat="1" ht="56.1" customHeight="1">
      <c r="A58" s="25" t="s">
        <v>0</v>
      </c>
      <c r="B58" s="26" t="s">
        <v>79</v>
      </c>
      <c r="C58" s="27">
        <v>38027</v>
      </c>
      <c r="D58" s="27">
        <v>42654</v>
      </c>
      <c r="E58" s="23" t="s">
        <v>164</v>
      </c>
      <c r="F58" s="24">
        <v>43137</v>
      </c>
      <c r="G58" s="21" t="s">
        <v>182</v>
      </c>
      <c r="H58" s="20">
        <v>2018</v>
      </c>
      <c r="I58" s="24">
        <v>43137</v>
      </c>
      <c r="J58" s="26" t="s">
        <v>211</v>
      </c>
    </row>
    <row r="59" spans="1:10" s="5" customFormat="1" ht="56.1" customHeight="1">
      <c r="A59" s="25" t="s">
        <v>0</v>
      </c>
      <c r="B59" s="26" t="s">
        <v>80</v>
      </c>
      <c r="C59" s="27">
        <v>40993</v>
      </c>
      <c r="D59" s="27">
        <v>42798</v>
      </c>
      <c r="E59" s="23" t="s">
        <v>165</v>
      </c>
      <c r="F59" s="24">
        <v>43137</v>
      </c>
      <c r="G59" s="21" t="s">
        <v>182</v>
      </c>
      <c r="H59" s="20">
        <v>2018</v>
      </c>
      <c r="I59" s="24">
        <v>43137</v>
      </c>
      <c r="J59" s="26" t="s">
        <v>211</v>
      </c>
    </row>
    <row r="60" spans="1:10" s="5" customFormat="1" ht="56.1" customHeight="1">
      <c r="A60" s="25" t="s">
        <v>0</v>
      </c>
      <c r="B60" s="26" t="s">
        <v>81</v>
      </c>
      <c r="C60" s="27">
        <v>41697</v>
      </c>
      <c r="D60" s="27">
        <v>43097</v>
      </c>
      <c r="E60" s="23" t="s">
        <v>166</v>
      </c>
      <c r="F60" s="24">
        <v>43137</v>
      </c>
      <c r="G60" s="21" t="s">
        <v>182</v>
      </c>
      <c r="H60" s="20">
        <v>2018</v>
      </c>
      <c r="I60" s="24">
        <v>43137</v>
      </c>
      <c r="J60" s="26" t="s">
        <v>211</v>
      </c>
    </row>
    <row r="61" spans="1:10" s="5" customFormat="1" ht="56.1" customHeight="1">
      <c r="A61" s="25" t="s">
        <v>0</v>
      </c>
      <c r="B61" s="26" t="s">
        <v>82</v>
      </c>
      <c r="C61" s="27">
        <v>41111</v>
      </c>
      <c r="D61" s="27">
        <v>42752</v>
      </c>
      <c r="E61" s="23" t="s">
        <v>196</v>
      </c>
      <c r="F61" s="24">
        <v>43137</v>
      </c>
      <c r="G61" s="21" t="s">
        <v>182</v>
      </c>
      <c r="H61" s="20">
        <v>2018</v>
      </c>
      <c r="I61" s="24">
        <v>43137</v>
      </c>
      <c r="J61" s="26" t="s">
        <v>211</v>
      </c>
    </row>
    <row r="62" spans="1:10" s="5" customFormat="1" ht="56.1" customHeight="1">
      <c r="A62" s="25" t="s">
        <v>0</v>
      </c>
      <c r="B62" s="26" t="s">
        <v>83</v>
      </c>
      <c r="C62" s="27">
        <v>41840</v>
      </c>
      <c r="D62" s="27">
        <v>42866</v>
      </c>
      <c r="E62" s="23" t="s">
        <v>206</v>
      </c>
      <c r="F62" s="24">
        <v>43137</v>
      </c>
      <c r="G62" s="21" t="s">
        <v>182</v>
      </c>
      <c r="H62" s="20">
        <v>2018</v>
      </c>
      <c r="I62" s="24">
        <v>43137</v>
      </c>
      <c r="J62" s="26" t="s">
        <v>211</v>
      </c>
    </row>
    <row r="63" spans="1:10" s="5" customFormat="1" ht="56.1" customHeight="1">
      <c r="A63" s="25" t="s">
        <v>0</v>
      </c>
      <c r="B63" s="26" t="s">
        <v>84</v>
      </c>
      <c r="C63" s="27">
        <v>35679</v>
      </c>
      <c r="D63" s="27">
        <v>42955</v>
      </c>
      <c r="E63" s="23" t="s">
        <v>208</v>
      </c>
      <c r="F63" s="24">
        <v>43137</v>
      </c>
      <c r="G63" s="21" t="s">
        <v>182</v>
      </c>
      <c r="H63" s="20">
        <v>2018</v>
      </c>
      <c r="I63" s="24">
        <v>43137</v>
      </c>
      <c r="J63" s="26" t="s">
        <v>211</v>
      </c>
    </row>
    <row r="64" spans="1:10" s="5" customFormat="1" ht="56.1" customHeight="1">
      <c r="A64" s="25" t="s">
        <v>0</v>
      </c>
      <c r="B64" s="26" t="s">
        <v>85</v>
      </c>
      <c r="C64" s="27">
        <v>8537</v>
      </c>
      <c r="D64" s="27">
        <v>42416</v>
      </c>
      <c r="E64" s="23" t="s">
        <v>137</v>
      </c>
      <c r="F64" s="24">
        <v>43137</v>
      </c>
      <c r="G64" s="21" t="s">
        <v>182</v>
      </c>
      <c r="H64" s="20">
        <v>2018</v>
      </c>
      <c r="I64" s="24">
        <v>43137</v>
      </c>
      <c r="J64" s="26" t="s">
        <v>211</v>
      </c>
    </row>
    <row r="65" spans="1:10" s="5" customFormat="1" ht="56.1" customHeight="1">
      <c r="A65" s="25" t="s">
        <v>0</v>
      </c>
      <c r="B65" s="26" t="s">
        <v>86</v>
      </c>
      <c r="C65" s="27">
        <v>42266</v>
      </c>
      <c r="D65" s="27"/>
      <c r="E65" s="23" t="s">
        <v>138</v>
      </c>
      <c r="F65" s="24">
        <v>43137</v>
      </c>
      <c r="G65" s="21" t="s">
        <v>182</v>
      </c>
      <c r="H65" s="20">
        <v>2018</v>
      </c>
      <c r="I65" s="24">
        <v>43137</v>
      </c>
      <c r="J65" s="26" t="s">
        <v>211</v>
      </c>
    </row>
    <row r="66" spans="1:10" s="5" customFormat="1" ht="56.1" customHeight="1">
      <c r="A66" s="25" t="s">
        <v>0</v>
      </c>
      <c r="B66" s="26" t="s">
        <v>87</v>
      </c>
      <c r="C66" s="27">
        <v>41634</v>
      </c>
      <c r="D66" s="27"/>
      <c r="E66" s="23" t="s">
        <v>139</v>
      </c>
      <c r="F66" s="24">
        <v>43137</v>
      </c>
      <c r="G66" s="21" t="s">
        <v>182</v>
      </c>
      <c r="H66" s="20">
        <v>2018</v>
      </c>
      <c r="I66" s="24">
        <v>43137</v>
      </c>
      <c r="J66" s="26" t="s">
        <v>211</v>
      </c>
    </row>
    <row r="67" spans="1:10" s="5" customFormat="1" ht="56.1" customHeight="1">
      <c r="A67" s="25" t="s">
        <v>0</v>
      </c>
      <c r="B67" s="26" t="s">
        <v>88</v>
      </c>
      <c r="C67" s="27">
        <v>39634</v>
      </c>
      <c r="D67" s="27">
        <v>42798</v>
      </c>
      <c r="E67" s="23" t="s">
        <v>168</v>
      </c>
      <c r="F67" s="24">
        <v>43137</v>
      </c>
      <c r="G67" s="21" t="s">
        <v>182</v>
      </c>
      <c r="H67" s="20">
        <v>2018</v>
      </c>
      <c r="I67" s="24">
        <v>43137</v>
      </c>
      <c r="J67" s="26" t="s">
        <v>211</v>
      </c>
    </row>
    <row r="68" spans="1:10" s="5" customFormat="1" ht="56.1" customHeight="1">
      <c r="A68" s="25" t="s">
        <v>0</v>
      </c>
      <c r="B68" s="26" t="s">
        <v>194</v>
      </c>
      <c r="C68" s="27">
        <v>36881</v>
      </c>
      <c r="D68" s="27">
        <v>42941</v>
      </c>
      <c r="E68" s="23" t="s">
        <v>195</v>
      </c>
      <c r="F68" s="24">
        <v>43137</v>
      </c>
      <c r="G68" s="21" t="s">
        <v>182</v>
      </c>
      <c r="H68" s="20">
        <v>2018</v>
      </c>
      <c r="I68" s="24">
        <v>43137</v>
      </c>
      <c r="J68" s="26" t="s">
        <v>211</v>
      </c>
    </row>
    <row r="69" spans="1:10" s="5" customFormat="1" ht="56.1" customHeight="1">
      <c r="A69" s="25" t="s">
        <v>0</v>
      </c>
      <c r="B69" s="26" t="s">
        <v>89</v>
      </c>
      <c r="C69" s="27">
        <v>37796</v>
      </c>
      <c r="D69" s="27">
        <v>43076</v>
      </c>
      <c r="E69" s="23" t="s">
        <v>198</v>
      </c>
      <c r="F69" s="24">
        <v>43137</v>
      </c>
      <c r="G69" s="21" t="s">
        <v>182</v>
      </c>
      <c r="H69" s="20">
        <v>2018</v>
      </c>
      <c r="I69" s="24">
        <v>43137</v>
      </c>
      <c r="J69" s="26" t="s">
        <v>211</v>
      </c>
    </row>
    <row r="70" spans="1:10" s="5" customFormat="1" ht="56.1" customHeight="1">
      <c r="A70" s="25" t="s">
        <v>0</v>
      </c>
      <c r="B70" s="21" t="s">
        <v>90</v>
      </c>
      <c r="C70" s="27">
        <v>39137</v>
      </c>
      <c r="D70" s="27">
        <v>42654</v>
      </c>
      <c r="E70" s="23" t="s">
        <v>169</v>
      </c>
      <c r="F70" s="24">
        <v>43137</v>
      </c>
      <c r="G70" s="21" t="s">
        <v>182</v>
      </c>
      <c r="H70" s="20">
        <v>2018</v>
      </c>
      <c r="I70" s="24">
        <v>43137</v>
      </c>
      <c r="J70" s="26" t="s">
        <v>211</v>
      </c>
    </row>
    <row r="71" spans="1:10" s="5" customFormat="1" ht="56.1" customHeight="1">
      <c r="A71" s="25" t="s">
        <v>0</v>
      </c>
      <c r="B71" s="26" t="s">
        <v>91</v>
      </c>
      <c r="C71" s="27">
        <v>30775</v>
      </c>
      <c r="D71" s="27">
        <v>42829</v>
      </c>
      <c r="E71" s="23" t="s">
        <v>193</v>
      </c>
      <c r="F71" s="24">
        <v>43137</v>
      </c>
      <c r="G71" s="21" t="s">
        <v>182</v>
      </c>
      <c r="H71" s="20">
        <v>2018</v>
      </c>
      <c r="I71" s="24">
        <v>43137</v>
      </c>
      <c r="J71" s="26" t="s">
        <v>211</v>
      </c>
    </row>
    <row r="72" spans="1:10" s="5" customFormat="1" ht="56.1" customHeight="1">
      <c r="A72" s="25" t="s">
        <v>0</v>
      </c>
      <c r="B72" s="26" t="s">
        <v>188</v>
      </c>
      <c r="C72" s="27">
        <v>36761</v>
      </c>
      <c r="D72" s="27">
        <v>42955</v>
      </c>
      <c r="E72" s="23" t="s">
        <v>189</v>
      </c>
      <c r="F72" s="24">
        <v>43137</v>
      </c>
      <c r="G72" s="21" t="s">
        <v>182</v>
      </c>
      <c r="H72" s="20">
        <v>2018</v>
      </c>
      <c r="I72" s="24">
        <v>43137</v>
      </c>
      <c r="J72" s="26" t="s">
        <v>211</v>
      </c>
    </row>
    <row r="73" spans="1:10" s="5" customFormat="1" ht="56.1" customHeight="1">
      <c r="A73" s="25" t="s">
        <v>0</v>
      </c>
      <c r="B73" s="26" t="s">
        <v>92</v>
      </c>
      <c r="C73" s="27">
        <v>36543</v>
      </c>
      <c r="D73" s="27">
        <v>43111</v>
      </c>
      <c r="E73" s="23" t="s">
        <v>217</v>
      </c>
      <c r="F73" s="24">
        <v>43137</v>
      </c>
      <c r="G73" s="21" t="s">
        <v>182</v>
      </c>
      <c r="H73" s="20">
        <v>2018</v>
      </c>
      <c r="I73" s="24">
        <v>43137</v>
      </c>
      <c r="J73" s="26" t="s">
        <v>211</v>
      </c>
    </row>
    <row r="74" spans="1:10" s="5" customFormat="1" ht="56.1" customHeight="1">
      <c r="A74" s="25" t="s">
        <v>0</v>
      </c>
      <c r="B74" s="26" t="s">
        <v>93</v>
      </c>
      <c r="C74" s="27">
        <v>39112</v>
      </c>
      <c r="D74" s="27">
        <v>42654</v>
      </c>
      <c r="E74" s="23" t="s">
        <v>170</v>
      </c>
      <c r="F74" s="24">
        <v>43137</v>
      </c>
      <c r="G74" s="21" t="s">
        <v>182</v>
      </c>
      <c r="H74" s="20">
        <v>2018</v>
      </c>
      <c r="I74" s="24">
        <v>43137</v>
      </c>
      <c r="J74" s="26" t="s">
        <v>211</v>
      </c>
    </row>
    <row r="75" spans="1:10" s="5" customFormat="1" ht="56.1" customHeight="1">
      <c r="A75" s="25" t="s">
        <v>0</v>
      </c>
      <c r="B75" s="26" t="s">
        <v>94</v>
      </c>
      <c r="C75" s="27">
        <v>35815</v>
      </c>
      <c r="D75" s="27">
        <v>42320</v>
      </c>
      <c r="E75" s="23" t="s">
        <v>141</v>
      </c>
      <c r="F75" s="24">
        <v>43137</v>
      </c>
      <c r="G75" s="21" t="s">
        <v>182</v>
      </c>
      <c r="H75" s="20">
        <v>2018</v>
      </c>
      <c r="I75" s="24">
        <v>43137</v>
      </c>
      <c r="J75" s="26" t="s">
        <v>211</v>
      </c>
    </row>
    <row r="76" spans="1:10" s="5" customFormat="1" ht="56.1" customHeight="1">
      <c r="A76" s="25" t="s">
        <v>0</v>
      </c>
      <c r="B76" s="26" t="s">
        <v>95</v>
      </c>
      <c r="C76" s="27">
        <v>40110</v>
      </c>
      <c r="D76" s="27">
        <v>42654</v>
      </c>
      <c r="E76" s="23" t="s">
        <v>171</v>
      </c>
      <c r="F76" s="24">
        <v>43137</v>
      </c>
      <c r="G76" s="21" t="s">
        <v>182</v>
      </c>
      <c r="H76" s="20">
        <v>2018</v>
      </c>
      <c r="I76" s="24">
        <v>43137</v>
      </c>
      <c r="J76" s="26" t="s">
        <v>211</v>
      </c>
    </row>
    <row r="77" spans="1:10" s="5" customFormat="1" ht="56.1" customHeight="1">
      <c r="A77" s="25" t="s">
        <v>0</v>
      </c>
      <c r="B77" s="26" t="s">
        <v>96</v>
      </c>
      <c r="C77" s="27">
        <v>41496</v>
      </c>
      <c r="D77" s="27">
        <v>43050</v>
      </c>
      <c r="E77" s="23" t="s">
        <v>212</v>
      </c>
      <c r="F77" s="24">
        <v>43137</v>
      </c>
      <c r="G77" s="21" t="s">
        <v>182</v>
      </c>
      <c r="H77" s="20">
        <v>2018</v>
      </c>
      <c r="I77" s="24">
        <v>43137</v>
      </c>
      <c r="J77" s="26" t="s">
        <v>211</v>
      </c>
    </row>
    <row r="78" spans="1:10" s="5" customFormat="1" ht="56.1" customHeight="1">
      <c r="A78" s="25" t="s">
        <v>0</v>
      </c>
      <c r="B78" s="26" t="s">
        <v>97</v>
      </c>
      <c r="C78" s="27">
        <v>38024</v>
      </c>
      <c r="D78" s="27">
        <v>42654</v>
      </c>
      <c r="E78" s="23" t="s">
        <v>172</v>
      </c>
      <c r="F78" s="24">
        <v>43137</v>
      </c>
      <c r="G78" s="21" t="s">
        <v>182</v>
      </c>
      <c r="H78" s="20">
        <v>2018</v>
      </c>
      <c r="I78" s="24">
        <v>43137</v>
      </c>
      <c r="J78" s="26" t="s">
        <v>211</v>
      </c>
    </row>
    <row r="79" spans="1:10" s="5" customFormat="1" ht="56.1" customHeight="1">
      <c r="A79" s="25" t="s">
        <v>0</v>
      </c>
      <c r="B79" s="26" t="s">
        <v>98</v>
      </c>
      <c r="C79" s="27">
        <v>41877</v>
      </c>
      <c r="D79" s="27"/>
      <c r="E79" s="23" t="s">
        <v>131</v>
      </c>
      <c r="F79" s="24">
        <v>43137</v>
      </c>
      <c r="G79" s="21" t="s">
        <v>182</v>
      </c>
      <c r="H79" s="20">
        <v>2018</v>
      </c>
      <c r="I79" s="24">
        <v>43137</v>
      </c>
      <c r="J79" s="26" t="s">
        <v>211</v>
      </c>
    </row>
    <row r="80" spans="1:10" s="5" customFormat="1" ht="56.1" customHeight="1">
      <c r="A80" s="25" t="s">
        <v>0</v>
      </c>
      <c r="B80" s="26" t="s">
        <v>99</v>
      </c>
      <c r="C80" s="27">
        <v>36879</v>
      </c>
      <c r="D80" s="27">
        <v>43111</v>
      </c>
      <c r="E80" s="23" t="s">
        <v>216</v>
      </c>
      <c r="F80" s="24">
        <v>43137</v>
      </c>
      <c r="G80" s="21" t="s">
        <v>182</v>
      </c>
      <c r="H80" s="20">
        <v>2018</v>
      </c>
      <c r="I80" s="24">
        <v>43137</v>
      </c>
      <c r="J80" s="26" t="s">
        <v>211</v>
      </c>
    </row>
    <row r="81" spans="1:10" s="5" customFormat="1" ht="56.1" customHeight="1">
      <c r="A81" s="25" t="s">
        <v>0</v>
      </c>
      <c r="B81" s="26" t="s">
        <v>100</v>
      </c>
      <c r="C81" s="27">
        <v>34160</v>
      </c>
      <c r="D81" s="27">
        <v>43029</v>
      </c>
      <c r="E81" s="23" t="s">
        <v>210</v>
      </c>
      <c r="F81" s="24">
        <v>43137</v>
      </c>
      <c r="G81" s="21" t="s">
        <v>182</v>
      </c>
      <c r="H81" s="20">
        <v>2018</v>
      </c>
      <c r="I81" s="24">
        <v>43137</v>
      </c>
      <c r="J81" s="26" t="s">
        <v>211</v>
      </c>
    </row>
    <row r="82" spans="1:10" s="5" customFormat="1" ht="56.1" customHeight="1">
      <c r="A82" s="25" t="s">
        <v>0</v>
      </c>
      <c r="B82" s="26" t="s">
        <v>101</v>
      </c>
      <c r="C82" s="27">
        <v>37875</v>
      </c>
      <c r="D82" s="27">
        <v>42654</v>
      </c>
      <c r="E82" s="23" t="s">
        <v>155</v>
      </c>
      <c r="F82" s="24">
        <v>43137</v>
      </c>
      <c r="G82" s="21" t="s">
        <v>182</v>
      </c>
      <c r="H82" s="20">
        <v>2018</v>
      </c>
      <c r="I82" s="24">
        <v>43137</v>
      </c>
      <c r="J82" s="26" t="s">
        <v>211</v>
      </c>
    </row>
    <row r="83" spans="1:10" s="5" customFormat="1" ht="56.1" customHeight="1">
      <c r="A83" s="25" t="s">
        <v>0</v>
      </c>
      <c r="B83" s="26" t="s">
        <v>186</v>
      </c>
      <c r="C83" s="27">
        <v>43004</v>
      </c>
      <c r="D83" s="27">
        <v>43006</v>
      </c>
      <c r="E83" s="23" t="s">
        <v>205</v>
      </c>
      <c r="F83" s="24">
        <v>43137</v>
      </c>
      <c r="G83" s="21" t="s">
        <v>182</v>
      </c>
      <c r="H83" s="20">
        <v>2018</v>
      </c>
      <c r="I83" s="24">
        <v>43137</v>
      </c>
      <c r="J83" s="26" t="s">
        <v>211</v>
      </c>
    </row>
    <row r="84" spans="1:10" s="5" customFormat="1" ht="56.1" customHeight="1">
      <c r="A84" s="25" t="s">
        <v>0</v>
      </c>
      <c r="B84" s="26" t="s">
        <v>102</v>
      </c>
      <c r="C84" s="27">
        <v>31776</v>
      </c>
      <c r="D84" s="27">
        <v>42670</v>
      </c>
      <c r="E84" s="23" t="s">
        <v>156</v>
      </c>
      <c r="F84" s="24">
        <v>43137</v>
      </c>
      <c r="G84" s="21" t="s">
        <v>182</v>
      </c>
      <c r="H84" s="20">
        <v>2018</v>
      </c>
      <c r="I84" s="24">
        <v>43137</v>
      </c>
      <c r="J84" s="26" t="s">
        <v>211</v>
      </c>
    </row>
    <row r="85" spans="1:10" s="5" customFormat="1" ht="56.1" customHeight="1">
      <c r="A85" s="25" t="s">
        <v>0</v>
      </c>
      <c r="B85" s="26" t="s">
        <v>103</v>
      </c>
      <c r="C85" s="27">
        <v>41494</v>
      </c>
      <c r="D85" s="27">
        <v>42796</v>
      </c>
      <c r="E85" s="23" t="s">
        <v>157</v>
      </c>
      <c r="F85" s="24">
        <v>43137</v>
      </c>
      <c r="G85" s="21" t="s">
        <v>182</v>
      </c>
      <c r="H85" s="20">
        <v>2018</v>
      </c>
      <c r="I85" s="24">
        <v>43137</v>
      </c>
      <c r="J85" s="26" t="s">
        <v>211</v>
      </c>
    </row>
    <row r="86" spans="1:10" s="5" customFormat="1" ht="56.1" customHeight="1">
      <c r="A86" s="25" t="s">
        <v>0</v>
      </c>
      <c r="B86" s="26" t="s">
        <v>104</v>
      </c>
      <c r="C86" s="27">
        <v>41768</v>
      </c>
      <c r="D86" s="27">
        <v>42654</v>
      </c>
      <c r="E86" s="23" t="s">
        <v>158</v>
      </c>
      <c r="F86" s="24">
        <v>43137</v>
      </c>
      <c r="G86" s="21" t="s">
        <v>182</v>
      </c>
      <c r="H86" s="20">
        <v>2018</v>
      </c>
      <c r="I86" s="24">
        <v>43137</v>
      </c>
      <c r="J86" s="26" t="s">
        <v>211</v>
      </c>
    </row>
    <row r="87" spans="1:10" s="5" customFormat="1" ht="56.1" customHeight="1">
      <c r="A87" s="25" t="s">
        <v>0</v>
      </c>
      <c r="B87" s="26" t="s">
        <v>181</v>
      </c>
      <c r="C87" s="27">
        <v>39137</v>
      </c>
      <c r="D87" s="27">
        <v>42654</v>
      </c>
      <c r="E87" s="23" t="s">
        <v>159</v>
      </c>
      <c r="F87" s="24">
        <v>43137</v>
      </c>
      <c r="G87" s="21" t="s">
        <v>182</v>
      </c>
      <c r="H87" s="20">
        <v>2018</v>
      </c>
      <c r="I87" s="24">
        <v>43137</v>
      </c>
      <c r="J87" s="26" t="s">
        <v>211</v>
      </c>
    </row>
    <row r="88" spans="1:10" s="5" customFormat="1" ht="56.1" customHeight="1">
      <c r="A88" s="25" t="s">
        <v>0</v>
      </c>
      <c r="B88" s="26" t="s">
        <v>105</v>
      </c>
      <c r="C88" s="27">
        <v>36804</v>
      </c>
      <c r="D88" s="27">
        <v>42829</v>
      </c>
      <c r="E88" s="23" t="s">
        <v>202</v>
      </c>
      <c r="F88" s="24">
        <v>43137</v>
      </c>
      <c r="G88" s="21" t="s">
        <v>182</v>
      </c>
      <c r="H88" s="20">
        <v>2018</v>
      </c>
      <c r="I88" s="24">
        <v>43137</v>
      </c>
      <c r="J88" s="26" t="s">
        <v>211</v>
      </c>
    </row>
    <row r="89" spans="1:10" s="5" customFormat="1" ht="56.1" customHeight="1">
      <c r="A89" s="25" t="s">
        <v>0</v>
      </c>
      <c r="B89" s="26" t="s">
        <v>106</v>
      </c>
      <c r="C89" s="27">
        <v>40136</v>
      </c>
      <c r="D89" s="27">
        <v>41482</v>
      </c>
      <c r="E89" s="23" t="s">
        <v>132</v>
      </c>
      <c r="F89" s="24">
        <v>43137</v>
      </c>
      <c r="G89" s="21" t="s">
        <v>182</v>
      </c>
      <c r="H89" s="20">
        <v>2018</v>
      </c>
      <c r="I89" s="24">
        <v>43137</v>
      </c>
      <c r="J89" s="26" t="s">
        <v>211</v>
      </c>
    </row>
    <row r="90" spans="1:10" s="5" customFormat="1" ht="56.1" customHeight="1">
      <c r="A90" s="25" t="s">
        <v>0</v>
      </c>
      <c r="B90" s="26" t="s">
        <v>107</v>
      </c>
      <c r="C90" s="27">
        <v>35815</v>
      </c>
      <c r="D90" s="27">
        <v>42875</v>
      </c>
      <c r="E90" s="23" t="s">
        <v>204</v>
      </c>
      <c r="F90" s="24">
        <v>43137</v>
      </c>
      <c r="G90" s="21" t="s">
        <v>182</v>
      </c>
      <c r="H90" s="20">
        <v>2018</v>
      </c>
      <c r="I90" s="24">
        <v>43137</v>
      </c>
      <c r="J90" s="26" t="s">
        <v>211</v>
      </c>
    </row>
    <row r="91" spans="1:10" s="5" customFormat="1" ht="56.1" customHeight="1">
      <c r="A91" s="25" t="s">
        <v>0</v>
      </c>
      <c r="B91" s="26" t="s">
        <v>108</v>
      </c>
      <c r="C91" s="27">
        <v>34755</v>
      </c>
      <c r="D91" s="27">
        <v>43050</v>
      </c>
      <c r="E91" s="23" t="s">
        <v>213</v>
      </c>
      <c r="F91" s="24">
        <v>43137</v>
      </c>
      <c r="G91" s="21" t="s">
        <v>182</v>
      </c>
      <c r="H91" s="20">
        <v>2018</v>
      </c>
      <c r="I91" s="24">
        <v>43137</v>
      </c>
      <c r="J91" s="26" t="s">
        <v>211</v>
      </c>
    </row>
    <row r="92" spans="1:10" s="5" customFormat="1" ht="56.1" customHeight="1">
      <c r="A92" s="25" t="s">
        <v>0</v>
      </c>
      <c r="B92" s="26" t="s">
        <v>109</v>
      </c>
      <c r="C92" s="27">
        <v>36925</v>
      </c>
      <c r="D92" s="27">
        <v>42684</v>
      </c>
      <c r="E92" s="23" t="s">
        <v>160</v>
      </c>
      <c r="F92" s="24">
        <v>43137</v>
      </c>
      <c r="G92" s="21" t="s">
        <v>182</v>
      </c>
      <c r="H92" s="20">
        <v>2018</v>
      </c>
      <c r="I92" s="24">
        <v>43137</v>
      </c>
      <c r="J92" s="26" t="s">
        <v>211</v>
      </c>
    </row>
    <row r="93" spans="1:10" s="5" customFormat="1" ht="56.1" customHeight="1">
      <c r="A93" s="25" t="s">
        <v>0</v>
      </c>
      <c r="B93" s="26" t="s">
        <v>110</v>
      </c>
      <c r="C93" s="27">
        <v>41111</v>
      </c>
      <c r="D93" s="27">
        <v>42752</v>
      </c>
      <c r="E93" s="23" t="s">
        <v>161</v>
      </c>
      <c r="F93" s="24">
        <v>43137</v>
      </c>
      <c r="G93" s="21" t="s">
        <v>182</v>
      </c>
      <c r="H93" s="20">
        <v>2018</v>
      </c>
      <c r="I93" s="24">
        <v>43137</v>
      </c>
      <c r="J93" s="26" t="s">
        <v>211</v>
      </c>
    </row>
    <row r="94" spans="1:10" s="5" customFormat="1" ht="56.1" customHeight="1">
      <c r="A94" s="25" t="s">
        <v>0</v>
      </c>
      <c r="B94" s="26" t="s">
        <v>111</v>
      </c>
      <c r="C94" s="27">
        <v>32665</v>
      </c>
      <c r="D94" s="27">
        <v>43064</v>
      </c>
      <c r="E94" s="23" t="s">
        <v>214</v>
      </c>
      <c r="F94" s="24">
        <v>43137</v>
      </c>
      <c r="G94" s="21" t="s">
        <v>182</v>
      </c>
      <c r="H94" s="20">
        <v>2018</v>
      </c>
      <c r="I94" s="24">
        <v>43137</v>
      </c>
      <c r="J94" s="26" t="s">
        <v>211</v>
      </c>
    </row>
    <row r="95" spans="1:10" s="5" customFormat="1" ht="56.1" customHeight="1">
      <c r="A95" s="25" t="s">
        <v>0</v>
      </c>
      <c r="B95" s="26" t="s">
        <v>112</v>
      </c>
      <c r="C95" s="27">
        <v>37973</v>
      </c>
      <c r="D95" s="27">
        <v>42654</v>
      </c>
      <c r="E95" s="23" t="s">
        <v>162</v>
      </c>
      <c r="F95" s="24">
        <v>43137</v>
      </c>
      <c r="G95" s="21" t="s">
        <v>182</v>
      </c>
      <c r="H95" s="20">
        <v>2018</v>
      </c>
      <c r="I95" s="24">
        <v>43137</v>
      </c>
      <c r="J95" s="26" t="s">
        <v>211</v>
      </c>
    </row>
    <row r="96" spans="1:10" s="5" customFormat="1" ht="56.1" customHeight="1">
      <c r="A96" s="25" t="s">
        <v>0</v>
      </c>
      <c r="B96" s="26" t="s">
        <v>113</v>
      </c>
      <c r="C96" s="27">
        <v>30779</v>
      </c>
      <c r="D96" s="27">
        <v>42941</v>
      </c>
      <c r="E96" s="23" t="s">
        <v>207</v>
      </c>
      <c r="F96" s="24">
        <v>43137</v>
      </c>
      <c r="G96" s="21" t="s">
        <v>182</v>
      </c>
      <c r="H96" s="20">
        <v>2018</v>
      </c>
      <c r="I96" s="24">
        <v>43137</v>
      </c>
      <c r="J96" s="26" t="s">
        <v>211</v>
      </c>
    </row>
    <row r="97" spans="1:10" s="5" customFormat="1" ht="56.1" customHeight="1">
      <c r="A97" s="25" t="s">
        <v>0</v>
      </c>
      <c r="B97" s="26" t="s">
        <v>114</v>
      </c>
      <c r="C97" s="27">
        <v>35803</v>
      </c>
      <c r="D97" s="27">
        <v>42091</v>
      </c>
      <c r="E97" s="23" t="s">
        <v>177</v>
      </c>
      <c r="F97" s="24">
        <v>43137</v>
      </c>
      <c r="G97" s="21" t="s">
        <v>182</v>
      </c>
      <c r="H97" s="20">
        <v>2018</v>
      </c>
      <c r="I97" s="24">
        <v>43137</v>
      </c>
      <c r="J97" s="26" t="s">
        <v>211</v>
      </c>
    </row>
    <row r="98" spans="1:10" s="5" customFormat="1" ht="56.1" customHeight="1">
      <c r="A98" s="25" t="s">
        <v>0</v>
      </c>
      <c r="B98" s="26" t="s">
        <v>115</v>
      </c>
      <c r="C98" s="27">
        <v>41723</v>
      </c>
      <c r="D98" s="27">
        <v>42798</v>
      </c>
      <c r="E98" s="23" t="s">
        <v>163</v>
      </c>
      <c r="F98" s="24">
        <v>43137</v>
      </c>
      <c r="G98" s="21" t="s">
        <v>182</v>
      </c>
      <c r="H98" s="20">
        <v>2018</v>
      </c>
      <c r="I98" s="24">
        <v>43137</v>
      </c>
      <c r="J98" s="26" t="s">
        <v>211</v>
      </c>
    </row>
    <row r="99" spans="1:10" s="5" customFormat="1" ht="56.1" customHeight="1">
      <c r="A99" s="25" t="s">
        <v>0</v>
      </c>
      <c r="B99" s="26" t="s">
        <v>183</v>
      </c>
      <c r="C99" s="27">
        <v>42942</v>
      </c>
      <c r="D99" s="27"/>
      <c r="E99" s="23" t="s">
        <v>197</v>
      </c>
      <c r="F99" s="24">
        <v>43137</v>
      </c>
      <c r="G99" s="21" t="s">
        <v>182</v>
      </c>
      <c r="H99" s="20">
        <v>2018</v>
      </c>
      <c r="I99" s="24">
        <v>43137</v>
      </c>
      <c r="J99" s="26" t="s">
        <v>211</v>
      </c>
    </row>
    <row r="100" spans="1:10" s="5" customFormat="1" ht="56.1" customHeight="1">
      <c r="A100" s="25" t="s">
        <v>0</v>
      </c>
      <c r="B100" s="26" t="s">
        <v>184</v>
      </c>
      <c r="C100" s="27">
        <v>40178</v>
      </c>
      <c r="D100" s="27">
        <v>42654</v>
      </c>
      <c r="E100" s="23" t="s">
        <v>209</v>
      </c>
      <c r="F100" s="24">
        <v>43137</v>
      </c>
      <c r="G100" s="21" t="s">
        <v>182</v>
      </c>
      <c r="H100" s="20">
        <v>2018</v>
      </c>
      <c r="I100" s="24">
        <v>43137</v>
      </c>
      <c r="J100" s="26" t="s">
        <v>211</v>
      </c>
    </row>
    <row r="101" spans="1:10" s="5" customFormat="1" ht="56.1" customHeight="1">
      <c r="A101" s="25" t="s">
        <v>0</v>
      </c>
      <c r="B101" s="26" t="s">
        <v>116</v>
      </c>
      <c r="C101" s="27">
        <v>41965</v>
      </c>
      <c r="D101" s="27">
        <v>42654</v>
      </c>
      <c r="E101" s="23" t="s">
        <v>167</v>
      </c>
      <c r="F101" s="24">
        <v>43137</v>
      </c>
      <c r="G101" s="21" t="s">
        <v>182</v>
      </c>
      <c r="H101" s="20">
        <v>2018</v>
      </c>
      <c r="I101" s="24">
        <v>43137</v>
      </c>
      <c r="J101" s="26" t="s">
        <v>211</v>
      </c>
    </row>
    <row r="102" spans="1:10" s="4" customFormat="1" ht="56.1" customHeight="1">
      <c r="A102" s="31" t="s">
        <v>0</v>
      </c>
      <c r="B102" s="26" t="s">
        <v>185</v>
      </c>
      <c r="C102" s="27">
        <v>40395</v>
      </c>
      <c r="D102" s="27">
        <v>42955</v>
      </c>
      <c r="E102" s="32" t="s">
        <v>187</v>
      </c>
      <c r="F102" s="24">
        <v>43137</v>
      </c>
      <c r="G102" s="21" t="s">
        <v>182</v>
      </c>
      <c r="H102" s="20">
        <v>2018</v>
      </c>
      <c r="I102" s="24">
        <v>43137</v>
      </c>
      <c r="J102" s="26" t="s">
        <v>211</v>
      </c>
    </row>
    <row r="103" spans="1:10" s="3" customFormat="1">
      <c r="A103"/>
      <c r="B103" s="1"/>
      <c r="C103"/>
      <c r="D103" s="2"/>
      <c r="E103"/>
      <c r="F103"/>
      <c r="G103"/>
      <c r="H103"/>
      <c r="I103"/>
      <c r="J103"/>
    </row>
    <row r="104" spans="1:10" s="3" customFormat="1">
      <c r="A104"/>
      <c r="B104" s="1"/>
      <c r="C104"/>
      <c r="D104" s="2"/>
      <c r="E104"/>
      <c r="F104"/>
      <c r="G104"/>
      <c r="H104"/>
      <c r="I104"/>
      <c r="J104"/>
    </row>
    <row r="105" spans="1:10" s="3" customFormat="1">
      <c r="A105"/>
      <c r="B105" s="1"/>
      <c r="C105"/>
      <c r="D105" s="2"/>
      <c r="E105"/>
      <c r="F105"/>
      <c r="G105"/>
      <c r="H105"/>
      <c r="I105"/>
      <c r="J105"/>
    </row>
    <row r="106" spans="1:10" s="3" customFormat="1">
      <c r="A106"/>
      <c r="B106" s="1"/>
      <c r="C106"/>
      <c r="D106" s="2"/>
      <c r="E106"/>
      <c r="F106"/>
      <c r="G106"/>
      <c r="H106"/>
      <c r="I106"/>
      <c r="J106"/>
    </row>
    <row r="107" spans="1:10" s="3" customFormat="1">
      <c r="A107"/>
      <c r="B107" s="1"/>
      <c r="C107"/>
      <c r="D107" s="2"/>
      <c r="E107"/>
      <c r="F107"/>
      <c r="G107"/>
      <c r="H107"/>
      <c r="I107"/>
      <c r="J107"/>
    </row>
    <row r="108" spans="1:10" s="3" customFormat="1">
      <c r="A108"/>
      <c r="B108" s="1"/>
      <c r="C108"/>
      <c r="D108" s="2"/>
      <c r="E108"/>
      <c r="F108"/>
      <c r="G108"/>
      <c r="H108"/>
      <c r="I108"/>
      <c r="J108"/>
    </row>
    <row r="109" spans="1:10" s="3" customFormat="1">
      <c r="A109"/>
      <c r="B109" s="1"/>
      <c r="C109"/>
      <c r="D109" s="2"/>
      <c r="E109"/>
      <c r="F109"/>
      <c r="G109"/>
      <c r="H109"/>
      <c r="I109"/>
      <c r="J109"/>
    </row>
    <row r="110" spans="1:10" s="3" customFormat="1">
      <c r="A110"/>
      <c r="B110" s="1"/>
      <c r="C110"/>
      <c r="D110" s="2"/>
      <c r="E110"/>
      <c r="F110"/>
      <c r="G110"/>
      <c r="H110"/>
      <c r="I110"/>
      <c r="J110"/>
    </row>
    <row r="111" spans="1:10" s="3" customFormat="1">
      <c r="A111"/>
      <c r="B111" s="1"/>
      <c r="C111"/>
      <c r="D111" s="2"/>
      <c r="E111"/>
      <c r="F111"/>
      <c r="G111"/>
      <c r="H111"/>
      <c r="I111"/>
      <c r="J111"/>
    </row>
    <row r="112" spans="1:10" s="3" customFormat="1">
      <c r="A112"/>
      <c r="B112" s="1"/>
      <c r="C112"/>
      <c r="D112" s="2"/>
      <c r="E112"/>
      <c r="F112"/>
      <c r="G112"/>
      <c r="H112"/>
      <c r="I112"/>
      <c r="J112"/>
    </row>
    <row r="113" spans="1:10" s="3" customFormat="1">
      <c r="A113"/>
      <c r="B113" s="1"/>
      <c r="C113"/>
      <c r="D113" s="2"/>
      <c r="E113"/>
      <c r="F113"/>
      <c r="G113"/>
      <c r="H113"/>
      <c r="I113"/>
      <c r="J113"/>
    </row>
    <row r="114" spans="1:10" s="3" customFormat="1">
      <c r="A114"/>
      <c r="B114" s="1"/>
      <c r="C114"/>
      <c r="D114" s="2"/>
      <c r="E114"/>
      <c r="F114"/>
      <c r="G114"/>
      <c r="H114"/>
      <c r="I114"/>
      <c r="J114"/>
    </row>
    <row r="115" spans="1:10" s="3" customFormat="1">
      <c r="A115"/>
      <c r="B115" s="1"/>
      <c r="C115"/>
      <c r="D115" s="2"/>
      <c r="E115"/>
      <c r="F115"/>
      <c r="G115"/>
      <c r="H115"/>
      <c r="I115"/>
      <c r="J115"/>
    </row>
    <row r="116" spans="1:10" s="3" customFormat="1">
      <c r="A116"/>
      <c r="B116" s="1"/>
      <c r="C116"/>
      <c r="D116" s="2"/>
      <c r="E116"/>
      <c r="F116"/>
      <c r="G116"/>
      <c r="H116"/>
      <c r="I116"/>
      <c r="J116"/>
    </row>
    <row r="117" spans="1:10" s="3" customFormat="1">
      <c r="A117"/>
      <c r="B117" s="1"/>
      <c r="C117"/>
      <c r="D117" s="2"/>
      <c r="E117"/>
      <c r="F117"/>
      <c r="G117"/>
      <c r="H117"/>
      <c r="I117"/>
      <c r="J117"/>
    </row>
    <row r="118" spans="1:10" s="3" customFormat="1">
      <c r="A118"/>
      <c r="B118" s="1"/>
      <c r="C118"/>
      <c r="D118" s="2"/>
      <c r="E118"/>
      <c r="F118"/>
      <c r="G118"/>
      <c r="H118"/>
      <c r="I118"/>
      <c r="J118"/>
    </row>
    <row r="119" spans="1:10" s="3" customFormat="1">
      <c r="A119"/>
      <c r="B119" s="1"/>
      <c r="C119"/>
      <c r="D119" s="2"/>
      <c r="E119"/>
      <c r="F119"/>
      <c r="G119"/>
      <c r="H119"/>
      <c r="I119"/>
      <c r="J119"/>
    </row>
    <row r="120" spans="1:10" s="3" customFormat="1">
      <c r="A120"/>
      <c r="B120" s="1"/>
      <c r="C120"/>
      <c r="D120" s="2"/>
      <c r="E120"/>
      <c r="F120"/>
      <c r="G120"/>
      <c r="H120"/>
      <c r="I120"/>
      <c r="J120"/>
    </row>
    <row r="121" spans="1:10" s="3" customFormat="1">
      <c r="A121"/>
      <c r="B121" s="1"/>
      <c r="C121"/>
      <c r="D121" s="2"/>
      <c r="E121"/>
      <c r="F121"/>
      <c r="G121"/>
      <c r="H121"/>
      <c r="I121"/>
      <c r="J121"/>
    </row>
    <row r="122" spans="1:10" s="3" customFormat="1">
      <c r="A122"/>
      <c r="B122" s="1"/>
      <c r="C122"/>
      <c r="D122" s="2"/>
      <c r="E122"/>
      <c r="F122"/>
      <c r="G122"/>
      <c r="H122"/>
      <c r="I122"/>
      <c r="J122"/>
    </row>
    <row r="123" spans="1:10" s="3" customFormat="1">
      <c r="A123"/>
      <c r="B123" s="1"/>
      <c r="C123"/>
      <c r="D123" s="2"/>
      <c r="E123"/>
      <c r="F123"/>
      <c r="G123"/>
      <c r="H123"/>
      <c r="I123"/>
      <c r="J123"/>
    </row>
    <row r="124" spans="1:10" s="3" customFormat="1">
      <c r="A124"/>
      <c r="B124" s="1"/>
      <c r="C124"/>
      <c r="D124" s="2"/>
      <c r="E124"/>
      <c r="F124"/>
      <c r="G124"/>
      <c r="H124"/>
      <c r="I124"/>
      <c r="J124"/>
    </row>
    <row r="125" spans="1:10" s="3" customFormat="1">
      <c r="A125"/>
      <c r="B125" s="1"/>
      <c r="C125"/>
      <c r="D125" s="2"/>
      <c r="E125"/>
      <c r="F125"/>
      <c r="G125"/>
      <c r="H125"/>
      <c r="I125"/>
      <c r="J125"/>
    </row>
    <row r="126" spans="1:10" s="3" customFormat="1">
      <c r="A126"/>
      <c r="B126" s="1"/>
      <c r="C126"/>
      <c r="D126" s="2"/>
      <c r="E126"/>
      <c r="F126"/>
      <c r="G126"/>
      <c r="H126"/>
      <c r="I126"/>
      <c r="J126"/>
    </row>
    <row r="127" spans="1:10" s="3" customFormat="1">
      <c r="A127"/>
      <c r="B127" s="1"/>
      <c r="C127"/>
      <c r="D127" s="2"/>
      <c r="E127"/>
      <c r="F127"/>
      <c r="G127"/>
      <c r="H127"/>
      <c r="I127"/>
      <c r="J127"/>
    </row>
    <row r="128" spans="1:10" s="3" customFormat="1">
      <c r="A128"/>
      <c r="B128" s="1"/>
      <c r="C128"/>
      <c r="D128" s="2"/>
      <c r="E128"/>
      <c r="F128"/>
      <c r="G128"/>
      <c r="H128"/>
      <c r="I128"/>
      <c r="J128"/>
    </row>
    <row r="129" spans="1:10" s="3" customFormat="1">
      <c r="A129"/>
      <c r="B129" s="1"/>
      <c r="C129"/>
      <c r="D129" s="2"/>
      <c r="E129"/>
      <c r="F129"/>
      <c r="G129"/>
      <c r="H129"/>
      <c r="I129"/>
      <c r="J129"/>
    </row>
    <row r="130" spans="1:10" s="3" customFormat="1">
      <c r="A130"/>
      <c r="B130" s="1"/>
      <c r="C130"/>
      <c r="D130" s="2"/>
      <c r="E130"/>
      <c r="F130"/>
      <c r="G130"/>
      <c r="H130"/>
      <c r="I130"/>
      <c r="J130"/>
    </row>
    <row r="131" spans="1:10" s="3" customFormat="1">
      <c r="A131"/>
      <c r="B131" s="1"/>
      <c r="C131"/>
      <c r="D131" s="2"/>
      <c r="E131"/>
      <c r="F131"/>
      <c r="G131"/>
      <c r="H131"/>
      <c r="I131"/>
      <c r="J131"/>
    </row>
    <row r="132" spans="1:10" s="3" customFormat="1">
      <c r="A132"/>
      <c r="B132" s="1"/>
      <c r="C132"/>
      <c r="D132" s="2"/>
      <c r="E132"/>
      <c r="F132"/>
      <c r="G132"/>
      <c r="H132"/>
      <c r="I132"/>
      <c r="J132"/>
    </row>
    <row r="133" spans="1:10" s="3" customFormat="1">
      <c r="A133"/>
      <c r="B133" s="1"/>
      <c r="C133"/>
      <c r="D133" s="2"/>
      <c r="E133"/>
      <c r="F133"/>
      <c r="G133"/>
      <c r="H133"/>
      <c r="I133"/>
      <c r="J133"/>
    </row>
    <row r="134" spans="1:10" s="3" customFormat="1">
      <c r="A134"/>
      <c r="B134" s="1"/>
      <c r="C134"/>
      <c r="D134" s="2"/>
      <c r="E134"/>
      <c r="F134"/>
      <c r="G134"/>
      <c r="H134"/>
      <c r="I134"/>
      <c r="J134"/>
    </row>
    <row r="135" spans="1:10" s="3" customFormat="1">
      <c r="A135"/>
      <c r="B135" s="1"/>
      <c r="C135"/>
      <c r="D135" s="2"/>
      <c r="E135"/>
      <c r="F135"/>
      <c r="G135"/>
      <c r="H135"/>
      <c r="I135"/>
      <c r="J135"/>
    </row>
    <row r="136" spans="1:10" s="3" customFormat="1">
      <c r="A136"/>
      <c r="B136" s="1"/>
      <c r="C136"/>
      <c r="D136" s="2"/>
      <c r="E136"/>
      <c r="F136"/>
      <c r="G136"/>
      <c r="H136"/>
      <c r="I136"/>
      <c r="J136"/>
    </row>
    <row r="137" spans="1:10" s="3" customFormat="1">
      <c r="A137"/>
      <c r="B137" s="1"/>
      <c r="C137"/>
      <c r="D137" s="2"/>
      <c r="E137"/>
      <c r="F137"/>
      <c r="G137"/>
      <c r="H137"/>
      <c r="I137"/>
      <c r="J137"/>
    </row>
    <row r="138" spans="1:10" s="3" customFormat="1">
      <c r="A138"/>
      <c r="B138" s="1"/>
      <c r="C138"/>
      <c r="D138" s="2"/>
      <c r="E138"/>
      <c r="F138"/>
      <c r="G138"/>
      <c r="H138"/>
      <c r="I138"/>
      <c r="J138"/>
    </row>
    <row r="139" spans="1:10" s="3" customFormat="1">
      <c r="A139"/>
      <c r="B139" s="1"/>
      <c r="C139"/>
      <c r="D139" s="2"/>
      <c r="E139"/>
      <c r="F139"/>
      <c r="G139"/>
      <c r="H139"/>
      <c r="I139"/>
      <c r="J139"/>
    </row>
    <row r="140" spans="1:10" s="3" customFormat="1">
      <c r="A140"/>
      <c r="B140" s="1"/>
      <c r="C140"/>
      <c r="D140" s="2"/>
      <c r="E140"/>
      <c r="F140"/>
      <c r="G140"/>
      <c r="H140"/>
      <c r="I140"/>
      <c r="J140"/>
    </row>
    <row r="141" spans="1:10" s="3" customFormat="1">
      <c r="A141"/>
      <c r="B141" s="1"/>
      <c r="C141"/>
      <c r="D141" s="2"/>
      <c r="E141"/>
      <c r="F141"/>
      <c r="G141"/>
      <c r="H141"/>
      <c r="I141"/>
      <c r="J141"/>
    </row>
    <row r="142" spans="1:10" s="3" customFormat="1">
      <c r="A142"/>
      <c r="B142" s="1"/>
      <c r="C142"/>
      <c r="D142" s="2"/>
      <c r="E142"/>
      <c r="F142"/>
      <c r="G142"/>
      <c r="H142"/>
      <c r="I142"/>
      <c r="J142"/>
    </row>
    <row r="143" spans="1:10" s="3" customFormat="1">
      <c r="A143"/>
      <c r="B143" s="1"/>
      <c r="C143"/>
      <c r="D143" s="2"/>
      <c r="E143"/>
      <c r="F143"/>
      <c r="G143"/>
      <c r="H143"/>
      <c r="I143"/>
      <c r="J143"/>
    </row>
    <row r="144" spans="1:10" s="3" customFormat="1">
      <c r="A144"/>
      <c r="B144" s="1"/>
      <c r="C144"/>
      <c r="D144" s="2"/>
      <c r="E144"/>
      <c r="F144"/>
      <c r="G144"/>
      <c r="H144"/>
      <c r="I144"/>
      <c r="J144"/>
    </row>
    <row r="145" spans="1:10" s="3" customFormat="1">
      <c r="A145"/>
      <c r="B145" s="1"/>
      <c r="C145"/>
      <c r="D145" s="2"/>
      <c r="E145"/>
      <c r="F145"/>
      <c r="G145"/>
      <c r="H145"/>
      <c r="I145"/>
      <c r="J145"/>
    </row>
    <row r="146" spans="1:10" s="3" customFormat="1">
      <c r="A146"/>
      <c r="B146" s="1"/>
      <c r="C146"/>
      <c r="D146" s="2"/>
      <c r="E146"/>
      <c r="F146"/>
      <c r="G146"/>
      <c r="H146"/>
      <c r="I146"/>
      <c r="J146"/>
    </row>
    <row r="147" spans="1:10" s="3" customFormat="1">
      <c r="A147"/>
      <c r="B147" s="1"/>
      <c r="C147"/>
      <c r="D147" s="2"/>
      <c r="E147"/>
      <c r="F147"/>
      <c r="G147"/>
      <c r="H147"/>
      <c r="I147"/>
      <c r="J147"/>
    </row>
    <row r="148" spans="1:10" s="3" customFormat="1">
      <c r="A148"/>
      <c r="B148" s="1"/>
      <c r="C148"/>
      <c r="D148" s="2"/>
      <c r="E148"/>
      <c r="F148"/>
      <c r="G148"/>
      <c r="H148"/>
      <c r="I148"/>
      <c r="J148"/>
    </row>
    <row r="149" spans="1:10" s="3" customFormat="1">
      <c r="A149"/>
      <c r="B149" s="1"/>
      <c r="C149"/>
      <c r="D149" s="2"/>
      <c r="E149"/>
      <c r="F149"/>
      <c r="G149"/>
      <c r="H149"/>
      <c r="I149"/>
      <c r="J149"/>
    </row>
    <row r="150" spans="1:10" s="3" customFormat="1">
      <c r="A150"/>
      <c r="B150" s="1"/>
      <c r="C150"/>
      <c r="D150" s="2"/>
      <c r="E150"/>
      <c r="F150"/>
      <c r="G150"/>
      <c r="H150"/>
      <c r="I150"/>
      <c r="J150"/>
    </row>
    <row r="151" spans="1:10" s="3" customFormat="1">
      <c r="A151"/>
      <c r="B151" s="1"/>
      <c r="C151"/>
      <c r="D151" s="2"/>
      <c r="E151"/>
      <c r="F151"/>
      <c r="G151"/>
      <c r="H151"/>
      <c r="I151"/>
      <c r="J151"/>
    </row>
    <row r="152" spans="1:10" s="3" customFormat="1">
      <c r="A152"/>
      <c r="B152" s="1"/>
      <c r="C152"/>
      <c r="D152" s="2"/>
      <c r="E152"/>
      <c r="F152"/>
      <c r="G152"/>
      <c r="H152"/>
      <c r="I152"/>
      <c r="J152"/>
    </row>
    <row r="153" spans="1:10" s="3" customFormat="1">
      <c r="A153"/>
      <c r="B153" s="1"/>
      <c r="C153"/>
      <c r="D153" s="2"/>
      <c r="E153"/>
      <c r="F153"/>
      <c r="G153"/>
      <c r="H153"/>
      <c r="I153"/>
      <c r="J153"/>
    </row>
    <row r="154" spans="1:10" s="3" customFormat="1">
      <c r="A154"/>
      <c r="B154" s="1"/>
      <c r="C154"/>
      <c r="D154" s="2"/>
      <c r="E154"/>
      <c r="F154"/>
      <c r="G154"/>
      <c r="H154"/>
      <c r="I154"/>
      <c r="J154"/>
    </row>
    <row r="155" spans="1:10" s="3" customFormat="1">
      <c r="A155"/>
      <c r="B155" s="1"/>
      <c r="C155"/>
      <c r="D155" s="2"/>
      <c r="E155"/>
      <c r="F155"/>
      <c r="G155"/>
      <c r="H155"/>
      <c r="I155"/>
      <c r="J155"/>
    </row>
    <row r="156" spans="1:10" s="3" customFormat="1">
      <c r="A156"/>
      <c r="B156" s="1"/>
      <c r="C156"/>
      <c r="D156" s="2"/>
      <c r="E156"/>
      <c r="F156"/>
      <c r="G156"/>
      <c r="H156"/>
      <c r="I156"/>
      <c r="J156"/>
    </row>
    <row r="157" spans="1:10" s="3" customFormat="1">
      <c r="A157"/>
      <c r="B157" s="1"/>
      <c r="C157"/>
      <c r="D157" s="2"/>
      <c r="E157"/>
      <c r="F157"/>
      <c r="G157"/>
      <c r="H157"/>
      <c r="I157"/>
      <c r="J157"/>
    </row>
    <row r="158" spans="1:10" s="3" customFormat="1">
      <c r="A158"/>
      <c r="B158" s="1"/>
      <c r="C158"/>
      <c r="D158" s="2"/>
      <c r="E158"/>
      <c r="F158"/>
      <c r="G158"/>
      <c r="H158"/>
      <c r="I158"/>
      <c r="J158"/>
    </row>
    <row r="159" spans="1:10" s="3" customFormat="1">
      <c r="A159"/>
      <c r="B159" s="1"/>
      <c r="C159"/>
      <c r="D159" s="2"/>
      <c r="E159"/>
      <c r="F159"/>
      <c r="G159"/>
      <c r="H159"/>
      <c r="I159"/>
      <c r="J159"/>
    </row>
    <row r="160" spans="1:10" s="3" customFormat="1">
      <c r="A160"/>
      <c r="B160" s="1"/>
      <c r="C160"/>
      <c r="D160" s="2"/>
      <c r="E160"/>
      <c r="F160"/>
      <c r="G160"/>
      <c r="H160"/>
      <c r="I160"/>
      <c r="J160"/>
    </row>
    <row r="161" spans="1:10" s="3" customFormat="1">
      <c r="A161"/>
      <c r="B161" s="1"/>
      <c r="C161"/>
      <c r="D161" s="2"/>
      <c r="E161"/>
      <c r="F161"/>
      <c r="G161"/>
      <c r="H161"/>
      <c r="I161"/>
      <c r="J161"/>
    </row>
    <row r="162" spans="1:10" s="3" customFormat="1">
      <c r="A162"/>
      <c r="B162" s="1"/>
      <c r="C162"/>
      <c r="D162" s="2"/>
      <c r="E162"/>
      <c r="F162"/>
      <c r="G162"/>
      <c r="H162"/>
      <c r="I162"/>
      <c r="J162"/>
    </row>
    <row r="163" spans="1:10" s="3" customFormat="1">
      <c r="A163"/>
      <c r="B163" s="1"/>
      <c r="C163"/>
      <c r="D163" s="2"/>
      <c r="E163"/>
      <c r="F163"/>
      <c r="G163"/>
      <c r="H163"/>
      <c r="I163"/>
      <c r="J163"/>
    </row>
    <row r="164" spans="1:10" s="3" customFormat="1">
      <c r="A164"/>
      <c r="B164" s="1"/>
      <c r="C164"/>
      <c r="D164" s="2"/>
      <c r="E164"/>
      <c r="F164"/>
      <c r="G164"/>
      <c r="H164"/>
      <c r="I164"/>
      <c r="J164"/>
    </row>
    <row r="165" spans="1:10" s="3" customFormat="1">
      <c r="A165"/>
      <c r="B165" s="1"/>
      <c r="C165"/>
      <c r="D165" s="2"/>
      <c r="E165"/>
      <c r="F165"/>
      <c r="G165"/>
      <c r="H165"/>
      <c r="I165"/>
      <c r="J165"/>
    </row>
    <row r="166" spans="1:10" s="3" customFormat="1">
      <c r="A166"/>
      <c r="B166" s="1"/>
      <c r="C166"/>
      <c r="D166" s="2"/>
      <c r="E166"/>
      <c r="F166"/>
      <c r="G166"/>
      <c r="H166"/>
      <c r="I166"/>
      <c r="J166"/>
    </row>
    <row r="167" spans="1:10" s="3" customFormat="1">
      <c r="A167"/>
      <c r="B167" s="1"/>
      <c r="C167"/>
      <c r="D167" s="2"/>
      <c r="E167"/>
      <c r="F167"/>
      <c r="G167"/>
      <c r="H167"/>
      <c r="I167"/>
      <c r="J167"/>
    </row>
    <row r="168" spans="1:10" s="3" customFormat="1">
      <c r="A168"/>
      <c r="B168" s="1"/>
      <c r="C168"/>
      <c r="D168" s="2"/>
      <c r="E168"/>
      <c r="F168"/>
      <c r="G168"/>
      <c r="H168"/>
      <c r="I168"/>
      <c r="J168"/>
    </row>
    <row r="169" spans="1:10" s="3" customFormat="1">
      <c r="A169"/>
      <c r="B169" s="1"/>
      <c r="C169"/>
      <c r="D169" s="2"/>
      <c r="E169"/>
      <c r="F169"/>
      <c r="G169"/>
      <c r="H169"/>
      <c r="I169"/>
      <c r="J169"/>
    </row>
    <row r="170" spans="1:10" s="3" customFormat="1">
      <c r="A170"/>
      <c r="B170" s="1"/>
      <c r="C170"/>
      <c r="D170" s="2"/>
      <c r="E170"/>
      <c r="F170"/>
      <c r="G170"/>
      <c r="H170"/>
      <c r="I170"/>
      <c r="J170"/>
    </row>
    <row r="171" spans="1:10" s="3" customFormat="1">
      <c r="A171"/>
      <c r="B171" s="1"/>
      <c r="C171"/>
      <c r="D171" s="2"/>
      <c r="E171"/>
      <c r="F171"/>
      <c r="G171"/>
      <c r="H171"/>
      <c r="I171"/>
      <c r="J171"/>
    </row>
    <row r="172" spans="1:10" s="3" customFormat="1">
      <c r="A172"/>
      <c r="B172" s="1"/>
      <c r="C172"/>
      <c r="D172" s="2"/>
      <c r="E172"/>
      <c r="F172"/>
      <c r="G172"/>
      <c r="H172"/>
      <c r="I172"/>
      <c r="J172"/>
    </row>
    <row r="173" spans="1:10" s="3" customFormat="1">
      <c r="A173"/>
      <c r="B173" s="1"/>
      <c r="C173"/>
      <c r="D173" s="2"/>
      <c r="E173"/>
      <c r="F173"/>
      <c r="G173"/>
      <c r="H173"/>
      <c r="I173"/>
      <c r="J173"/>
    </row>
    <row r="174" spans="1:10" s="3" customFormat="1">
      <c r="A174"/>
      <c r="B174" s="1"/>
      <c r="C174"/>
      <c r="D174" s="2"/>
      <c r="E174"/>
      <c r="F174"/>
      <c r="G174"/>
      <c r="H174"/>
      <c r="I174"/>
      <c r="J174"/>
    </row>
    <row r="175" spans="1:10" s="3" customFormat="1">
      <c r="A175"/>
      <c r="B175" s="1"/>
      <c r="C175"/>
      <c r="D175" s="2"/>
      <c r="E175"/>
      <c r="F175"/>
      <c r="G175"/>
      <c r="H175"/>
      <c r="I175"/>
      <c r="J175"/>
    </row>
    <row r="176" spans="1:10" s="3" customFormat="1">
      <c r="A176"/>
      <c r="B176" s="1"/>
      <c r="C176"/>
      <c r="D176" s="2"/>
      <c r="E176"/>
      <c r="F176"/>
      <c r="G176"/>
      <c r="H176"/>
      <c r="I176"/>
      <c r="J176"/>
    </row>
    <row r="177" spans="1:10" s="3" customFormat="1">
      <c r="A177"/>
      <c r="B177" s="1"/>
      <c r="C177"/>
      <c r="D177" s="2"/>
      <c r="E177"/>
      <c r="F177"/>
      <c r="G177"/>
      <c r="H177"/>
      <c r="I177"/>
      <c r="J177"/>
    </row>
    <row r="178" spans="1:10" s="3" customFormat="1">
      <c r="A178"/>
      <c r="B178" s="1"/>
      <c r="C178"/>
      <c r="D178" s="2"/>
      <c r="E178"/>
      <c r="F178"/>
      <c r="G178"/>
      <c r="H178"/>
      <c r="I178"/>
      <c r="J178"/>
    </row>
    <row r="179" spans="1:10" s="3" customFormat="1">
      <c r="A179"/>
      <c r="B179" s="1"/>
      <c r="C179"/>
      <c r="D179" s="2"/>
      <c r="E179"/>
      <c r="F179"/>
      <c r="G179"/>
      <c r="H179"/>
      <c r="I179"/>
      <c r="J179"/>
    </row>
    <row r="180" spans="1:10" s="3" customFormat="1">
      <c r="A180"/>
      <c r="B180" s="1"/>
      <c r="C180"/>
      <c r="D180" s="2"/>
      <c r="E180"/>
      <c r="F180"/>
      <c r="G180"/>
      <c r="H180"/>
      <c r="I180"/>
      <c r="J180"/>
    </row>
    <row r="181" spans="1:10" s="3" customFormat="1">
      <c r="A181"/>
      <c r="B181" s="1"/>
      <c r="C181"/>
      <c r="D181" s="2"/>
      <c r="E181"/>
      <c r="F181"/>
      <c r="G181"/>
      <c r="H181"/>
      <c r="I181"/>
      <c r="J181"/>
    </row>
    <row r="182" spans="1:10" s="3" customFormat="1">
      <c r="A182"/>
      <c r="B182" s="1"/>
      <c r="C182"/>
      <c r="D182" s="2"/>
      <c r="E182"/>
      <c r="F182"/>
      <c r="G182"/>
      <c r="H182"/>
      <c r="I182"/>
      <c r="J182"/>
    </row>
    <row r="183" spans="1:10" s="3" customFormat="1">
      <c r="A183"/>
      <c r="B183" s="1"/>
      <c r="C183"/>
      <c r="D183" s="2"/>
      <c r="E183"/>
      <c r="F183"/>
      <c r="G183"/>
      <c r="H183"/>
      <c r="I183"/>
      <c r="J183"/>
    </row>
    <row r="184" spans="1:10" s="3" customFormat="1">
      <c r="A184"/>
      <c r="B184" s="1"/>
      <c r="C184"/>
      <c r="D184" s="2"/>
      <c r="E184"/>
      <c r="F184"/>
      <c r="G184"/>
      <c r="H184"/>
      <c r="I184"/>
      <c r="J184"/>
    </row>
    <row r="185" spans="1:10" s="3" customFormat="1">
      <c r="A185"/>
      <c r="B185" s="1"/>
      <c r="C185"/>
      <c r="D185" s="2"/>
      <c r="E185"/>
      <c r="F185"/>
      <c r="G185"/>
      <c r="H185"/>
      <c r="I185"/>
      <c r="J185"/>
    </row>
    <row r="186" spans="1:10" s="3" customFormat="1">
      <c r="A186"/>
      <c r="B186" s="1"/>
      <c r="C186"/>
      <c r="D186" s="2"/>
      <c r="E186"/>
      <c r="F186"/>
      <c r="G186"/>
      <c r="H186"/>
      <c r="I186"/>
      <c r="J186"/>
    </row>
    <row r="187" spans="1:10" s="3" customFormat="1">
      <c r="A187"/>
      <c r="B187" s="1"/>
      <c r="C187"/>
      <c r="D187" s="2"/>
      <c r="E187"/>
      <c r="F187"/>
      <c r="G187"/>
      <c r="H187"/>
      <c r="I187"/>
      <c r="J187"/>
    </row>
    <row r="188" spans="1:10" s="3" customFormat="1">
      <c r="A188"/>
      <c r="B188" s="1"/>
      <c r="C188"/>
      <c r="D188" s="2"/>
      <c r="E188"/>
      <c r="F188"/>
      <c r="G188"/>
      <c r="H188"/>
      <c r="I188"/>
      <c r="J188"/>
    </row>
    <row r="189" spans="1:10" s="3" customFormat="1">
      <c r="A189"/>
      <c r="B189" s="1"/>
      <c r="C189"/>
      <c r="D189" s="2"/>
      <c r="E189"/>
      <c r="F189"/>
      <c r="G189"/>
      <c r="H189"/>
      <c r="I189"/>
      <c r="J189"/>
    </row>
    <row r="190" spans="1:10" s="3" customFormat="1">
      <c r="A190"/>
      <c r="B190" s="1"/>
      <c r="C190"/>
      <c r="D190" s="2"/>
      <c r="E190"/>
      <c r="F190"/>
      <c r="G190"/>
      <c r="H190"/>
      <c r="I190"/>
      <c r="J190"/>
    </row>
    <row r="191" spans="1:10" s="3" customFormat="1">
      <c r="A191"/>
      <c r="B191" s="1"/>
      <c r="C191"/>
      <c r="D191" s="2"/>
      <c r="E191"/>
      <c r="F191"/>
      <c r="G191"/>
      <c r="H191"/>
      <c r="I191"/>
      <c r="J191"/>
    </row>
    <row r="192" spans="1:10" s="3" customFormat="1">
      <c r="A192"/>
      <c r="B192" s="1"/>
      <c r="C192"/>
      <c r="D192" s="2"/>
      <c r="E192"/>
      <c r="F192"/>
      <c r="G192"/>
      <c r="H192"/>
      <c r="I192"/>
      <c r="J192"/>
    </row>
    <row r="193" spans="1:10" s="3" customFormat="1">
      <c r="A193"/>
      <c r="B193" s="1"/>
      <c r="C193"/>
      <c r="D193" s="2"/>
      <c r="E193"/>
      <c r="F193"/>
      <c r="G193"/>
      <c r="H193"/>
      <c r="I193"/>
      <c r="J193"/>
    </row>
    <row r="194" spans="1:10" s="3" customFormat="1">
      <c r="A194"/>
      <c r="B194" s="1"/>
      <c r="C194"/>
      <c r="D194" s="2"/>
      <c r="E194"/>
      <c r="F194"/>
      <c r="G194"/>
      <c r="H194"/>
      <c r="I194"/>
      <c r="J194"/>
    </row>
    <row r="195" spans="1:10" s="3" customFormat="1">
      <c r="A195"/>
      <c r="B195" s="1"/>
      <c r="C195"/>
      <c r="D195" s="2"/>
      <c r="E195"/>
      <c r="F195"/>
      <c r="G195"/>
      <c r="H195"/>
      <c r="I195"/>
      <c r="J195"/>
    </row>
    <row r="196" spans="1:10" s="3" customFormat="1">
      <c r="A196"/>
      <c r="B196" s="1"/>
      <c r="C196"/>
      <c r="D196" s="2"/>
      <c r="E196"/>
      <c r="F196"/>
      <c r="G196"/>
      <c r="H196"/>
      <c r="I196"/>
      <c r="J196"/>
    </row>
    <row r="197" spans="1:10" s="3" customFormat="1">
      <c r="A197"/>
      <c r="B197" s="1"/>
      <c r="C197"/>
      <c r="D197" s="2"/>
      <c r="E197"/>
      <c r="F197"/>
      <c r="G197"/>
      <c r="H197"/>
      <c r="I197"/>
      <c r="J197"/>
    </row>
    <row r="198" spans="1:10" s="3" customFormat="1">
      <c r="A198"/>
      <c r="B198" s="1"/>
      <c r="C198"/>
      <c r="D198" s="2"/>
      <c r="E198"/>
      <c r="F198"/>
      <c r="G198"/>
      <c r="H198"/>
      <c r="I198"/>
      <c r="J198"/>
    </row>
    <row r="199" spans="1:10" s="3" customFormat="1">
      <c r="A199"/>
      <c r="B199" s="1"/>
      <c r="C199"/>
      <c r="D199" s="2"/>
      <c r="E199"/>
      <c r="F199"/>
      <c r="G199"/>
      <c r="H199"/>
      <c r="I199"/>
      <c r="J199"/>
    </row>
    <row r="200" spans="1:10" s="3" customFormat="1">
      <c r="A200"/>
      <c r="B200" s="1"/>
      <c r="C200"/>
      <c r="D200" s="2"/>
      <c r="E200"/>
      <c r="F200"/>
      <c r="G200"/>
      <c r="H200"/>
      <c r="I200"/>
      <c r="J200"/>
    </row>
    <row r="201" spans="1:10" s="3" customFormat="1">
      <c r="A201"/>
      <c r="B201" s="1"/>
      <c r="C201"/>
      <c r="D201" s="2"/>
      <c r="E201"/>
      <c r="F201"/>
      <c r="G201"/>
      <c r="H201"/>
      <c r="I201"/>
      <c r="J201"/>
    </row>
    <row r="202" spans="1:10" s="3" customFormat="1">
      <c r="A202"/>
      <c r="B202" s="1"/>
      <c r="C202"/>
      <c r="D202" s="2"/>
      <c r="E202"/>
      <c r="F202"/>
      <c r="G202"/>
      <c r="H202"/>
      <c r="I202"/>
      <c r="J202"/>
    </row>
    <row r="203" spans="1:10" s="3" customFormat="1">
      <c r="A203"/>
      <c r="B203" s="1"/>
      <c r="C203"/>
      <c r="D203" s="2"/>
      <c r="E203"/>
      <c r="F203"/>
      <c r="G203"/>
      <c r="H203"/>
      <c r="I203"/>
      <c r="J203"/>
    </row>
    <row r="204" spans="1:10" s="3" customFormat="1">
      <c r="A204"/>
      <c r="B204" s="1"/>
      <c r="C204"/>
      <c r="D204" s="2"/>
      <c r="E204"/>
      <c r="F204"/>
      <c r="G204"/>
      <c r="H204"/>
      <c r="I204"/>
      <c r="J204"/>
    </row>
    <row r="205" spans="1:10" s="3" customFormat="1">
      <c r="A205"/>
      <c r="B205" s="1"/>
      <c r="C205"/>
      <c r="D205" s="2"/>
      <c r="E205"/>
      <c r="F205"/>
      <c r="G205"/>
      <c r="H205"/>
      <c r="I205"/>
      <c r="J205"/>
    </row>
    <row r="206" spans="1:10" s="3" customFormat="1">
      <c r="A206"/>
      <c r="B206" s="1"/>
      <c r="C206"/>
      <c r="D206" s="2"/>
      <c r="E206"/>
      <c r="F206"/>
      <c r="G206"/>
      <c r="H206"/>
      <c r="I206"/>
      <c r="J206"/>
    </row>
    <row r="207" spans="1:10" s="3" customFormat="1">
      <c r="A207"/>
      <c r="B207" s="1"/>
      <c r="C207"/>
      <c r="D207" s="2"/>
      <c r="E207"/>
      <c r="F207"/>
      <c r="G207"/>
      <c r="H207"/>
      <c r="I207"/>
      <c r="J207"/>
    </row>
    <row r="208" spans="1:10" s="3" customFormat="1">
      <c r="A208"/>
      <c r="B208" s="1"/>
      <c r="C208"/>
      <c r="D208" s="2"/>
      <c r="E208"/>
      <c r="F208"/>
      <c r="G208"/>
      <c r="H208"/>
      <c r="I208"/>
      <c r="J208"/>
    </row>
    <row r="209" spans="1:10" s="3" customFormat="1">
      <c r="A209"/>
      <c r="B209" s="1"/>
      <c r="C209"/>
      <c r="D209" s="2"/>
      <c r="E209"/>
      <c r="F209"/>
      <c r="G209"/>
      <c r="H209"/>
      <c r="I209"/>
      <c r="J209"/>
    </row>
    <row r="210" spans="1:10" s="3" customFormat="1">
      <c r="A210"/>
      <c r="B210" s="1"/>
      <c r="C210"/>
      <c r="D210" s="2"/>
      <c r="E210"/>
      <c r="F210"/>
      <c r="G210"/>
      <c r="H210"/>
      <c r="I210"/>
      <c r="J210"/>
    </row>
    <row r="211" spans="1:10" s="3" customFormat="1">
      <c r="A211"/>
      <c r="B211" s="1"/>
      <c r="C211"/>
      <c r="D211" s="2"/>
      <c r="E211"/>
      <c r="F211"/>
      <c r="G211"/>
      <c r="H211"/>
      <c r="I211"/>
      <c r="J211"/>
    </row>
    <row r="212" spans="1:10" s="3" customFormat="1">
      <c r="A212"/>
      <c r="B212" s="1"/>
      <c r="C212"/>
      <c r="D212" s="2"/>
      <c r="E212"/>
      <c r="F212"/>
      <c r="G212"/>
      <c r="H212"/>
      <c r="I212"/>
      <c r="J212"/>
    </row>
    <row r="213" spans="1:10" s="3" customFormat="1">
      <c r="A213"/>
      <c r="B213" s="1"/>
      <c r="C213"/>
      <c r="D213" s="2"/>
      <c r="E213"/>
      <c r="F213"/>
      <c r="G213"/>
      <c r="H213"/>
      <c r="I213"/>
      <c r="J213"/>
    </row>
    <row r="214" spans="1:10" s="3" customFormat="1">
      <c r="A214"/>
      <c r="B214" s="1"/>
      <c r="C214"/>
      <c r="D214" s="2"/>
      <c r="E214"/>
      <c r="F214"/>
      <c r="G214"/>
      <c r="H214"/>
      <c r="I214"/>
      <c r="J214"/>
    </row>
    <row r="215" spans="1:10" s="3" customFormat="1">
      <c r="A215"/>
      <c r="B215" s="1"/>
      <c r="C215"/>
      <c r="D215" s="2"/>
      <c r="E215"/>
      <c r="F215"/>
      <c r="G215"/>
      <c r="H215"/>
      <c r="I215"/>
      <c r="J215"/>
    </row>
    <row r="216" spans="1:10" s="3" customFormat="1">
      <c r="A216"/>
      <c r="B216" s="1"/>
      <c r="C216"/>
      <c r="D216" s="2"/>
      <c r="E216"/>
      <c r="F216"/>
      <c r="G216"/>
      <c r="H216"/>
      <c r="I216"/>
      <c r="J216"/>
    </row>
    <row r="217" spans="1:10" s="3" customFormat="1">
      <c r="A217"/>
      <c r="B217" s="1"/>
      <c r="C217"/>
      <c r="D217" s="2"/>
      <c r="E217"/>
      <c r="F217"/>
      <c r="G217"/>
      <c r="H217"/>
      <c r="I217"/>
      <c r="J217"/>
    </row>
    <row r="218" spans="1:10" s="3" customFormat="1">
      <c r="A218"/>
      <c r="B218" s="1"/>
      <c r="C218"/>
      <c r="D218" s="2"/>
      <c r="E218"/>
      <c r="F218"/>
      <c r="G218"/>
      <c r="H218"/>
      <c r="I218"/>
      <c r="J218"/>
    </row>
    <row r="219" spans="1:10" s="3" customFormat="1">
      <c r="A219"/>
      <c r="B219" s="1"/>
      <c r="C219"/>
      <c r="D219" s="2"/>
      <c r="E219"/>
      <c r="F219"/>
      <c r="G219"/>
      <c r="H219"/>
      <c r="I219"/>
      <c r="J219"/>
    </row>
    <row r="220" spans="1:10" s="3" customFormat="1">
      <c r="A220"/>
      <c r="B220" s="1"/>
      <c r="C220"/>
      <c r="D220" s="2"/>
      <c r="E220"/>
      <c r="F220"/>
      <c r="G220"/>
      <c r="H220"/>
      <c r="I220"/>
      <c r="J220"/>
    </row>
    <row r="221" spans="1:10" s="3" customFormat="1">
      <c r="A221"/>
      <c r="B221" s="1"/>
      <c r="C221"/>
      <c r="D221" s="2"/>
      <c r="E221"/>
      <c r="F221"/>
      <c r="G221"/>
      <c r="H221"/>
      <c r="I221"/>
      <c r="J221"/>
    </row>
    <row r="222" spans="1:10" s="3" customFormat="1">
      <c r="A222"/>
      <c r="B222" s="1"/>
      <c r="C222"/>
      <c r="D222" s="2"/>
      <c r="E222"/>
      <c r="F222"/>
      <c r="G222"/>
      <c r="H222"/>
      <c r="I222"/>
      <c r="J222"/>
    </row>
    <row r="223" spans="1:10" s="3" customFormat="1">
      <c r="A223"/>
      <c r="B223" s="1"/>
      <c r="C223"/>
      <c r="D223" s="2"/>
      <c r="E223"/>
      <c r="F223"/>
      <c r="G223"/>
      <c r="H223"/>
      <c r="I223"/>
      <c r="J223"/>
    </row>
    <row r="224" spans="1:10" s="3" customFormat="1">
      <c r="A224"/>
      <c r="B224" s="1"/>
      <c r="C224"/>
      <c r="D224" s="2"/>
      <c r="E224"/>
      <c r="F224"/>
      <c r="G224"/>
      <c r="H224"/>
      <c r="I224"/>
      <c r="J224"/>
    </row>
    <row r="225" spans="1:10" s="3" customFormat="1">
      <c r="A225"/>
      <c r="B225" s="1"/>
      <c r="C225"/>
      <c r="D225" s="2"/>
      <c r="E225"/>
      <c r="F225"/>
      <c r="G225"/>
      <c r="H225"/>
      <c r="I225"/>
      <c r="J225"/>
    </row>
    <row r="226" spans="1:10" s="3" customFormat="1">
      <c r="A226"/>
      <c r="B226" s="1"/>
      <c r="C226"/>
      <c r="D226" s="2"/>
      <c r="E226"/>
      <c r="F226"/>
      <c r="G226"/>
      <c r="H226"/>
      <c r="I226"/>
      <c r="J226"/>
    </row>
    <row r="227" spans="1:10" s="3" customFormat="1">
      <c r="A227"/>
      <c r="B227" s="1"/>
      <c r="C227"/>
      <c r="D227" s="2"/>
      <c r="E227"/>
      <c r="F227"/>
      <c r="G227"/>
      <c r="H227"/>
      <c r="I227"/>
      <c r="J227"/>
    </row>
    <row r="228" spans="1:10" s="3" customFormat="1">
      <c r="A228"/>
      <c r="B228" s="1"/>
      <c r="C228"/>
      <c r="D228" s="2"/>
      <c r="E228"/>
      <c r="F228"/>
      <c r="G228"/>
      <c r="H228"/>
      <c r="I228"/>
      <c r="J228"/>
    </row>
    <row r="229" spans="1:10" s="3" customFormat="1">
      <c r="A229"/>
      <c r="B229" s="1"/>
      <c r="C229"/>
      <c r="D229" s="2"/>
      <c r="E229"/>
      <c r="F229"/>
      <c r="G229"/>
      <c r="H229"/>
      <c r="I229"/>
      <c r="J229"/>
    </row>
    <row r="230" spans="1:10" s="3" customFormat="1">
      <c r="A230"/>
      <c r="B230" s="1"/>
      <c r="C230"/>
      <c r="D230" s="2"/>
      <c r="E230"/>
      <c r="F230"/>
      <c r="G230"/>
      <c r="H230"/>
      <c r="I230"/>
      <c r="J230"/>
    </row>
    <row r="231" spans="1:10" s="3" customFormat="1">
      <c r="A231"/>
      <c r="B231" s="1"/>
      <c r="C231"/>
      <c r="D231" s="2"/>
      <c r="E231"/>
      <c r="F231"/>
      <c r="G231"/>
      <c r="H231"/>
      <c r="I231"/>
      <c r="J231"/>
    </row>
    <row r="232" spans="1:10" s="3" customFormat="1">
      <c r="A232"/>
      <c r="B232" s="1"/>
      <c r="C232"/>
      <c r="D232" s="2"/>
      <c r="E232"/>
      <c r="F232"/>
      <c r="G232"/>
      <c r="H232"/>
      <c r="I232"/>
      <c r="J232"/>
    </row>
    <row r="233" spans="1:10" s="3" customFormat="1">
      <c r="A233"/>
      <c r="B233" s="1"/>
      <c r="C233"/>
      <c r="D233" s="2"/>
      <c r="E233"/>
      <c r="F233"/>
      <c r="G233"/>
      <c r="H233"/>
      <c r="I233"/>
      <c r="J233"/>
    </row>
    <row r="234" spans="1:10" s="3" customFormat="1">
      <c r="A234"/>
      <c r="B234" s="1"/>
      <c r="C234"/>
      <c r="D234" s="2"/>
      <c r="E234"/>
      <c r="F234"/>
      <c r="G234"/>
      <c r="H234"/>
      <c r="I234"/>
      <c r="J234"/>
    </row>
    <row r="235" spans="1:10" s="3" customFormat="1">
      <c r="A235"/>
      <c r="B235" s="1"/>
      <c r="C235"/>
      <c r="D235" s="2"/>
      <c r="E235"/>
      <c r="F235"/>
      <c r="G235"/>
      <c r="H235"/>
      <c r="I235"/>
      <c r="J235"/>
    </row>
    <row r="236" spans="1:10" s="3" customFormat="1">
      <c r="A236"/>
      <c r="B236" s="1"/>
      <c r="C236"/>
      <c r="D236" s="2"/>
      <c r="E236"/>
      <c r="F236"/>
      <c r="G236"/>
      <c r="H236"/>
      <c r="I236"/>
      <c r="J236"/>
    </row>
    <row r="237" spans="1:10" s="3" customFormat="1">
      <c r="A237"/>
      <c r="B237" s="1"/>
      <c r="C237"/>
      <c r="D237" s="2"/>
      <c r="E237"/>
      <c r="F237"/>
      <c r="G237"/>
      <c r="H237"/>
      <c r="I237"/>
      <c r="J237"/>
    </row>
    <row r="238" spans="1:10" s="3" customFormat="1">
      <c r="A238"/>
      <c r="B238" s="1"/>
      <c r="C238"/>
      <c r="D238" s="2"/>
      <c r="E238"/>
      <c r="F238"/>
      <c r="G238"/>
      <c r="H238"/>
      <c r="I238"/>
      <c r="J238"/>
    </row>
    <row r="239" spans="1:10" s="3" customFormat="1">
      <c r="A239"/>
      <c r="B239" s="1"/>
      <c r="C239"/>
      <c r="D239" s="2"/>
      <c r="E239"/>
      <c r="F239"/>
      <c r="G239"/>
      <c r="H239"/>
      <c r="I239"/>
      <c r="J239"/>
    </row>
    <row r="240" spans="1:10" s="3" customFormat="1">
      <c r="A240"/>
      <c r="B240" s="1"/>
      <c r="C240"/>
      <c r="D240" s="2"/>
      <c r="E240"/>
      <c r="F240"/>
      <c r="G240"/>
      <c r="H240"/>
      <c r="I240"/>
      <c r="J240"/>
    </row>
    <row r="241" spans="1:10" s="3" customFormat="1">
      <c r="A241"/>
      <c r="B241" s="1"/>
      <c r="C241"/>
      <c r="D241" s="2"/>
      <c r="E241"/>
      <c r="F241"/>
      <c r="G241"/>
      <c r="H241"/>
      <c r="I241"/>
      <c r="J241"/>
    </row>
    <row r="242" spans="1:10" s="3" customFormat="1">
      <c r="A242"/>
      <c r="B242" s="1"/>
      <c r="C242"/>
      <c r="D242" s="2"/>
      <c r="E242"/>
      <c r="F242"/>
      <c r="G242"/>
      <c r="H242"/>
      <c r="I242"/>
      <c r="J242"/>
    </row>
    <row r="243" spans="1:10" s="3" customFormat="1">
      <c r="A243"/>
      <c r="B243" s="1"/>
      <c r="C243"/>
      <c r="D243" s="2"/>
      <c r="E243"/>
      <c r="F243"/>
      <c r="G243"/>
      <c r="H243"/>
      <c r="I243"/>
      <c r="J243"/>
    </row>
    <row r="244" spans="1:10" s="3" customFormat="1">
      <c r="A244"/>
      <c r="B244" s="1"/>
      <c r="C244"/>
      <c r="D244" s="2"/>
      <c r="E244"/>
      <c r="F244"/>
      <c r="G244"/>
      <c r="H244"/>
      <c r="I244"/>
      <c r="J244"/>
    </row>
    <row r="245" spans="1:10" s="3" customFormat="1">
      <c r="A245"/>
      <c r="B245" s="1"/>
      <c r="C245"/>
      <c r="D245" s="2"/>
      <c r="E245"/>
      <c r="F245"/>
      <c r="G245"/>
      <c r="H245"/>
      <c r="I245"/>
      <c r="J245"/>
    </row>
    <row r="246" spans="1:10" s="3" customFormat="1">
      <c r="A246"/>
      <c r="B246" s="1"/>
      <c r="C246"/>
      <c r="D246" s="2"/>
      <c r="E246"/>
      <c r="F246"/>
      <c r="G246"/>
      <c r="H246"/>
      <c r="I246"/>
      <c r="J246"/>
    </row>
    <row r="247" spans="1:10" s="3" customFormat="1">
      <c r="A247"/>
      <c r="B247" s="1"/>
      <c r="C247"/>
      <c r="D247" s="2"/>
      <c r="E247"/>
      <c r="F247"/>
      <c r="G247"/>
      <c r="H247"/>
      <c r="I247"/>
      <c r="J247"/>
    </row>
    <row r="248" spans="1:10" s="3" customFormat="1">
      <c r="A248"/>
      <c r="B248" s="1"/>
      <c r="C248"/>
      <c r="D248" s="2"/>
      <c r="E248"/>
      <c r="F248"/>
      <c r="G248"/>
      <c r="H248"/>
      <c r="I248"/>
      <c r="J248"/>
    </row>
    <row r="249" spans="1:10" s="3" customFormat="1">
      <c r="A249"/>
      <c r="B249" s="1"/>
      <c r="C249"/>
      <c r="D249" s="2"/>
      <c r="E249"/>
      <c r="F249"/>
      <c r="G249"/>
      <c r="H249"/>
      <c r="I249"/>
      <c r="J249"/>
    </row>
    <row r="250" spans="1:10" s="3" customFormat="1">
      <c r="A250"/>
      <c r="B250" s="1"/>
      <c r="C250"/>
      <c r="D250" s="2"/>
      <c r="E250"/>
      <c r="F250"/>
      <c r="G250"/>
      <c r="H250"/>
      <c r="I250"/>
      <c r="J250"/>
    </row>
    <row r="251" spans="1:10" s="3" customFormat="1">
      <c r="A251"/>
      <c r="B251" s="1"/>
      <c r="C251"/>
      <c r="D251" s="2"/>
      <c r="E251"/>
      <c r="F251"/>
      <c r="G251"/>
      <c r="H251"/>
      <c r="I251"/>
      <c r="J251"/>
    </row>
    <row r="252" spans="1:10" s="3" customFormat="1">
      <c r="A252"/>
      <c r="B252" s="1"/>
      <c r="C252"/>
      <c r="D252" s="2"/>
      <c r="E252"/>
      <c r="F252"/>
      <c r="G252"/>
      <c r="H252"/>
      <c r="I252"/>
      <c r="J252"/>
    </row>
    <row r="253" spans="1:10" s="3" customFormat="1">
      <c r="A253"/>
      <c r="B253" s="1"/>
      <c r="C253"/>
      <c r="D253" s="2"/>
      <c r="E253"/>
      <c r="F253"/>
      <c r="G253"/>
      <c r="H253"/>
      <c r="I253"/>
      <c r="J253"/>
    </row>
    <row r="254" spans="1:10" s="3" customFormat="1">
      <c r="A254"/>
      <c r="B254" s="1"/>
      <c r="C254"/>
      <c r="D254" s="2"/>
      <c r="E254"/>
      <c r="F254"/>
      <c r="G254"/>
      <c r="H254"/>
      <c r="I254"/>
      <c r="J254"/>
    </row>
    <row r="255" spans="1:10" s="3" customFormat="1">
      <c r="A255"/>
      <c r="B255" s="1"/>
      <c r="C255"/>
      <c r="D255" s="2"/>
      <c r="E255"/>
      <c r="F255"/>
      <c r="G255"/>
      <c r="H255"/>
      <c r="I255"/>
      <c r="J255"/>
    </row>
    <row r="256" spans="1:10" s="3" customFormat="1">
      <c r="A256"/>
      <c r="B256" s="1"/>
      <c r="C256"/>
      <c r="D256" s="2"/>
      <c r="E256"/>
      <c r="F256"/>
      <c r="G256"/>
      <c r="H256"/>
      <c r="I256"/>
      <c r="J256"/>
    </row>
    <row r="257" spans="1:10" s="3" customFormat="1">
      <c r="A257"/>
      <c r="B257" s="1"/>
      <c r="C257"/>
      <c r="D257" s="2"/>
      <c r="E257"/>
      <c r="F257"/>
      <c r="G257"/>
      <c r="H257"/>
      <c r="I257"/>
      <c r="J257"/>
    </row>
    <row r="258" spans="1:10" s="3" customFormat="1">
      <c r="A258"/>
      <c r="B258" s="1"/>
      <c r="C258"/>
      <c r="D258" s="2"/>
      <c r="E258"/>
      <c r="F258"/>
      <c r="G258"/>
      <c r="H258"/>
      <c r="I258"/>
      <c r="J258"/>
    </row>
    <row r="259" spans="1:10" s="3" customFormat="1">
      <c r="A259"/>
      <c r="B259" s="1"/>
      <c r="C259"/>
      <c r="D259" s="2"/>
      <c r="E259"/>
      <c r="F259"/>
      <c r="G259"/>
      <c r="H259"/>
      <c r="I259"/>
      <c r="J259"/>
    </row>
    <row r="260" spans="1:10" s="3" customFormat="1">
      <c r="A260"/>
      <c r="B260" s="1"/>
      <c r="C260"/>
      <c r="D260" s="2"/>
      <c r="E260"/>
      <c r="F260"/>
      <c r="G260"/>
      <c r="H260"/>
      <c r="I260"/>
      <c r="J260"/>
    </row>
    <row r="261" spans="1:10" s="3" customFormat="1">
      <c r="A261"/>
      <c r="B261" s="1"/>
      <c r="C261"/>
      <c r="D261" s="2"/>
      <c r="E261"/>
      <c r="F261"/>
      <c r="G261"/>
      <c r="H261"/>
      <c r="I261"/>
      <c r="J261"/>
    </row>
    <row r="262" spans="1:10" s="3" customFormat="1">
      <c r="A262"/>
      <c r="B262" s="1"/>
      <c r="C262"/>
      <c r="D262" s="2"/>
      <c r="E262"/>
      <c r="F262"/>
      <c r="G262"/>
      <c r="H262"/>
      <c r="I262"/>
      <c r="J262"/>
    </row>
    <row r="263" spans="1:10" s="3" customFormat="1">
      <c r="A263"/>
      <c r="B263" s="1"/>
      <c r="C263"/>
      <c r="D263" s="2"/>
      <c r="E263"/>
      <c r="F263"/>
      <c r="G263"/>
      <c r="H263"/>
      <c r="I263"/>
      <c r="J263"/>
    </row>
    <row r="264" spans="1:10" s="3" customFormat="1">
      <c r="A264"/>
      <c r="B264" s="1"/>
      <c r="C264"/>
      <c r="D264" s="2"/>
      <c r="E264"/>
      <c r="F264"/>
      <c r="G264"/>
      <c r="H264"/>
      <c r="I264"/>
      <c r="J264"/>
    </row>
    <row r="265" spans="1:10" s="3" customFormat="1">
      <c r="A265"/>
      <c r="B265" s="1"/>
      <c r="C265"/>
      <c r="D265" s="2"/>
      <c r="E265"/>
      <c r="F265"/>
      <c r="G265"/>
      <c r="H265"/>
      <c r="I265"/>
      <c r="J265"/>
    </row>
    <row r="266" spans="1:10" s="3" customFormat="1">
      <c r="A266"/>
      <c r="B266" s="1"/>
      <c r="C266"/>
      <c r="D266" s="2"/>
      <c r="E266"/>
      <c r="F266"/>
      <c r="G266"/>
      <c r="H266"/>
      <c r="I266"/>
      <c r="J266"/>
    </row>
    <row r="267" spans="1:10" s="3" customFormat="1">
      <c r="A267"/>
      <c r="B267" s="1"/>
      <c r="C267"/>
      <c r="D267" s="2"/>
      <c r="E267"/>
      <c r="F267"/>
      <c r="G267"/>
      <c r="H267"/>
      <c r="I267"/>
      <c r="J267"/>
    </row>
    <row r="268" spans="1:10" s="3" customFormat="1">
      <c r="A268"/>
      <c r="B268" s="1"/>
      <c r="C268"/>
      <c r="D268" s="2"/>
      <c r="E268"/>
      <c r="F268"/>
      <c r="G268"/>
      <c r="H268"/>
      <c r="I268"/>
      <c r="J268"/>
    </row>
    <row r="269" spans="1:10" s="3" customFormat="1">
      <c r="A269"/>
      <c r="B269" s="1"/>
      <c r="C269"/>
      <c r="D269" s="2"/>
      <c r="E269"/>
      <c r="F269"/>
      <c r="G269"/>
      <c r="H269"/>
      <c r="I269"/>
      <c r="J269"/>
    </row>
    <row r="270" spans="1:10" s="3" customFormat="1">
      <c r="A270"/>
      <c r="B270" s="1"/>
      <c r="C270"/>
      <c r="D270" s="2"/>
      <c r="E270"/>
      <c r="F270"/>
      <c r="G270"/>
      <c r="H270"/>
      <c r="I270"/>
      <c r="J270"/>
    </row>
    <row r="271" spans="1:10" s="3" customFormat="1">
      <c r="A271"/>
      <c r="B271" s="1"/>
      <c r="C271"/>
      <c r="D271" s="2"/>
      <c r="E271"/>
      <c r="F271"/>
      <c r="G271"/>
      <c r="H271"/>
      <c r="I271"/>
      <c r="J271"/>
    </row>
    <row r="272" spans="1:10" s="3" customFormat="1">
      <c r="A272"/>
      <c r="B272" s="1"/>
      <c r="C272"/>
      <c r="D272" s="2"/>
      <c r="E272"/>
      <c r="F272"/>
      <c r="G272"/>
      <c r="H272"/>
      <c r="I272"/>
      <c r="J272"/>
    </row>
    <row r="273" spans="1:10" s="3" customFormat="1">
      <c r="A273"/>
      <c r="B273" s="1"/>
      <c r="C273"/>
      <c r="D273" s="2"/>
      <c r="E273"/>
      <c r="F273"/>
      <c r="G273"/>
      <c r="H273"/>
      <c r="I273"/>
      <c r="J273"/>
    </row>
    <row r="274" spans="1:10" s="3" customFormat="1">
      <c r="A274"/>
      <c r="B274" s="1"/>
      <c r="C274"/>
      <c r="D274" s="2"/>
      <c r="E274"/>
      <c r="F274"/>
      <c r="G274"/>
      <c r="H274"/>
      <c r="I274"/>
      <c r="J274"/>
    </row>
    <row r="275" spans="1:10" s="3" customFormat="1">
      <c r="A275"/>
      <c r="B275" s="1"/>
      <c r="C275"/>
      <c r="D275" s="2"/>
      <c r="E275"/>
      <c r="F275"/>
      <c r="G275"/>
      <c r="H275"/>
      <c r="I275"/>
      <c r="J275"/>
    </row>
    <row r="276" spans="1:10" s="3" customFormat="1">
      <c r="A276"/>
      <c r="B276" s="1"/>
      <c r="C276"/>
      <c r="D276" s="2"/>
      <c r="E276"/>
      <c r="F276"/>
      <c r="G276"/>
      <c r="H276"/>
      <c r="I276"/>
      <c r="J276"/>
    </row>
    <row r="277" spans="1:10" s="3" customFormat="1">
      <c r="A277"/>
      <c r="B277" s="1"/>
      <c r="C277"/>
      <c r="D277" s="2"/>
      <c r="E277"/>
      <c r="F277"/>
      <c r="G277"/>
      <c r="H277"/>
      <c r="I277"/>
      <c r="J277"/>
    </row>
    <row r="278" spans="1:10" s="3" customFormat="1">
      <c r="A278"/>
      <c r="B278" s="1"/>
      <c r="C278"/>
      <c r="D278" s="2"/>
      <c r="E278"/>
      <c r="F278"/>
      <c r="G278"/>
      <c r="H278"/>
      <c r="I278"/>
      <c r="J278"/>
    </row>
    <row r="279" spans="1:10" s="3" customFormat="1">
      <c r="A279"/>
      <c r="B279" s="1"/>
      <c r="C279"/>
      <c r="D279" s="2"/>
      <c r="E279"/>
      <c r="F279"/>
      <c r="G279"/>
      <c r="H279"/>
      <c r="I279"/>
      <c r="J279"/>
    </row>
    <row r="280" spans="1:10" s="3" customFormat="1">
      <c r="A280"/>
      <c r="B280" s="1"/>
      <c r="C280"/>
      <c r="D280" s="2"/>
      <c r="E280"/>
      <c r="F280"/>
      <c r="G280"/>
      <c r="H280"/>
      <c r="I280"/>
      <c r="J280"/>
    </row>
    <row r="281" spans="1:10" s="3" customFormat="1">
      <c r="A281"/>
      <c r="B281" s="1"/>
      <c r="C281"/>
      <c r="D281" s="2"/>
      <c r="E281"/>
      <c r="F281"/>
      <c r="G281"/>
      <c r="H281"/>
      <c r="I281"/>
      <c r="J281"/>
    </row>
    <row r="282" spans="1:10" s="3" customFormat="1">
      <c r="A282"/>
      <c r="B282" s="1"/>
      <c r="C282"/>
      <c r="D282" s="2"/>
      <c r="E282"/>
      <c r="F282"/>
      <c r="G282"/>
      <c r="H282"/>
      <c r="I282"/>
      <c r="J282"/>
    </row>
    <row r="283" spans="1:10" s="3" customFormat="1">
      <c r="A283"/>
      <c r="B283" s="1"/>
      <c r="C283"/>
      <c r="D283" s="2"/>
      <c r="E283"/>
      <c r="F283"/>
      <c r="G283"/>
      <c r="H283"/>
      <c r="I283"/>
      <c r="J283"/>
    </row>
    <row r="284" spans="1:10" s="3" customFormat="1">
      <c r="A284"/>
      <c r="B284" s="1"/>
      <c r="C284"/>
      <c r="D284" s="2"/>
      <c r="E284"/>
      <c r="F284"/>
      <c r="G284"/>
      <c r="H284"/>
      <c r="I284"/>
      <c r="J284"/>
    </row>
    <row r="285" spans="1:10" s="3" customFormat="1">
      <c r="A285"/>
      <c r="B285" s="1"/>
      <c r="C285"/>
      <c r="D285" s="2"/>
      <c r="E285"/>
      <c r="F285"/>
      <c r="G285"/>
      <c r="H285"/>
      <c r="I285"/>
      <c r="J285"/>
    </row>
    <row r="286" spans="1:10" s="3" customFormat="1">
      <c r="A286"/>
      <c r="B286" s="1"/>
      <c r="C286"/>
      <c r="D286" s="2"/>
      <c r="E286"/>
      <c r="F286"/>
      <c r="G286"/>
      <c r="H286"/>
      <c r="I286"/>
      <c r="J286"/>
    </row>
    <row r="287" spans="1:10" s="3" customFormat="1">
      <c r="A287"/>
      <c r="B287" s="1"/>
      <c r="C287"/>
      <c r="D287" s="2"/>
      <c r="E287"/>
      <c r="F287"/>
      <c r="G287"/>
      <c r="H287"/>
      <c r="I287"/>
      <c r="J287"/>
    </row>
    <row r="288" spans="1:10" s="3" customFormat="1">
      <c r="A288"/>
      <c r="B288" s="1"/>
      <c r="C288"/>
      <c r="D288" s="2"/>
      <c r="E288"/>
      <c r="F288"/>
      <c r="G288"/>
      <c r="H288"/>
      <c r="I288"/>
      <c r="J288"/>
    </row>
    <row r="289" spans="1:10" s="3" customFormat="1">
      <c r="A289"/>
      <c r="B289" s="1"/>
      <c r="C289"/>
      <c r="D289" s="2"/>
      <c r="E289"/>
      <c r="F289"/>
      <c r="G289"/>
      <c r="H289"/>
      <c r="I289"/>
      <c r="J289"/>
    </row>
    <row r="290" spans="1:10" s="3" customFormat="1">
      <c r="A290"/>
      <c r="B290" s="1"/>
      <c r="C290"/>
      <c r="D290" s="2"/>
      <c r="E290"/>
      <c r="F290"/>
      <c r="G290"/>
      <c r="H290"/>
      <c r="I290"/>
      <c r="J290"/>
    </row>
    <row r="291" spans="1:10" s="3" customFormat="1">
      <c r="A291"/>
      <c r="B291" s="1"/>
      <c r="C291"/>
      <c r="D291" s="2"/>
      <c r="E291"/>
      <c r="F291"/>
      <c r="G291"/>
      <c r="H291"/>
      <c r="I291"/>
      <c r="J291"/>
    </row>
    <row r="292" spans="1:10" s="3" customFormat="1">
      <c r="A292"/>
      <c r="B292" s="1"/>
      <c r="C292"/>
      <c r="D292" s="2"/>
      <c r="E292"/>
      <c r="F292"/>
      <c r="G292"/>
      <c r="H292"/>
      <c r="I292"/>
      <c r="J292"/>
    </row>
    <row r="293" spans="1:10" s="3" customFormat="1">
      <c r="A293"/>
      <c r="B293" s="1"/>
      <c r="C293"/>
      <c r="D293" s="2"/>
      <c r="E293"/>
      <c r="F293"/>
      <c r="G293"/>
      <c r="H293"/>
      <c r="I293"/>
      <c r="J293"/>
    </row>
    <row r="294" spans="1:10" s="3" customFormat="1">
      <c r="A294"/>
      <c r="B294" s="1"/>
      <c r="C294"/>
      <c r="D294" s="2"/>
      <c r="E294"/>
      <c r="F294"/>
      <c r="G294"/>
      <c r="H294"/>
      <c r="I294"/>
      <c r="J294"/>
    </row>
    <row r="295" spans="1:10" s="3" customFormat="1">
      <c r="A295"/>
      <c r="B295" s="1"/>
      <c r="C295"/>
      <c r="D295" s="2"/>
      <c r="E295"/>
      <c r="F295"/>
      <c r="G295"/>
      <c r="H295"/>
      <c r="I295"/>
      <c r="J295"/>
    </row>
    <row r="296" spans="1:10" s="3" customFormat="1">
      <c r="A296"/>
      <c r="B296" s="1"/>
      <c r="C296"/>
      <c r="D296" s="2"/>
      <c r="E296"/>
      <c r="F296"/>
      <c r="G296"/>
      <c r="H296"/>
      <c r="I296"/>
      <c r="J296"/>
    </row>
    <row r="297" spans="1:10" s="3" customFormat="1">
      <c r="A297"/>
      <c r="B297" s="1"/>
      <c r="C297"/>
      <c r="D297" s="2"/>
      <c r="E297"/>
      <c r="F297"/>
      <c r="G297"/>
      <c r="H297"/>
      <c r="I297"/>
      <c r="J297"/>
    </row>
    <row r="298" spans="1:10" s="3" customFormat="1">
      <c r="A298"/>
      <c r="B298" s="1"/>
      <c r="C298"/>
      <c r="D298" s="2"/>
      <c r="E298"/>
      <c r="F298"/>
      <c r="G298"/>
      <c r="H298"/>
      <c r="I298"/>
      <c r="J298"/>
    </row>
    <row r="299" spans="1:10" s="3" customFormat="1">
      <c r="A299"/>
      <c r="B299" s="1"/>
      <c r="C299"/>
      <c r="D299" s="2"/>
      <c r="E299"/>
      <c r="F299"/>
      <c r="G299"/>
      <c r="H299"/>
      <c r="I299"/>
      <c r="J299"/>
    </row>
    <row r="300" spans="1:10" s="3" customFormat="1">
      <c r="A300"/>
      <c r="B300" s="1"/>
      <c r="C300"/>
      <c r="D300" s="2"/>
      <c r="E300"/>
      <c r="F300"/>
      <c r="G300"/>
      <c r="H300"/>
      <c r="I300"/>
      <c r="J300"/>
    </row>
    <row r="301" spans="1:10" s="3" customFormat="1">
      <c r="A301"/>
      <c r="B301" s="1"/>
      <c r="C301"/>
      <c r="D301" s="2"/>
      <c r="E301"/>
      <c r="F301"/>
      <c r="G301"/>
      <c r="H301"/>
      <c r="I301"/>
      <c r="J301"/>
    </row>
    <row r="302" spans="1:10" s="3" customFormat="1">
      <c r="A302"/>
      <c r="B302" s="1"/>
      <c r="C302"/>
      <c r="D302" s="2"/>
      <c r="E302"/>
      <c r="F302"/>
      <c r="G302"/>
      <c r="H302"/>
      <c r="I302"/>
      <c r="J302"/>
    </row>
    <row r="303" spans="1:10" s="3" customFormat="1">
      <c r="A303"/>
      <c r="B303" s="1"/>
      <c r="C303"/>
      <c r="D303" s="2"/>
      <c r="E303"/>
      <c r="F303"/>
      <c r="G303"/>
      <c r="H303"/>
      <c r="I303"/>
      <c r="J303"/>
    </row>
    <row r="304" spans="1:10" s="3" customFormat="1">
      <c r="A304"/>
      <c r="B304" s="1"/>
      <c r="C304"/>
      <c r="D304" s="2"/>
      <c r="E304"/>
      <c r="F304"/>
      <c r="G304"/>
      <c r="H304"/>
      <c r="I304"/>
      <c r="J304"/>
    </row>
    <row r="305" spans="1:10" s="3" customFormat="1">
      <c r="A305"/>
      <c r="B305" s="1"/>
      <c r="C305"/>
      <c r="D305" s="2"/>
      <c r="E305"/>
      <c r="F305"/>
      <c r="G305"/>
      <c r="H305"/>
      <c r="I305"/>
      <c r="J305"/>
    </row>
    <row r="306" spans="1:10" s="3" customFormat="1">
      <c r="A306"/>
      <c r="B306" s="1"/>
      <c r="C306"/>
      <c r="D306" s="2"/>
      <c r="E306"/>
      <c r="F306"/>
      <c r="G306"/>
      <c r="H306"/>
      <c r="I306"/>
      <c r="J306"/>
    </row>
    <row r="307" spans="1:10" s="3" customFormat="1">
      <c r="A307"/>
      <c r="B307" s="1"/>
      <c r="C307"/>
      <c r="D307" s="2"/>
      <c r="E307"/>
      <c r="F307"/>
      <c r="G307"/>
      <c r="H307"/>
      <c r="I307"/>
      <c r="J307"/>
    </row>
    <row r="308" spans="1:10" s="3" customFormat="1">
      <c r="A308"/>
      <c r="B308" s="1"/>
      <c r="C308"/>
      <c r="D308" s="2"/>
      <c r="E308"/>
      <c r="F308"/>
      <c r="G308"/>
      <c r="H308"/>
      <c r="I308"/>
      <c r="J308"/>
    </row>
    <row r="309" spans="1:10" s="3" customFormat="1">
      <c r="A309"/>
      <c r="B309" s="1"/>
      <c r="C309"/>
      <c r="D309" s="2"/>
      <c r="E309"/>
      <c r="F309"/>
      <c r="G309"/>
      <c r="H309"/>
      <c r="I309"/>
      <c r="J309"/>
    </row>
    <row r="310" spans="1:10" s="3" customFormat="1">
      <c r="A310"/>
      <c r="B310" s="1"/>
      <c r="C310"/>
      <c r="D310" s="2"/>
      <c r="E310"/>
      <c r="F310"/>
      <c r="G310"/>
      <c r="H310"/>
      <c r="I310"/>
      <c r="J310"/>
    </row>
    <row r="311" spans="1:10" s="3" customFormat="1">
      <c r="A311"/>
      <c r="B311" s="1"/>
      <c r="C311"/>
      <c r="D311" s="2"/>
      <c r="E311"/>
      <c r="F311"/>
      <c r="G311"/>
      <c r="H311"/>
      <c r="I311"/>
      <c r="J311"/>
    </row>
    <row r="312" spans="1:10" s="3" customFormat="1">
      <c r="A312"/>
      <c r="B312" s="1"/>
      <c r="C312"/>
      <c r="D312" s="2"/>
      <c r="E312"/>
      <c r="F312"/>
      <c r="G312"/>
      <c r="H312"/>
      <c r="I312"/>
      <c r="J312"/>
    </row>
    <row r="313" spans="1:10" s="3" customFormat="1">
      <c r="A313"/>
      <c r="B313" s="1"/>
      <c r="C313"/>
      <c r="D313" s="2"/>
      <c r="E313"/>
      <c r="F313"/>
      <c r="G313"/>
      <c r="H313"/>
      <c r="I313"/>
      <c r="J313"/>
    </row>
    <row r="314" spans="1:10" s="3" customFormat="1">
      <c r="A314"/>
      <c r="B314" s="1"/>
      <c r="C314"/>
      <c r="D314" s="2"/>
      <c r="E314"/>
      <c r="F314"/>
      <c r="G314"/>
      <c r="H314"/>
      <c r="I314"/>
      <c r="J314"/>
    </row>
    <row r="315" spans="1:10" s="3" customFormat="1">
      <c r="A315"/>
      <c r="B315" s="1"/>
      <c r="C315"/>
      <c r="D315" s="2"/>
      <c r="E315"/>
      <c r="F315"/>
      <c r="G315"/>
      <c r="H315"/>
      <c r="I315"/>
      <c r="J315"/>
    </row>
    <row r="316" spans="1:10" s="3" customFormat="1">
      <c r="A316"/>
      <c r="B316" s="1"/>
      <c r="C316"/>
      <c r="D316" s="2"/>
      <c r="E316"/>
      <c r="F316"/>
      <c r="G316"/>
      <c r="H316"/>
      <c r="I316"/>
      <c r="J316"/>
    </row>
    <row r="317" spans="1:10" s="3" customFormat="1">
      <c r="A317"/>
      <c r="B317" s="1"/>
      <c r="C317"/>
      <c r="D317" s="2"/>
      <c r="E317"/>
      <c r="F317"/>
      <c r="G317"/>
      <c r="H317"/>
      <c r="I317"/>
      <c r="J317"/>
    </row>
    <row r="318" spans="1:10" s="3" customFormat="1">
      <c r="A318"/>
      <c r="B318" s="1"/>
      <c r="C318"/>
      <c r="D318" s="2"/>
      <c r="E318"/>
      <c r="F318"/>
      <c r="G318"/>
      <c r="H318"/>
      <c r="I318"/>
      <c r="J318"/>
    </row>
    <row r="319" spans="1:10" s="3" customFormat="1">
      <c r="A319"/>
      <c r="B319" s="1"/>
      <c r="C319"/>
      <c r="D319" s="2"/>
      <c r="E319"/>
      <c r="F319"/>
      <c r="G319"/>
      <c r="H319"/>
      <c r="I319"/>
      <c r="J319"/>
    </row>
    <row r="320" spans="1:10" s="3" customFormat="1">
      <c r="A320"/>
      <c r="B320" s="1"/>
      <c r="C320"/>
      <c r="D320" s="2"/>
      <c r="E320"/>
      <c r="F320"/>
      <c r="G320"/>
      <c r="H320"/>
      <c r="I320"/>
      <c r="J320"/>
    </row>
    <row r="321" spans="1:10" s="3" customFormat="1">
      <c r="A321"/>
      <c r="B321" s="1"/>
      <c r="C321"/>
      <c r="D321" s="2"/>
      <c r="E321"/>
      <c r="F321"/>
      <c r="G321"/>
      <c r="H321"/>
      <c r="I321"/>
      <c r="J321"/>
    </row>
    <row r="322" spans="1:10" s="3" customFormat="1">
      <c r="A322"/>
      <c r="B322" s="1"/>
      <c r="C322"/>
      <c r="D322" s="2"/>
      <c r="E322"/>
      <c r="F322"/>
      <c r="G322"/>
      <c r="H322"/>
      <c r="I322"/>
      <c r="J322"/>
    </row>
    <row r="323" spans="1:10" s="3" customFormat="1">
      <c r="A323"/>
      <c r="B323" s="1"/>
      <c r="C323"/>
      <c r="D323" s="2"/>
      <c r="E323"/>
      <c r="F323"/>
      <c r="G323"/>
      <c r="H323"/>
      <c r="I323"/>
      <c r="J323"/>
    </row>
    <row r="324" spans="1:10" s="3" customFormat="1">
      <c r="A324"/>
      <c r="B324" s="1"/>
      <c r="C324"/>
      <c r="D324" s="2"/>
      <c r="E324"/>
      <c r="F324"/>
      <c r="G324"/>
      <c r="H324"/>
      <c r="I324"/>
      <c r="J324"/>
    </row>
    <row r="325" spans="1:10" s="3" customFormat="1">
      <c r="A325"/>
      <c r="B325" s="1"/>
      <c r="C325"/>
      <c r="D325" s="2"/>
      <c r="E325"/>
      <c r="F325"/>
      <c r="G325"/>
      <c r="H325"/>
      <c r="I325"/>
      <c r="J325"/>
    </row>
    <row r="326" spans="1:10" s="3" customFormat="1">
      <c r="A326"/>
      <c r="B326" s="1"/>
      <c r="C326"/>
      <c r="D326" s="2"/>
      <c r="E326"/>
      <c r="F326"/>
      <c r="G326"/>
      <c r="H326"/>
      <c r="I326"/>
      <c r="J326"/>
    </row>
    <row r="327" spans="1:10" s="3" customFormat="1">
      <c r="A327"/>
      <c r="B327" s="1"/>
      <c r="C327"/>
      <c r="D327" s="2"/>
      <c r="E327"/>
      <c r="F327"/>
      <c r="G327"/>
      <c r="H327"/>
      <c r="I327"/>
      <c r="J327"/>
    </row>
    <row r="328" spans="1:10" s="3" customFormat="1">
      <c r="A328"/>
      <c r="B328" s="1"/>
      <c r="C328"/>
      <c r="D328" s="2"/>
      <c r="E328"/>
      <c r="F328"/>
      <c r="G328"/>
      <c r="H328"/>
      <c r="I328"/>
      <c r="J328"/>
    </row>
    <row r="329" spans="1:10" s="3" customFormat="1">
      <c r="A329"/>
      <c r="B329" s="1"/>
      <c r="C329"/>
      <c r="D329" s="2"/>
      <c r="E329"/>
      <c r="F329"/>
      <c r="G329"/>
      <c r="H329"/>
      <c r="I329"/>
      <c r="J329"/>
    </row>
    <row r="330" spans="1:10" s="3" customFormat="1">
      <c r="A330"/>
      <c r="B330" s="1"/>
      <c r="C330"/>
      <c r="D330" s="2"/>
      <c r="E330"/>
      <c r="F330"/>
      <c r="G330"/>
      <c r="H330"/>
      <c r="I330"/>
      <c r="J330"/>
    </row>
    <row r="331" spans="1:10" s="3" customFormat="1">
      <c r="A331"/>
      <c r="B331" s="1"/>
      <c r="C331"/>
      <c r="D331" s="2"/>
      <c r="E331"/>
      <c r="F331"/>
      <c r="G331"/>
      <c r="H331"/>
      <c r="I331"/>
      <c r="J331"/>
    </row>
    <row r="332" spans="1:10" s="3" customFormat="1">
      <c r="A332"/>
      <c r="B332" s="1"/>
      <c r="C332"/>
      <c r="D332" s="2"/>
      <c r="E332"/>
      <c r="F332"/>
      <c r="G332"/>
      <c r="H332"/>
      <c r="I332"/>
      <c r="J332"/>
    </row>
    <row r="333" spans="1:10" s="3" customFormat="1">
      <c r="A333"/>
      <c r="B333" s="1"/>
      <c r="C333"/>
      <c r="D333" s="2"/>
      <c r="E333"/>
      <c r="F333"/>
      <c r="G333"/>
      <c r="H333"/>
      <c r="I333"/>
      <c r="J333"/>
    </row>
    <row r="334" spans="1:10" s="3" customFormat="1">
      <c r="A334"/>
      <c r="B334" s="1"/>
      <c r="C334"/>
      <c r="D334" s="2"/>
      <c r="E334"/>
      <c r="F334"/>
      <c r="G334"/>
      <c r="H334"/>
      <c r="I334"/>
      <c r="J334"/>
    </row>
    <row r="335" spans="1:10" s="3" customFormat="1">
      <c r="A335"/>
      <c r="B335" s="1"/>
      <c r="C335"/>
      <c r="D335" s="2"/>
      <c r="E335"/>
      <c r="F335"/>
      <c r="G335"/>
      <c r="H335"/>
      <c r="I335"/>
      <c r="J335"/>
    </row>
    <row r="336" spans="1:10" s="3" customFormat="1">
      <c r="A336"/>
      <c r="B336" s="1"/>
      <c r="C336"/>
      <c r="D336" s="2"/>
      <c r="E336"/>
      <c r="F336"/>
      <c r="G336"/>
      <c r="H336"/>
      <c r="I336"/>
      <c r="J336"/>
    </row>
    <row r="337" spans="1:10" s="3" customFormat="1">
      <c r="A337"/>
      <c r="B337" s="1"/>
      <c r="C337"/>
      <c r="D337" s="2"/>
      <c r="E337"/>
      <c r="F337"/>
      <c r="G337"/>
      <c r="H337"/>
      <c r="I337"/>
      <c r="J337"/>
    </row>
    <row r="338" spans="1:10" s="3" customFormat="1">
      <c r="A338"/>
      <c r="B338" s="1"/>
      <c r="C338"/>
      <c r="D338" s="2"/>
      <c r="E338"/>
      <c r="F338"/>
      <c r="G338"/>
      <c r="H338"/>
      <c r="I338"/>
      <c r="J338"/>
    </row>
    <row r="339" spans="1:10" s="3" customFormat="1">
      <c r="A339"/>
      <c r="B339" s="1"/>
      <c r="C339"/>
      <c r="D339" s="2"/>
      <c r="E339"/>
      <c r="F339"/>
      <c r="G339"/>
      <c r="H339"/>
      <c r="I339"/>
      <c r="J339"/>
    </row>
    <row r="340" spans="1:10" s="3" customFormat="1">
      <c r="A340"/>
      <c r="B340" s="1"/>
      <c r="C340"/>
      <c r="D340" s="2"/>
      <c r="E340"/>
      <c r="F340"/>
      <c r="G340"/>
      <c r="H340"/>
      <c r="I340"/>
      <c r="J340"/>
    </row>
    <row r="341" spans="1:10" s="3" customFormat="1">
      <c r="A341"/>
      <c r="B341" s="1"/>
      <c r="C341"/>
      <c r="D341" s="2"/>
      <c r="E341"/>
      <c r="F341"/>
      <c r="G341"/>
      <c r="H341"/>
      <c r="I341"/>
      <c r="J341"/>
    </row>
    <row r="342" spans="1:10" s="3" customFormat="1">
      <c r="A342"/>
      <c r="B342" s="1"/>
      <c r="C342"/>
      <c r="D342" s="2"/>
      <c r="E342"/>
      <c r="F342"/>
      <c r="G342"/>
      <c r="H342"/>
      <c r="I342"/>
      <c r="J342"/>
    </row>
    <row r="343" spans="1:10" s="3" customFormat="1">
      <c r="A343"/>
      <c r="B343" s="1"/>
      <c r="C343"/>
      <c r="D343" s="2"/>
      <c r="E343"/>
      <c r="F343"/>
      <c r="G343"/>
      <c r="H343"/>
      <c r="I343"/>
      <c r="J343"/>
    </row>
    <row r="344" spans="1:10" s="3" customFormat="1">
      <c r="A344"/>
      <c r="B344" s="1"/>
      <c r="C344"/>
      <c r="D344" s="2"/>
      <c r="E344"/>
      <c r="F344"/>
      <c r="G344"/>
      <c r="H344"/>
      <c r="I344"/>
      <c r="J344"/>
    </row>
    <row r="345" spans="1:10" s="3" customFormat="1">
      <c r="A345"/>
      <c r="B345" s="1"/>
      <c r="C345"/>
      <c r="D345" s="2"/>
      <c r="E345"/>
      <c r="F345"/>
      <c r="G345"/>
      <c r="H345"/>
      <c r="I345"/>
      <c r="J345"/>
    </row>
    <row r="346" spans="1:10" s="3" customFormat="1">
      <c r="A346"/>
      <c r="B346" s="1"/>
      <c r="C346"/>
      <c r="D346" s="2"/>
      <c r="E346"/>
      <c r="F346"/>
      <c r="G346"/>
      <c r="H346"/>
      <c r="I346"/>
      <c r="J346"/>
    </row>
    <row r="347" spans="1:10" s="3" customFormat="1">
      <c r="A347"/>
      <c r="B347" s="1"/>
      <c r="C347"/>
      <c r="D347" s="2"/>
      <c r="E347"/>
      <c r="F347"/>
      <c r="G347"/>
      <c r="H347"/>
      <c r="I347"/>
      <c r="J347"/>
    </row>
    <row r="348" spans="1:10" s="3" customFormat="1">
      <c r="A348"/>
      <c r="B348" s="1"/>
      <c r="C348"/>
      <c r="D348" s="2"/>
      <c r="E348"/>
      <c r="F348"/>
      <c r="G348"/>
      <c r="H348"/>
      <c r="I348"/>
      <c r="J348"/>
    </row>
    <row r="349" spans="1:10" s="3" customFormat="1">
      <c r="A349"/>
      <c r="B349" s="1"/>
      <c r="C349"/>
      <c r="D349" s="2"/>
      <c r="E349"/>
      <c r="F349"/>
      <c r="G349"/>
      <c r="H349"/>
      <c r="I349"/>
      <c r="J349"/>
    </row>
    <row r="350" spans="1:10" s="3" customFormat="1">
      <c r="A350"/>
      <c r="B350" s="1"/>
      <c r="C350"/>
      <c r="D350" s="2"/>
      <c r="E350"/>
      <c r="F350"/>
      <c r="G350"/>
      <c r="H350"/>
      <c r="I350"/>
      <c r="J350"/>
    </row>
    <row r="351" spans="1:10" s="3" customFormat="1">
      <c r="A351"/>
      <c r="B351" s="1"/>
      <c r="C351"/>
      <c r="D351" s="2"/>
      <c r="E351"/>
      <c r="F351"/>
      <c r="G351"/>
      <c r="H351"/>
      <c r="I351"/>
      <c r="J351"/>
    </row>
    <row r="352" spans="1:10" s="3" customFormat="1">
      <c r="A352"/>
      <c r="B352" s="1"/>
      <c r="C352"/>
      <c r="D352" s="2"/>
      <c r="E352"/>
      <c r="F352"/>
      <c r="G352"/>
      <c r="H352"/>
      <c r="I352"/>
      <c r="J352"/>
    </row>
    <row r="353" spans="1:10" s="3" customFormat="1">
      <c r="A353"/>
      <c r="B353" s="1"/>
      <c r="C353"/>
      <c r="D353" s="2"/>
      <c r="E353"/>
      <c r="F353"/>
      <c r="G353"/>
      <c r="H353"/>
      <c r="I353"/>
      <c r="J353"/>
    </row>
    <row r="354" spans="1:10" s="3" customFormat="1">
      <c r="A354"/>
      <c r="B354" s="1"/>
      <c r="C354"/>
      <c r="D354" s="2"/>
      <c r="E354"/>
      <c r="F354"/>
      <c r="G354"/>
      <c r="H354"/>
      <c r="I354"/>
      <c r="J354"/>
    </row>
    <row r="355" spans="1:10" s="3" customFormat="1">
      <c r="A355"/>
      <c r="B355" s="1"/>
      <c r="C355"/>
      <c r="D355" s="2"/>
      <c r="E355"/>
      <c r="F355"/>
      <c r="G355"/>
      <c r="H355"/>
      <c r="I355"/>
      <c r="J355"/>
    </row>
    <row r="356" spans="1:10" s="3" customFormat="1">
      <c r="A356"/>
      <c r="B356" s="1"/>
      <c r="C356"/>
      <c r="D356" s="2"/>
      <c r="E356"/>
      <c r="F356"/>
      <c r="G356"/>
      <c r="H356"/>
      <c r="I356"/>
      <c r="J356"/>
    </row>
    <row r="357" spans="1:10" s="3" customFormat="1">
      <c r="A357"/>
      <c r="B357" s="1"/>
      <c r="C357"/>
      <c r="D357" s="2"/>
      <c r="E357"/>
      <c r="F357"/>
      <c r="G357"/>
      <c r="H357"/>
      <c r="I357"/>
      <c r="J357"/>
    </row>
    <row r="358" spans="1:10" s="3" customFormat="1">
      <c r="A358"/>
      <c r="B358" s="1"/>
      <c r="C358"/>
      <c r="D358" s="2"/>
      <c r="E358"/>
      <c r="F358"/>
      <c r="G358"/>
      <c r="H358"/>
      <c r="I358"/>
      <c r="J358"/>
    </row>
    <row r="359" spans="1:10" s="3" customFormat="1">
      <c r="A359"/>
      <c r="B359" s="1"/>
      <c r="C359"/>
      <c r="D359" s="2"/>
      <c r="E359"/>
      <c r="F359"/>
      <c r="G359"/>
      <c r="H359"/>
      <c r="I359"/>
      <c r="J359"/>
    </row>
    <row r="360" spans="1:10" s="3" customFormat="1">
      <c r="A360"/>
      <c r="B360" s="1"/>
      <c r="C360"/>
      <c r="D360" s="2"/>
      <c r="E360"/>
      <c r="F360"/>
      <c r="G360"/>
      <c r="H360"/>
      <c r="I360"/>
      <c r="J360"/>
    </row>
    <row r="361" spans="1:10" s="3" customFormat="1">
      <c r="A361"/>
      <c r="B361" s="1"/>
      <c r="C361"/>
      <c r="D361" s="2"/>
      <c r="E361"/>
      <c r="F361"/>
      <c r="G361"/>
      <c r="H361"/>
      <c r="I361"/>
      <c r="J361"/>
    </row>
    <row r="362" spans="1:10" s="3" customFormat="1">
      <c r="A362"/>
      <c r="B362" s="1"/>
      <c r="C362"/>
      <c r="D362" s="2"/>
      <c r="E362"/>
      <c r="F362"/>
      <c r="G362"/>
      <c r="H362"/>
      <c r="I362"/>
      <c r="J362"/>
    </row>
    <row r="363" spans="1:10" s="3" customFormat="1">
      <c r="A363"/>
      <c r="B363" s="1"/>
      <c r="C363"/>
      <c r="D363" s="2"/>
      <c r="E363"/>
      <c r="F363"/>
      <c r="G363"/>
      <c r="H363"/>
      <c r="I363"/>
      <c r="J363"/>
    </row>
    <row r="364" spans="1:10" s="3" customFormat="1">
      <c r="A364"/>
      <c r="B364" s="1"/>
      <c r="C364"/>
      <c r="D364" s="2"/>
      <c r="E364"/>
      <c r="F364"/>
      <c r="G364"/>
      <c r="H364"/>
      <c r="I364"/>
      <c r="J364"/>
    </row>
    <row r="365" spans="1:10" s="3" customFormat="1">
      <c r="A365"/>
      <c r="B365" s="1"/>
      <c r="C365"/>
      <c r="D365" s="2"/>
      <c r="E365"/>
      <c r="F365"/>
      <c r="G365"/>
      <c r="H365"/>
      <c r="I365"/>
      <c r="J365"/>
    </row>
    <row r="366" spans="1:10" s="3" customFormat="1">
      <c r="A366"/>
      <c r="B366" s="1"/>
      <c r="C366"/>
      <c r="D366" s="2"/>
      <c r="E366"/>
      <c r="F366"/>
      <c r="G366"/>
      <c r="H366"/>
      <c r="I366"/>
      <c r="J366"/>
    </row>
    <row r="367" spans="1:10" s="3" customFormat="1">
      <c r="A367"/>
      <c r="B367" s="1"/>
      <c r="C367"/>
      <c r="D367" s="2"/>
      <c r="E367"/>
      <c r="F367"/>
      <c r="G367"/>
      <c r="H367"/>
      <c r="I367"/>
      <c r="J367"/>
    </row>
    <row r="368" spans="1:10" s="3" customFormat="1">
      <c r="A368"/>
      <c r="B368" s="1"/>
      <c r="C368"/>
      <c r="D368" s="2"/>
      <c r="E368"/>
      <c r="F368"/>
      <c r="G368"/>
      <c r="H368"/>
      <c r="I368"/>
      <c r="J368"/>
    </row>
    <row r="369" spans="1:10" s="3" customFormat="1">
      <c r="A369"/>
      <c r="B369" s="1"/>
      <c r="C369"/>
      <c r="D369" s="2"/>
      <c r="E369"/>
      <c r="F369"/>
      <c r="G369"/>
      <c r="H369"/>
      <c r="I369"/>
      <c r="J369"/>
    </row>
    <row r="370" spans="1:10" s="3" customFormat="1">
      <c r="A370"/>
      <c r="B370" s="1"/>
      <c r="C370"/>
      <c r="D370" s="2"/>
      <c r="E370"/>
      <c r="F370"/>
      <c r="G370"/>
      <c r="H370"/>
      <c r="I370"/>
      <c r="J370"/>
    </row>
    <row r="371" spans="1:10" s="3" customFormat="1">
      <c r="A371"/>
      <c r="B371" s="1"/>
      <c r="C371"/>
      <c r="D371" s="2"/>
      <c r="E371"/>
      <c r="F371"/>
      <c r="G371"/>
      <c r="H371"/>
      <c r="I371"/>
      <c r="J371"/>
    </row>
    <row r="372" spans="1:10" s="3" customFormat="1">
      <c r="A372"/>
      <c r="B372" s="1"/>
      <c r="C372"/>
      <c r="D372" s="2"/>
      <c r="E372"/>
      <c r="F372"/>
      <c r="G372"/>
      <c r="H372"/>
      <c r="I372"/>
      <c r="J372"/>
    </row>
    <row r="373" spans="1:10" s="3" customFormat="1">
      <c r="A373"/>
      <c r="B373" s="1"/>
      <c r="C373"/>
      <c r="D373" s="2"/>
      <c r="E373"/>
      <c r="F373"/>
      <c r="G373"/>
      <c r="H373"/>
      <c r="I373"/>
      <c r="J373"/>
    </row>
    <row r="374" spans="1:10" s="3" customFormat="1">
      <c r="A374"/>
      <c r="B374" s="1"/>
      <c r="C374"/>
      <c r="D374" s="2"/>
      <c r="E374"/>
      <c r="F374"/>
      <c r="G374"/>
      <c r="H374"/>
      <c r="I374"/>
      <c r="J374"/>
    </row>
    <row r="375" spans="1:10" s="3" customFormat="1">
      <c r="A375"/>
      <c r="B375" s="1"/>
      <c r="C375"/>
      <c r="D375" s="2"/>
      <c r="E375"/>
      <c r="F375"/>
      <c r="G375"/>
      <c r="H375"/>
      <c r="I375"/>
      <c r="J375"/>
    </row>
    <row r="376" spans="1:10" s="3" customFormat="1">
      <c r="A376"/>
      <c r="B376" s="1"/>
      <c r="C376"/>
      <c r="D376" s="2"/>
      <c r="E376"/>
      <c r="F376"/>
      <c r="G376"/>
      <c r="H376"/>
      <c r="I376"/>
      <c r="J376"/>
    </row>
    <row r="377" spans="1:10" s="3" customFormat="1">
      <c r="A377"/>
      <c r="B377" s="1"/>
      <c r="C377"/>
      <c r="D377" s="2"/>
      <c r="E377"/>
      <c r="F377"/>
      <c r="G377"/>
      <c r="H377"/>
      <c r="I377"/>
      <c r="J377"/>
    </row>
    <row r="378" spans="1:10" s="3" customFormat="1">
      <c r="A378"/>
      <c r="B378" s="1"/>
      <c r="C378"/>
      <c r="D378" s="2"/>
      <c r="E378"/>
      <c r="F378"/>
      <c r="G378"/>
      <c r="H378"/>
      <c r="I378"/>
      <c r="J378"/>
    </row>
    <row r="379" spans="1:10" s="3" customFormat="1">
      <c r="A379"/>
      <c r="B379" s="1"/>
      <c r="C379"/>
      <c r="D379" s="2"/>
      <c r="E379"/>
      <c r="F379"/>
      <c r="G379"/>
      <c r="H379"/>
      <c r="I379"/>
      <c r="J379"/>
    </row>
    <row r="380" spans="1:10" s="3" customFormat="1">
      <c r="A380"/>
      <c r="B380" s="1"/>
      <c r="C380"/>
      <c r="D380" s="2"/>
      <c r="E380"/>
      <c r="F380"/>
      <c r="G380"/>
      <c r="H380"/>
      <c r="I380"/>
      <c r="J380"/>
    </row>
    <row r="381" spans="1:10" s="3" customFormat="1">
      <c r="A381"/>
      <c r="B381" s="1"/>
      <c r="C381"/>
      <c r="D381" s="2"/>
      <c r="E381"/>
      <c r="F381"/>
      <c r="G381"/>
      <c r="H381"/>
      <c r="I381"/>
      <c r="J381"/>
    </row>
    <row r="382" spans="1:10" s="3" customFormat="1">
      <c r="A382"/>
      <c r="B382" s="1"/>
      <c r="C382"/>
      <c r="D382" s="2"/>
      <c r="E382"/>
      <c r="F382"/>
      <c r="G382"/>
      <c r="H382"/>
      <c r="I382"/>
      <c r="J382"/>
    </row>
    <row r="383" spans="1:10" s="3" customFormat="1">
      <c r="A383"/>
      <c r="B383" s="1"/>
      <c r="C383"/>
      <c r="D383" s="2"/>
      <c r="E383"/>
      <c r="F383"/>
      <c r="G383"/>
      <c r="H383"/>
      <c r="I383"/>
      <c r="J383"/>
    </row>
  </sheetData>
  <mergeCells count="5">
    <mergeCell ref="A9:J9"/>
    <mergeCell ref="A2:J2"/>
    <mergeCell ref="A3:J3"/>
    <mergeCell ref="A4:J4"/>
    <mergeCell ref="D5:J6"/>
  </mergeCells>
  <dataValidations count="1">
    <dataValidation type="list" allowBlank="1" showInputMessage="1" showErrorMessage="1" sqref="A11">
      <formula1>hidden1</formula1>
    </dataValidation>
  </dataValidations>
  <hyperlinks>
    <hyperlink ref="E79" r:id="rId1"/>
    <hyperlink ref="E89" r:id="rId2"/>
    <hyperlink ref="E75" r:id="rId3"/>
    <hyperlink ref="E66" r:id="rId4"/>
    <hyperlink ref="E65" r:id="rId5"/>
    <hyperlink ref="E64" r:id="rId6"/>
    <hyperlink ref="E27" r:id="rId7"/>
    <hyperlink ref="E50" r:id="rId8"/>
    <hyperlink ref="E42" r:id="rId9"/>
    <hyperlink ref="E23" r:id="rId10"/>
    <hyperlink ref="E21" r:id="rId11"/>
    <hyperlink ref="E11" r:id="rId12"/>
    <hyperlink ref="E12" r:id="rId13"/>
    <hyperlink ref="E13" r:id="rId14"/>
    <hyperlink ref="E14" r:id="rId15"/>
    <hyperlink ref="E15" r:id="rId16"/>
    <hyperlink ref="E16" r:id="rId17"/>
    <hyperlink ref="E17" r:id="rId18"/>
    <hyperlink ref="E18" r:id="rId19"/>
    <hyperlink ref="E19" r:id="rId20"/>
    <hyperlink ref="E24" r:id="rId21"/>
    <hyperlink ref="E25" r:id="rId22"/>
    <hyperlink ref="E28" r:id="rId23"/>
    <hyperlink ref="E29" r:id="rId24"/>
    <hyperlink ref="E31" r:id="rId25"/>
    <hyperlink ref="E30" r:id="rId26"/>
    <hyperlink ref="E32" r:id="rId27"/>
    <hyperlink ref="E33" r:id="rId28"/>
    <hyperlink ref="E34" r:id="rId29"/>
    <hyperlink ref="E35" r:id="rId30"/>
    <hyperlink ref="E39" r:id="rId31"/>
    <hyperlink ref="E40" r:id="rId32"/>
    <hyperlink ref="E41" r:id="rId33"/>
    <hyperlink ref="E45" r:id="rId34"/>
    <hyperlink ref="E47" r:id="rId35"/>
    <hyperlink ref="E49" r:id="rId36"/>
    <hyperlink ref="E51" r:id="rId37"/>
    <hyperlink ref="E55" r:id="rId38"/>
    <hyperlink ref="E56" r:id="rId39"/>
    <hyperlink ref="E57" r:id="rId40"/>
    <hyperlink ref="E58" r:id="rId41"/>
    <hyperlink ref="E59" r:id="rId42"/>
    <hyperlink ref="E60" r:id="rId43"/>
    <hyperlink ref="E67" r:id="rId44"/>
    <hyperlink ref="E70" r:id="rId45"/>
    <hyperlink ref="E74" r:id="rId46"/>
    <hyperlink ref="E76" r:id="rId47"/>
    <hyperlink ref="E78" r:id="rId48"/>
    <hyperlink ref="E82" r:id="rId49"/>
    <hyperlink ref="E84" r:id="rId50"/>
    <hyperlink ref="E85" r:id="rId51"/>
    <hyperlink ref="E86" r:id="rId52"/>
    <hyperlink ref="E87" r:id="rId53"/>
    <hyperlink ref="E92" r:id="rId54"/>
    <hyperlink ref="E93" r:id="rId55"/>
    <hyperlink ref="E95" r:id="rId56"/>
    <hyperlink ref="E97" r:id="rId57"/>
    <hyperlink ref="E98" r:id="rId58"/>
    <hyperlink ref="E101" r:id="rId59"/>
    <hyperlink ref="E102" r:id="rId60"/>
    <hyperlink ref="E72" r:id="rId61"/>
    <hyperlink ref="E38" r:id="rId62"/>
    <hyperlink ref="E37" r:id="rId63"/>
    <hyperlink ref="E26" r:id="rId64"/>
    <hyperlink ref="E71" r:id="rId65"/>
    <hyperlink ref="E68" r:id="rId66"/>
    <hyperlink ref="E99" r:id="rId67"/>
    <hyperlink ref="E69" r:id="rId68"/>
    <hyperlink ref="E44" r:id="rId69"/>
    <hyperlink ref="E48" r:id="rId70"/>
    <hyperlink ref="E20" r:id="rId71"/>
    <hyperlink ref="E88" r:id="rId72"/>
    <hyperlink ref="E52" r:id="rId73"/>
    <hyperlink ref="E90" r:id="rId74"/>
    <hyperlink ref="E83" r:id="rId75"/>
    <hyperlink ref="E62" r:id="rId76"/>
    <hyperlink ref="E96" r:id="rId77"/>
    <hyperlink ref="E63" r:id="rId78"/>
    <hyperlink ref="E100" r:id="rId79"/>
    <hyperlink ref="E81" r:id="rId80"/>
    <hyperlink ref="E77" r:id="rId81"/>
    <hyperlink ref="E91" r:id="rId82"/>
    <hyperlink ref="E94" r:id="rId83"/>
    <hyperlink ref="E80" r:id="rId84"/>
    <hyperlink ref="E73" r:id="rId85"/>
    <hyperlink ref="E22" r:id="rId86"/>
    <hyperlink ref="E36" r:id="rId87"/>
    <hyperlink ref="E43" r:id="rId88"/>
    <hyperlink ref="E46" r:id="rId89"/>
    <hyperlink ref="E53" r:id="rId90"/>
    <hyperlink ref="E54" r:id="rId91"/>
  </hyperlinks>
  <pageMargins left="0.75" right="0.75" top="1" bottom="1" header="0.5" footer="0.5"/>
  <pageSetup orientation="portrait" horizontalDpi="300" verticalDpi="300" r:id="rId92"/>
  <headerFooter alignWithMargins="0"/>
  <drawing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scisneros</cp:lastModifiedBy>
  <dcterms:created xsi:type="dcterms:W3CDTF">2017-04-19T15:35:16Z</dcterms:created>
  <dcterms:modified xsi:type="dcterms:W3CDTF">2018-02-15T16:27:36Z</dcterms:modified>
</cp:coreProperties>
</file>