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PORTAL2018\ENVIADOPORTAL000000000\20 de febrero\"/>
    </mc:Choice>
  </mc:AlternateContent>
  <bookViews>
    <workbookView xWindow="0" yWindow="0" windowWidth="16815" windowHeight="6855"/>
  </bookViews>
  <sheets>
    <sheet name="Recomendaciones CEDHJ" sheetId="1" r:id="rId1"/>
  </sheets>
  <definedNames>
    <definedName name="hidden1">#REF!</definedName>
    <definedName name="hidden2">#REF!</definedName>
    <definedName name="hidden3">#REF!</definedName>
  </definedNames>
  <calcPr calcId="125725"/>
</workbook>
</file>

<file path=xl/sharedStrings.xml><?xml version="1.0" encoding="utf-8"?>
<sst xmlns="http://schemas.openxmlformats.org/spreadsheetml/2006/main" count="254" uniqueCount="143">
  <si>
    <t>Con pruebas de cumplimiento parcial</t>
  </si>
  <si>
    <t>26085</t>
  </si>
  <si>
    <t>NOMBRE CORTO</t>
  </si>
  <si>
    <t>Recomendaciones emitidas por la Comisión Nacional de Derechos Humanos-8FVIM_A</t>
  </si>
  <si>
    <t>LTAIPEJM8FVIM_A</t>
  </si>
  <si>
    <t>1</t>
  </si>
  <si>
    <t>4</t>
  </si>
  <si>
    <t>9</t>
  </si>
  <si>
    <t>7</t>
  </si>
  <si>
    <t>2</t>
  </si>
  <si>
    <t>10</t>
  </si>
  <si>
    <t>12</t>
  </si>
  <si>
    <t>13</t>
  </si>
  <si>
    <t>14</t>
  </si>
  <si>
    <t>75123</t>
  </si>
  <si>
    <t>75124</t>
  </si>
  <si>
    <t>75144</t>
  </si>
  <si>
    <t>75127</t>
  </si>
  <si>
    <t>75121</t>
  </si>
  <si>
    <t>75125</t>
  </si>
  <si>
    <t>75128</t>
  </si>
  <si>
    <t>75142</t>
  </si>
  <si>
    <t>75109</t>
  </si>
  <si>
    <t>75117</t>
  </si>
  <si>
    <t>75135</t>
  </si>
  <si>
    <t>75143</t>
  </si>
  <si>
    <t>75134</t>
  </si>
  <si>
    <t>75129</t>
  </si>
  <si>
    <t>75141</t>
  </si>
  <si>
    <t>75119</t>
  </si>
  <si>
    <t>75133</t>
  </si>
  <si>
    <t>75110</t>
  </si>
  <si>
    <t>75116</t>
  </si>
  <si>
    <t>75136</t>
  </si>
  <si>
    <t>75145</t>
  </si>
  <si>
    <t>75112</t>
  </si>
  <si>
    <t>75111</t>
  </si>
  <si>
    <t>75132</t>
  </si>
  <si>
    <t>75108</t>
  </si>
  <si>
    <t>75131</t>
  </si>
  <si>
    <t>75138</t>
  </si>
  <si>
    <t>75140</t>
  </si>
  <si>
    <t>75120</t>
  </si>
  <si>
    <t>75137</t>
  </si>
  <si>
    <t>75113</t>
  </si>
  <si>
    <t>75122</t>
  </si>
  <si>
    <t>75126</t>
  </si>
  <si>
    <t>75114</t>
  </si>
  <si>
    <t>75139</t>
  </si>
  <si>
    <t>75115</t>
  </si>
  <si>
    <t>75130</t>
  </si>
  <si>
    <t>75118</t>
  </si>
  <si>
    <t>Tabla Campos</t>
  </si>
  <si>
    <t>Ejercicio</t>
  </si>
  <si>
    <t xml:space="preserve">Periodo que se informa </t>
  </si>
  <si>
    <t>Fecha en la que se recibió la notificación</t>
  </si>
  <si>
    <t>Número de recomendación</t>
  </si>
  <si>
    <t>Hecho violatorio</t>
  </si>
  <si>
    <t>Tipo de recomendación:</t>
  </si>
  <si>
    <t>Número de expediente</t>
  </si>
  <si>
    <t>Fecha de solicitud</t>
  </si>
  <si>
    <t>Fecha en la que se recibe la opinión</t>
  </si>
  <si>
    <t>Estatus de la recomendación.</t>
  </si>
  <si>
    <t>Número de oficio</t>
  </si>
  <si>
    <t>Hipervínculo al documento</t>
  </si>
  <si>
    <t xml:space="preserve">Fecha solicitud de opinión (RecomAceptada) </t>
  </si>
  <si>
    <t>Fecha respuesta Unidad Responsable (RecomAceptada)</t>
  </si>
  <si>
    <t>Acciones realizadas (RecomAceptada)</t>
  </si>
  <si>
    <t>Colaboración (RecomAceptadas).</t>
  </si>
  <si>
    <t>Fecha de notificación cumplimiento (RecomAceptada)</t>
  </si>
  <si>
    <t xml:space="preserve">Hipervínculo al sitio de Internet de la CNDH </t>
  </si>
  <si>
    <t>Razón de la negativa (RecomNoAceptada)</t>
  </si>
  <si>
    <t xml:space="preserve">Fecha de comparecencia (RecomNoAceptada) </t>
  </si>
  <si>
    <t>Hipervínculo Minuta comparecencia (RecomNoAceptad)</t>
  </si>
  <si>
    <t>Determinación o respuesta (RecomNoAceptada)</t>
  </si>
  <si>
    <t>Fecha de notificación (RecomNoAceptada)</t>
  </si>
  <si>
    <t>Hipervínculo Oficio notificación (RecomNoAceptada)</t>
  </si>
  <si>
    <t>Servidor Público compareció (RecomNoAceptada)</t>
  </si>
  <si>
    <t>Respuesta notificada a la CNDH</t>
  </si>
  <si>
    <t xml:space="preserve">Fecha en la que se notifica la respuesta </t>
  </si>
  <si>
    <t>Número de oficio que notifica la respuesta</t>
  </si>
  <si>
    <t>Número de denuncia ante el Ministerio Público</t>
  </si>
  <si>
    <t>Estado de las recomendaciones aceptadas</t>
  </si>
  <si>
    <t>Fecha de conclusión</t>
  </si>
  <si>
    <t>Fecha de notificación de la conclusión</t>
  </si>
  <si>
    <t>Hipervínculo a la versión publica</t>
  </si>
  <si>
    <t>Fecha de validación</t>
  </si>
  <si>
    <t>Área(s) responsable(s) de la información</t>
  </si>
  <si>
    <t>Año</t>
  </si>
  <si>
    <t>Fecha de actualización</t>
  </si>
  <si>
    <t>Nota</t>
  </si>
  <si>
    <t>Febrero</t>
  </si>
  <si>
    <t>Junio</t>
  </si>
  <si>
    <t>2/2017</t>
  </si>
  <si>
    <t>4/2017</t>
  </si>
  <si>
    <t>Legalidad y seguridad juridica</t>
  </si>
  <si>
    <t>ambiental</t>
  </si>
  <si>
    <t>Legalidad, seguridad juridica, salud y ambiente</t>
  </si>
  <si>
    <t>integridad fisica</t>
  </si>
  <si>
    <t>seguridad publica</t>
  </si>
  <si>
    <t>6092/16</t>
  </si>
  <si>
    <t>3528, a la 3645/2016</t>
  </si>
  <si>
    <t>26/2017</t>
  </si>
  <si>
    <t>www.cndh.org.mx</t>
  </si>
  <si>
    <t>Julio</t>
  </si>
  <si>
    <t>33/2017</t>
  </si>
  <si>
    <t>Discriminación</t>
  </si>
  <si>
    <t>29/07/2017</t>
  </si>
  <si>
    <t>11260/2016</t>
  </si>
  <si>
    <t>11837y su acumulado 11838/2016</t>
  </si>
  <si>
    <t>aceptada</t>
  </si>
  <si>
    <t>19/06/2017</t>
  </si>
  <si>
    <t xml:space="preserve">Cumplimiento pendiente </t>
  </si>
  <si>
    <t>No aplica</t>
  </si>
  <si>
    <t xml:space="preserve">Dirección Jurídica de Derechos Humanos,Transparencia y Acceso a la Información </t>
  </si>
  <si>
    <t>17/05/2017</t>
  </si>
  <si>
    <t>26/06/2017</t>
  </si>
  <si>
    <t>01/03/2017</t>
  </si>
  <si>
    <t>Pendiente</t>
  </si>
  <si>
    <t>http://cedhj.org.mx/recomendaciones/emitidas/2017/Reco%2033-2017.pdf</t>
  </si>
  <si>
    <t>http://cedhj.org.mx/recomendaciones/emitidas/2017/Reco%2026-2017.pdf</t>
  </si>
  <si>
    <t>http://cedhj.org.mx/recomendaciones/emitidas/2017/Reco%2004-2017.pdf</t>
  </si>
  <si>
    <t>http://cedhj.org.mx/recomendaciones/emitidas/2017/Reco%2002-2017.pdf</t>
  </si>
  <si>
    <t xml:space="preserve">Se informa que las columnas (S-AC) no aplican, en virtud de que la recomendación ha sido aceptada. Cabe mencionar que  las anteriores antienden a aquellas recomendaciones que han sido rechazadas. </t>
  </si>
  <si>
    <t xml:space="preserve">Se informa que las columnas (S-AC) no aplican, en virtud de que la recomendación ha sido aceptada. Cabe mencionar que  las anteriores atienden a aquellas recomendaciones que han sido rechazadas. </t>
  </si>
  <si>
    <t>http://www.zapopan.gob.mx/wp-content/uploads/2017/09/recomendacion_2_17.pdf</t>
  </si>
  <si>
    <t>http://www.zapopan.gob.mx/wp-content/uploads/2017/09/recomendacion_4_17.pdf</t>
  </si>
  <si>
    <t>AYUNTAMIENTO DE ZAPOPAN, JALISCO</t>
  </si>
  <si>
    <t>VI. Información sobre la gestión pública</t>
  </si>
  <si>
    <t>Marzo</t>
  </si>
  <si>
    <t>TÍTULO</t>
  </si>
  <si>
    <t>DESCRIPCIÓN</t>
  </si>
  <si>
    <t>S/N</t>
  </si>
  <si>
    <t>http://www.zapopan.gob.mx/wp-content/uploads/2017/12/Recomendacion_11260_2016_2.pdf</t>
  </si>
  <si>
    <t>http://www.zapopan.gob.mx/wp-content/uploads/2017/12/Recomendacion_11837_11838_2016.pdf</t>
  </si>
  <si>
    <t>00000/2017/DH</t>
  </si>
  <si>
    <t>256/2017-DHT</t>
  </si>
  <si>
    <t>632/2017-DHT</t>
  </si>
  <si>
    <t>Recomendaciones emitidas por la Comisión Nacional de Derechos Humanos u Organismo Público de Derechos Humanos Enero-Diciembre 2017</t>
  </si>
  <si>
    <t xml:space="preserve">Se   han realizado   visitas  al domicilio del hacinamiento de perros por parte de la Jefatura Operativa de la Dirección de protección animal , así mismo de la Dirección de Inspección y vigilancia con la intención de hacer una socialización de forma respetuosa para llegar  a la entrega voluntaria de los animales, levantándose el acta de inspección 15849 
Se han iniciado procedimientos administrativos en contra de personal presuntamente responsable.
</t>
  </si>
  <si>
    <t xml:space="preserve">Se invitó a la CEDHJ para capacitar a los elementos policiacos en materia de Derechos Humanos de la comunidad LGBTTT. Se solitó al Comisario de Seguridad Publica de Zapopan  por medio del coordinador Juridico Adscrito a la Comisaria el que se instruya a todos y cada uno  los elementos  que conforman la corporación, para que eviten realizar revisiones a la ciudadanía por “ mera sospecha o rutina” con el  fin de cumplir con la segunda Recomendación,
</t>
  </si>
  <si>
    <t xml:space="preserve"> Se realizó la gestión y adquisición de los insumos que se utilizarán para la construcción de la plancha de transferencia y las barreras fiscas  para evitar las escorias de lixiviados hacia el exterior.
Se realizó acciones de mejora en beneficio de todos los trabajadores  de la Dirección de aseo tales como; se otorgó botiquín de primeros auxilios del área de transferencias.
Se están realizando las gestiones correspondientes para la reinstalación de toda la Dirección de Aseo, la cual consta de las oficinas administrativas, transferencia y el patio de guardia  de las unidades con el fin de cumplir con la recomendación que nos atañe. 
Se realizó un curso ante el Instituto de formación para el trabajo para la certificación de conductores del curso C-1 vehículos de transporte de carga pesada, este curso se efectuó con una duración de 75 horas del 11 de Mayo al 31 de Mayo de 2017.  
Se realizó una visita de verificación PROEPA DOA-018-V/2018, el día 25 de Enero de 2018  realizada por la Secretaria de Medio Ambiente y Desarrollo territorial elaborando un acta de inspección resultado de la misma.
.</t>
  </si>
  <si>
    <t>Se informa que un elemento  de los involucrados recibió  capacitación sobre el tema de los Derechos Humanos en dos etapas,  los días 25 de Julio y 7 de Diciembre de 2017 cumpliendo con 8 horas clase. Mientras que al otro  elemento se le programó para tomar capacitación sobre Derechos Humanos, legislación federal y estatal, así  como  sobre tratados internacionales que prevengan la tortura,  el día 7 de Noviembre de 2017.
En relación a la cuarta recomendación se informa que se integró la Recomendación que nos atañe a los expedientes de los Servidores públicos involucrados.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</si>
</sst>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sz val="8"/>
      <name val="Century Gothic"/>
      <family val="2"/>
    </font>
    <font>
      <b/>
      <sz val="8"/>
      <color indexed="9"/>
      <name val="Century Gothic"/>
      <family val="2"/>
    </font>
    <font>
      <b/>
      <sz val="10"/>
      <name val="Arial"/>
      <family val="2"/>
    </font>
    <font>
      <b/>
      <sz val="8"/>
      <name val="Century Gothic"/>
      <family val="2"/>
    </font>
    <font>
      <b/>
      <sz val="9"/>
      <color indexed="8"/>
      <name val="Century Gothic"/>
      <family val="2"/>
    </font>
    <font>
      <u/>
      <sz val="10"/>
      <color theme="10"/>
      <name val="Arial"/>
      <family val="2"/>
    </font>
    <font>
      <sz val="8"/>
      <color rgb="FF006621"/>
      <name val="Century Gothic"/>
      <family val="2"/>
    </font>
    <font>
      <u/>
      <sz val="8"/>
      <color theme="10"/>
      <name val="Century Gothic"/>
      <family val="2"/>
    </font>
    <font>
      <b/>
      <sz val="14"/>
      <name val="Century Gothic"/>
      <family val="2"/>
    </font>
    <font>
      <b/>
      <sz val="9"/>
      <color indexed="9"/>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42">
    <xf numFmtId="0" fontId="0" fillId="0" borderId="0" xfId="0" applyProtection="1"/>
    <xf numFmtId="14" fontId="1" fillId="0" borderId="1" xfId="0" applyNumberFormat="1"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17" fontId="1" fillId="0" borderId="1" xfId="0" applyNumberFormat="1" applyFont="1" applyBorder="1" applyAlignment="1" applyProtection="1">
      <alignment horizontal="center" vertical="center" wrapText="1"/>
    </xf>
    <xf numFmtId="49" fontId="1" fillId="0" borderId="1" xfId="0" applyNumberFormat="1" applyFont="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14" fontId="1" fillId="0" borderId="1" xfId="0" applyNumberFormat="1" applyFont="1" applyBorder="1" applyAlignment="1" applyProtection="1">
      <alignment horizontal="center" vertical="center" wrapText="1"/>
    </xf>
    <xf numFmtId="17"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49" fontId="1" fillId="0" borderId="1" xfId="0" applyNumberFormat="1" applyFont="1" applyBorder="1" applyAlignment="1" applyProtection="1">
      <alignment horizontal="center" vertical="center"/>
    </xf>
    <xf numFmtId="49" fontId="1" fillId="0" borderId="1" xfId="0" applyNumberFormat="1" applyFont="1" applyFill="1" applyBorder="1" applyAlignment="1" applyProtection="1">
      <alignment horizontal="center" vertical="center"/>
    </xf>
    <xf numFmtId="0" fontId="7"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14" fontId="1" fillId="0" borderId="1" xfId="0" applyNumberFormat="1" applyFont="1" applyBorder="1" applyAlignment="1" applyProtection="1">
      <alignment horizontal="center" vertical="center"/>
    </xf>
    <xf numFmtId="14" fontId="1" fillId="0" borderId="1" xfId="0" applyNumberFormat="1"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xf>
    <xf numFmtId="0" fontId="1" fillId="0" borderId="1" xfId="0" applyFont="1" applyBorder="1" applyAlignment="1" applyProtection="1">
      <alignment horizontal="center" vertical="top" wrapText="1"/>
    </xf>
    <xf numFmtId="0" fontId="0" fillId="0" borderId="0" xfId="0" applyAlignment="1" applyProtection="1">
      <alignment horizontal="center" vertical="center" wrapText="1"/>
    </xf>
    <xf numFmtId="0" fontId="4" fillId="0" borderId="0" xfId="0" applyFont="1" applyProtection="1"/>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xf>
    <xf numFmtId="0" fontId="5" fillId="3" borderId="1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2" borderId="10" xfId="0" applyFont="1" applyFill="1" applyBorder="1" applyAlignment="1">
      <alignment horizontal="center" vertical="center"/>
    </xf>
    <xf numFmtId="0" fontId="10" fillId="2" borderId="2" xfId="0" applyFont="1" applyFill="1" applyBorder="1" applyAlignment="1">
      <alignment horizontal="center" vertical="center"/>
    </xf>
    <xf numFmtId="0" fontId="1" fillId="0" borderId="1" xfId="0" applyFont="1" applyFill="1" applyBorder="1" applyAlignment="1" applyProtection="1">
      <alignment horizontal="center" vertical="top" wrapText="1"/>
    </xf>
    <xf numFmtId="17" fontId="1" fillId="0" borderId="1" xfId="0" applyNumberFormat="1" applyFont="1" applyFill="1" applyBorder="1" applyAlignment="1" applyProtection="1">
      <alignment horizontal="center" vertical="top" wrapText="1"/>
    </xf>
    <xf numFmtId="0" fontId="2" fillId="2" borderId="2" xfId="0" applyFont="1" applyFill="1" applyBorder="1" applyAlignment="1">
      <alignment horizontal="center"/>
    </xf>
    <xf numFmtId="0" fontId="4" fillId="0" borderId="0" xfId="0" applyFont="1" applyProtection="1"/>
    <xf numFmtId="0" fontId="9" fillId="4" borderId="6" xfId="0" applyFont="1" applyFill="1" applyBorder="1" applyAlignment="1" applyProtection="1">
      <alignment horizontal="center" vertical="center"/>
    </xf>
    <xf numFmtId="0" fontId="9" fillId="4" borderId="5" xfId="0" applyFont="1" applyFill="1" applyBorder="1" applyAlignment="1" applyProtection="1">
      <alignment horizontal="center" vertical="center"/>
    </xf>
    <xf numFmtId="0" fontId="9" fillId="4" borderId="7"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9" fillId="4" borderId="0"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3" fillId="0" borderId="3" xfId="0" applyFont="1" applyBorder="1" applyAlignment="1" applyProtection="1">
      <alignment horizontal="center"/>
    </xf>
    <xf numFmtId="0" fontId="3" fillId="0" borderId="0" xfId="0" applyFont="1" applyBorder="1" applyAlignment="1" applyProtection="1">
      <alignment horizontal="center"/>
    </xf>
    <xf numFmtId="0" fontId="3" fillId="0" borderId="9" xfId="0" applyFont="1" applyBorder="1" applyAlignment="1" applyProtection="1">
      <alignment horizontal="center"/>
    </xf>
    <xf numFmtId="0" fontId="3" fillId="0" borderId="13" xfId="0" applyFont="1" applyBorder="1" applyAlignment="1" applyProtection="1">
      <alignment horizontal="center"/>
    </xf>
    <xf numFmtId="0" fontId="3" fillId="0" borderId="14" xfId="0" applyFont="1" applyBorder="1" applyAlignment="1" applyProtection="1">
      <alignment horizontal="center"/>
    </xf>
    <xf numFmtId="0" fontId="3" fillId="0" borderId="15" xfId="0" applyFont="1" applyBorder="1" applyAlignment="1" applyProtection="1">
      <alignment horizontal="center"/>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1</xdr:row>
      <xdr:rowOff>161925</xdr:rowOff>
    </xdr:from>
    <xdr:to>
      <xdr:col>11</xdr:col>
      <xdr:colOff>971550</xdr:colOff>
      <xdr:row>3</xdr:row>
      <xdr:rowOff>276225</xdr:rowOff>
    </xdr:to>
    <xdr:pic>
      <xdr:nvPicPr>
        <xdr:cNvPr id="106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745200" y="161925"/>
          <a:ext cx="8763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314325</xdr:colOff>
      <xdr:row>1</xdr:row>
      <xdr:rowOff>247650</xdr:rowOff>
    </xdr:from>
    <xdr:to>
      <xdr:col>24</xdr:col>
      <xdr:colOff>1190625</xdr:colOff>
      <xdr:row>3</xdr:row>
      <xdr:rowOff>361950</xdr:rowOff>
    </xdr:to>
    <xdr:pic>
      <xdr:nvPicPr>
        <xdr:cNvPr id="1063"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47925" y="247650"/>
          <a:ext cx="8763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cedhj.org.mx/recomendaciones/emitidas/2017/Reco%2002-2017.pdf" TargetMode="External"/><Relationship Id="rId7" Type="http://schemas.openxmlformats.org/officeDocument/2006/relationships/hyperlink" Target="http://www.zapopan.gob.mx/wp-content/uploads/2017/12/Recomendacion_11837_11838_2016.pdf" TargetMode="External"/><Relationship Id="rId2" Type="http://schemas.openxmlformats.org/officeDocument/2006/relationships/hyperlink" Target="http://cedhj.org.mx/recomendaciones/emitidas/2017/Reco%2004-2017.pdf" TargetMode="External"/><Relationship Id="rId1" Type="http://schemas.openxmlformats.org/officeDocument/2006/relationships/hyperlink" Target="http://cedhj.org.mx/recomendaciones/emitidas/2017/Reco%2033-2017.pdf" TargetMode="External"/><Relationship Id="rId6" Type="http://schemas.openxmlformats.org/officeDocument/2006/relationships/hyperlink" Target="http://www.zapopan.gob.mx/wp-content/uploads/2017/12/Recomendacion_11260_2016_2.pdf" TargetMode="External"/><Relationship Id="rId5" Type="http://schemas.openxmlformats.org/officeDocument/2006/relationships/hyperlink" Target="http://www.zapopan.gob.mx/wp-content/uploads/2017/09/recomendacion_4_17.pdf" TargetMode="External"/><Relationship Id="rId4" Type="http://schemas.openxmlformats.org/officeDocument/2006/relationships/hyperlink" Target="http://www.zapopan.gob.mx/wp-content/uploads/2017/09/recomendacion_2_17.pdf"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
  <sheetViews>
    <sheetView tabSelected="1" topLeftCell="A10" workbookViewId="0">
      <selection activeCell="A11" sqref="A11"/>
    </sheetView>
  </sheetViews>
  <sheetFormatPr baseColWidth="10" defaultColWidth="9.140625" defaultRowHeight="12.75" x14ac:dyDescent="0.2"/>
  <cols>
    <col min="1" max="1" width="29" customWidth="1"/>
    <col min="2" max="2" width="26.28515625" customWidth="1"/>
    <col min="3" max="3" width="37.5703125" customWidth="1"/>
    <col min="4" max="4" width="22.7109375" customWidth="1"/>
    <col min="5" max="5" width="19.42578125" customWidth="1"/>
    <col min="6" max="6" width="20.42578125" customWidth="1"/>
    <col min="7" max="7" width="19.28515625" customWidth="1"/>
    <col min="8" max="8" width="39.42578125" customWidth="1"/>
    <col min="9" max="9" width="29.7109375" customWidth="1"/>
    <col min="10" max="10" width="24.42578125" customWidth="1"/>
    <col min="11" max="11" width="14.7109375" customWidth="1"/>
    <col min="12" max="12" width="30" customWidth="1"/>
    <col min="13" max="14" width="15.7109375" customWidth="1"/>
    <col min="15" max="15" width="65" customWidth="1"/>
    <col min="16" max="16" width="18.140625" customWidth="1"/>
    <col min="17" max="17" width="20.85546875" bestFit="1" customWidth="1"/>
    <col min="18" max="18" width="36.5703125" customWidth="1"/>
    <col min="19" max="25" width="20.28515625" customWidth="1"/>
    <col min="26" max="29" width="15.7109375" customWidth="1"/>
    <col min="30" max="30" width="36.42578125" customWidth="1"/>
    <col min="31" max="32" width="15.7109375" customWidth="1"/>
    <col min="33" max="33" width="34" customWidth="1"/>
    <col min="34" max="34" width="18.7109375" customWidth="1"/>
    <col min="35" max="35" width="33.28515625" customWidth="1"/>
    <col min="36" max="36" width="6" customWidth="1"/>
    <col min="37" max="37" width="13.7109375" customWidth="1"/>
    <col min="38" max="38" width="55.7109375" customWidth="1"/>
  </cols>
  <sheetData>
    <row r="1" spans="1:38" hidden="1" x14ac:dyDescent="0.2">
      <c r="A1" t="s">
        <v>1</v>
      </c>
    </row>
    <row r="2" spans="1:38" ht="30" customHeight="1" x14ac:dyDescent="0.2">
      <c r="A2" s="30" t="s">
        <v>127</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2"/>
    </row>
    <row r="3" spans="1:38" ht="30" customHeight="1" x14ac:dyDescent="0.2">
      <c r="A3" s="33" t="s">
        <v>128</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5"/>
    </row>
    <row r="4" spans="1:38" ht="30" customHeight="1" x14ac:dyDescent="0.2">
      <c r="A4" s="33" t="s">
        <v>138</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5"/>
    </row>
    <row r="5" spans="1:38" ht="13.5" x14ac:dyDescent="0.2">
      <c r="A5" s="24" t="s">
        <v>130</v>
      </c>
      <c r="B5" s="25" t="s">
        <v>2</v>
      </c>
      <c r="C5" s="25" t="s">
        <v>131</v>
      </c>
      <c r="D5" s="36"/>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8"/>
    </row>
    <row r="6" spans="1:38" ht="40.5" x14ac:dyDescent="0.2">
      <c r="A6" s="20" t="s">
        <v>3</v>
      </c>
      <c r="B6" s="21" t="s">
        <v>4</v>
      </c>
      <c r="C6" s="22" t="s">
        <v>3</v>
      </c>
      <c r="D6" s="39"/>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1"/>
    </row>
    <row r="7" spans="1:38" ht="13.5" hidden="1" x14ac:dyDescent="0.25">
      <c r="A7" s="19" t="s">
        <v>5</v>
      </c>
      <c r="B7" s="19" t="s">
        <v>5</v>
      </c>
      <c r="C7" s="19" t="s">
        <v>6</v>
      </c>
      <c r="D7" s="19" t="s">
        <v>5</v>
      </c>
      <c r="E7" s="19" t="s">
        <v>5</v>
      </c>
      <c r="F7" s="19" t="s">
        <v>7</v>
      </c>
      <c r="G7" s="19" t="s">
        <v>5</v>
      </c>
      <c r="H7" s="19" t="s">
        <v>6</v>
      </c>
      <c r="I7" s="19" t="s">
        <v>6</v>
      </c>
      <c r="J7" s="19" t="s">
        <v>7</v>
      </c>
      <c r="K7" s="19" t="s">
        <v>5</v>
      </c>
      <c r="L7" s="19" t="s">
        <v>8</v>
      </c>
      <c r="M7" s="19" t="s">
        <v>6</v>
      </c>
      <c r="N7" s="19" t="s">
        <v>6</v>
      </c>
      <c r="O7" s="19" t="s">
        <v>9</v>
      </c>
      <c r="P7" s="19" t="s">
        <v>9</v>
      </c>
      <c r="Q7" s="19" t="s">
        <v>6</v>
      </c>
      <c r="R7" s="19" t="s">
        <v>8</v>
      </c>
      <c r="S7" s="19" t="s">
        <v>9</v>
      </c>
      <c r="T7" s="19" t="s">
        <v>6</v>
      </c>
      <c r="U7" s="19" t="s">
        <v>8</v>
      </c>
      <c r="V7" s="19" t="s">
        <v>9</v>
      </c>
      <c r="W7" s="19" t="s">
        <v>6</v>
      </c>
      <c r="X7" s="19" t="s">
        <v>8</v>
      </c>
      <c r="Y7" s="19" t="s">
        <v>10</v>
      </c>
      <c r="Z7" s="19" t="s">
        <v>9</v>
      </c>
      <c r="AA7" s="19" t="s">
        <v>6</v>
      </c>
      <c r="AB7" s="19" t="s">
        <v>5</v>
      </c>
      <c r="AC7" s="19" t="s">
        <v>5</v>
      </c>
      <c r="AD7" s="19" t="s">
        <v>7</v>
      </c>
      <c r="AE7" s="19" t="s">
        <v>6</v>
      </c>
      <c r="AF7" s="19" t="s">
        <v>6</v>
      </c>
      <c r="AG7" s="19" t="s">
        <v>8</v>
      </c>
      <c r="AH7" s="19" t="s">
        <v>6</v>
      </c>
      <c r="AI7" s="19" t="s">
        <v>9</v>
      </c>
      <c r="AJ7" s="19" t="s">
        <v>11</v>
      </c>
      <c r="AK7" s="19" t="s">
        <v>12</v>
      </c>
      <c r="AL7" s="19" t="s">
        <v>13</v>
      </c>
    </row>
    <row r="8" spans="1:38" ht="13.5" hidden="1" x14ac:dyDescent="0.25">
      <c r="A8" s="19" t="s">
        <v>14</v>
      </c>
      <c r="B8" s="19" t="s">
        <v>15</v>
      </c>
      <c r="C8" s="19" t="s">
        <v>16</v>
      </c>
      <c r="D8" s="19" t="s">
        <v>17</v>
      </c>
      <c r="E8" s="19" t="s">
        <v>18</v>
      </c>
      <c r="F8" s="19" t="s">
        <v>19</v>
      </c>
      <c r="G8" s="19" t="s">
        <v>20</v>
      </c>
      <c r="H8" s="19" t="s">
        <v>21</v>
      </c>
      <c r="I8" s="19" t="s">
        <v>22</v>
      </c>
      <c r="J8" s="19" t="s">
        <v>23</v>
      </c>
      <c r="K8" s="19" t="s">
        <v>24</v>
      </c>
      <c r="L8" s="19" t="s">
        <v>25</v>
      </c>
      <c r="M8" s="19" t="s">
        <v>26</v>
      </c>
      <c r="N8" s="19" t="s">
        <v>27</v>
      </c>
      <c r="O8" s="19" t="s">
        <v>28</v>
      </c>
      <c r="P8" s="19" t="s">
        <v>29</v>
      </c>
      <c r="Q8" s="19" t="s">
        <v>30</v>
      </c>
      <c r="R8" s="19" t="s">
        <v>31</v>
      </c>
      <c r="S8" s="19" t="s">
        <v>32</v>
      </c>
      <c r="T8" s="19" t="s">
        <v>33</v>
      </c>
      <c r="U8" s="19" t="s">
        <v>34</v>
      </c>
      <c r="V8" s="19" t="s">
        <v>35</v>
      </c>
      <c r="W8" s="19" t="s">
        <v>36</v>
      </c>
      <c r="X8" s="19" t="s">
        <v>37</v>
      </c>
      <c r="Y8" s="19" t="s">
        <v>38</v>
      </c>
      <c r="Z8" s="19" t="s">
        <v>39</v>
      </c>
      <c r="AA8" s="19" t="s">
        <v>40</v>
      </c>
      <c r="AB8" s="19" t="s">
        <v>41</v>
      </c>
      <c r="AC8" s="19" t="s">
        <v>42</v>
      </c>
      <c r="AD8" s="19" t="s">
        <v>43</v>
      </c>
      <c r="AE8" s="19" t="s">
        <v>44</v>
      </c>
      <c r="AF8" s="19" t="s">
        <v>45</v>
      </c>
      <c r="AG8" s="19" t="s">
        <v>46</v>
      </c>
      <c r="AH8" s="19" t="s">
        <v>47</v>
      </c>
      <c r="AI8" s="19" t="s">
        <v>48</v>
      </c>
      <c r="AJ8" s="19" t="s">
        <v>49</v>
      </c>
      <c r="AK8" s="19" t="s">
        <v>50</v>
      </c>
      <c r="AL8" s="19" t="s">
        <v>51</v>
      </c>
    </row>
    <row r="9" spans="1:38" ht="13.5" x14ac:dyDescent="0.25">
      <c r="A9" s="28" t="s">
        <v>52</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row>
    <row r="10" spans="1:38" s="18" customFormat="1" ht="58.5" customHeight="1" x14ac:dyDescent="0.2">
      <c r="A10" s="23" t="s">
        <v>53</v>
      </c>
      <c r="B10" s="23" t="s">
        <v>54</v>
      </c>
      <c r="C10" s="23" t="s">
        <v>55</v>
      </c>
      <c r="D10" s="23" t="s">
        <v>56</v>
      </c>
      <c r="E10" s="23" t="s">
        <v>57</v>
      </c>
      <c r="F10" s="23" t="s">
        <v>58</v>
      </c>
      <c r="G10" s="23" t="s">
        <v>59</v>
      </c>
      <c r="H10" s="23" t="s">
        <v>60</v>
      </c>
      <c r="I10" s="23" t="s">
        <v>61</v>
      </c>
      <c r="J10" s="23" t="s">
        <v>62</v>
      </c>
      <c r="K10" s="23" t="s">
        <v>63</v>
      </c>
      <c r="L10" s="23" t="s">
        <v>64</v>
      </c>
      <c r="M10" s="23" t="s">
        <v>65</v>
      </c>
      <c r="N10" s="23" t="s">
        <v>66</v>
      </c>
      <c r="O10" s="23" t="s">
        <v>67</v>
      </c>
      <c r="P10" s="23" t="s">
        <v>68</v>
      </c>
      <c r="Q10" s="23" t="s">
        <v>69</v>
      </c>
      <c r="R10" s="23" t="s">
        <v>70</v>
      </c>
      <c r="S10" s="23" t="s">
        <v>71</v>
      </c>
      <c r="T10" s="23" t="s">
        <v>72</v>
      </c>
      <c r="U10" s="23" t="s">
        <v>73</v>
      </c>
      <c r="V10" s="23" t="s">
        <v>74</v>
      </c>
      <c r="W10" s="23" t="s">
        <v>75</v>
      </c>
      <c r="X10" s="23" t="s">
        <v>76</v>
      </c>
      <c r="Y10" s="23" t="s">
        <v>77</v>
      </c>
      <c r="Z10" s="23" t="s">
        <v>78</v>
      </c>
      <c r="AA10" s="23" t="s">
        <v>79</v>
      </c>
      <c r="AB10" s="23" t="s">
        <v>80</v>
      </c>
      <c r="AC10" s="23" t="s">
        <v>81</v>
      </c>
      <c r="AD10" s="23" t="s">
        <v>82</v>
      </c>
      <c r="AE10" s="23" t="s">
        <v>83</v>
      </c>
      <c r="AF10" s="23" t="s">
        <v>84</v>
      </c>
      <c r="AG10" s="23" t="s">
        <v>85</v>
      </c>
      <c r="AH10" s="23" t="s">
        <v>86</v>
      </c>
      <c r="AI10" s="23" t="s">
        <v>87</v>
      </c>
      <c r="AJ10" s="23" t="s">
        <v>88</v>
      </c>
      <c r="AK10" s="23" t="s">
        <v>89</v>
      </c>
      <c r="AL10" s="23" t="s">
        <v>90</v>
      </c>
    </row>
    <row r="11" spans="1:38" ht="55.5" customHeight="1" x14ac:dyDescent="0.2">
      <c r="A11" s="12">
        <v>2017</v>
      </c>
      <c r="B11" s="12" t="s">
        <v>91</v>
      </c>
      <c r="C11" s="1">
        <v>42789</v>
      </c>
      <c r="D11" s="4" t="s">
        <v>93</v>
      </c>
      <c r="E11" s="5" t="s">
        <v>95</v>
      </c>
      <c r="F11" s="5" t="s">
        <v>96</v>
      </c>
      <c r="G11" s="5" t="s">
        <v>100</v>
      </c>
      <c r="H11" s="1">
        <v>42796</v>
      </c>
      <c r="I11" s="1">
        <v>42802</v>
      </c>
      <c r="J11" s="5" t="s">
        <v>110</v>
      </c>
      <c r="K11" s="5" t="s">
        <v>136</v>
      </c>
      <c r="L11" s="16" t="s">
        <v>125</v>
      </c>
      <c r="M11" s="5" t="s">
        <v>113</v>
      </c>
      <c r="N11" s="5" t="s">
        <v>113</v>
      </c>
      <c r="O11" s="26" t="s">
        <v>141</v>
      </c>
      <c r="P11" s="5" t="s">
        <v>113</v>
      </c>
      <c r="Q11" s="8" t="s">
        <v>112</v>
      </c>
      <c r="R11" s="11" t="s">
        <v>103</v>
      </c>
      <c r="S11" s="8" t="s">
        <v>113</v>
      </c>
      <c r="T11" s="8" t="s">
        <v>113</v>
      </c>
      <c r="U11" s="8" t="s">
        <v>113</v>
      </c>
      <c r="V11" s="8" t="s">
        <v>113</v>
      </c>
      <c r="W11" s="8" t="s">
        <v>113</v>
      </c>
      <c r="X11" s="8" t="s">
        <v>113</v>
      </c>
      <c r="Y11" s="8" t="s">
        <v>113</v>
      </c>
      <c r="Z11" s="8" t="s">
        <v>113</v>
      </c>
      <c r="AA11" s="8" t="s">
        <v>113</v>
      </c>
      <c r="AB11" s="8" t="s">
        <v>113</v>
      </c>
      <c r="AC11" s="8" t="s">
        <v>113</v>
      </c>
      <c r="AD11" s="5" t="s">
        <v>0</v>
      </c>
      <c r="AE11" s="8" t="s">
        <v>118</v>
      </c>
      <c r="AF11" s="8" t="s">
        <v>118</v>
      </c>
      <c r="AG11" s="16" t="s">
        <v>122</v>
      </c>
      <c r="AH11" s="6">
        <v>42796</v>
      </c>
      <c r="AI11" s="5" t="s">
        <v>114</v>
      </c>
      <c r="AJ11" s="12">
        <v>2017</v>
      </c>
      <c r="AK11" s="6">
        <v>42796</v>
      </c>
      <c r="AL11" s="17" t="s">
        <v>124</v>
      </c>
    </row>
    <row r="12" spans="1:38" ht="55.5" customHeight="1" x14ac:dyDescent="0.2">
      <c r="A12" s="12">
        <v>2017</v>
      </c>
      <c r="B12" s="12" t="s">
        <v>129</v>
      </c>
      <c r="C12" s="1">
        <v>42811</v>
      </c>
      <c r="D12" s="4" t="s">
        <v>94</v>
      </c>
      <c r="E12" s="3" t="s">
        <v>97</v>
      </c>
      <c r="F12" s="3" t="s">
        <v>96</v>
      </c>
      <c r="G12" s="3" t="s">
        <v>101</v>
      </c>
      <c r="H12" s="15" t="s">
        <v>117</v>
      </c>
      <c r="I12" s="15" t="s">
        <v>115</v>
      </c>
      <c r="J12" s="7" t="s">
        <v>110</v>
      </c>
      <c r="K12" s="7" t="s">
        <v>137</v>
      </c>
      <c r="L12" s="16" t="s">
        <v>126</v>
      </c>
      <c r="M12" s="5" t="s">
        <v>113</v>
      </c>
      <c r="N12" s="5" t="s">
        <v>113</v>
      </c>
      <c r="O12" s="27" t="s">
        <v>139</v>
      </c>
      <c r="P12" s="5" t="s">
        <v>113</v>
      </c>
      <c r="Q12" s="8" t="s">
        <v>112</v>
      </c>
      <c r="R12" s="11" t="s">
        <v>103</v>
      </c>
      <c r="S12" s="8" t="s">
        <v>113</v>
      </c>
      <c r="T12" s="8" t="s">
        <v>113</v>
      </c>
      <c r="U12" s="8" t="s">
        <v>113</v>
      </c>
      <c r="V12" s="8" t="s">
        <v>113</v>
      </c>
      <c r="W12" s="8" t="s">
        <v>113</v>
      </c>
      <c r="X12" s="8" t="s">
        <v>113</v>
      </c>
      <c r="Y12" s="8" t="s">
        <v>113</v>
      </c>
      <c r="Z12" s="8" t="s">
        <v>113</v>
      </c>
      <c r="AA12" s="8" t="s">
        <v>113</v>
      </c>
      <c r="AB12" s="8" t="s">
        <v>113</v>
      </c>
      <c r="AC12" s="8" t="s">
        <v>113</v>
      </c>
      <c r="AD12" s="5" t="s">
        <v>0</v>
      </c>
      <c r="AE12" s="8" t="s">
        <v>118</v>
      </c>
      <c r="AF12" s="8" t="s">
        <v>118</v>
      </c>
      <c r="AG12" s="16" t="s">
        <v>121</v>
      </c>
      <c r="AH12" s="6">
        <v>42828</v>
      </c>
      <c r="AI12" s="5" t="s">
        <v>114</v>
      </c>
      <c r="AJ12" s="12">
        <v>2017</v>
      </c>
      <c r="AK12" s="6">
        <v>42828</v>
      </c>
      <c r="AL12" s="17" t="s">
        <v>123</v>
      </c>
    </row>
    <row r="13" spans="1:38" ht="55.5" customHeight="1" x14ac:dyDescent="0.2">
      <c r="A13" s="12">
        <v>2017</v>
      </c>
      <c r="B13" s="12" t="s">
        <v>92</v>
      </c>
      <c r="C13" s="1">
        <v>42902</v>
      </c>
      <c r="D13" s="2" t="s">
        <v>102</v>
      </c>
      <c r="E13" s="3" t="s">
        <v>98</v>
      </c>
      <c r="F13" s="3" t="s">
        <v>99</v>
      </c>
      <c r="G13" s="7" t="s">
        <v>108</v>
      </c>
      <c r="H13" s="15" t="s">
        <v>111</v>
      </c>
      <c r="I13" s="15" t="s">
        <v>116</v>
      </c>
      <c r="J13" s="7" t="s">
        <v>110</v>
      </c>
      <c r="K13" s="8" t="s">
        <v>135</v>
      </c>
      <c r="L13" s="16" t="s">
        <v>133</v>
      </c>
      <c r="M13" s="5" t="s">
        <v>113</v>
      </c>
      <c r="N13" s="5" t="s">
        <v>113</v>
      </c>
      <c r="O13" s="27" t="s">
        <v>142</v>
      </c>
      <c r="P13" s="5" t="s">
        <v>113</v>
      </c>
      <c r="Q13" s="8" t="s">
        <v>112</v>
      </c>
      <c r="R13" s="11" t="s">
        <v>103</v>
      </c>
      <c r="S13" s="8" t="s">
        <v>113</v>
      </c>
      <c r="T13" s="8" t="s">
        <v>113</v>
      </c>
      <c r="U13" s="8" t="s">
        <v>113</v>
      </c>
      <c r="V13" s="8" t="s">
        <v>113</v>
      </c>
      <c r="W13" s="8" t="s">
        <v>113</v>
      </c>
      <c r="X13" s="8" t="s">
        <v>113</v>
      </c>
      <c r="Y13" s="8" t="s">
        <v>113</v>
      </c>
      <c r="Z13" s="8" t="s">
        <v>113</v>
      </c>
      <c r="AA13" s="8" t="s">
        <v>113</v>
      </c>
      <c r="AB13" s="8" t="s">
        <v>113</v>
      </c>
      <c r="AC13" s="8" t="s">
        <v>113</v>
      </c>
      <c r="AD13" s="5" t="s">
        <v>0</v>
      </c>
      <c r="AE13" s="8" t="s">
        <v>118</v>
      </c>
      <c r="AF13" s="8" t="s">
        <v>118</v>
      </c>
      <c r="AG13" s="16" t="s">
        <v>120</v>
      </c>
      <c r="AH13" s="6">
        <v>42921</v>
      </c>
      <c r="AI13" s="5" t="s">
        <v>114</v>
      </c>
      <c r="AJ13" s="12">
        <v>2017</v>
      </c>
      <c r="AK13" s="6">
        <v>42921</v>
      </c>
      <c r="AL13" s="17" t="s">
        <v>123</v>
      </c>
    </row>
    <row r="14" spans="1:38" ht="55.5" customHeight="1" x14ac:dyDescent="0.2">
      <c r="A14" s="9">
        <v>2017</v>
      </c>
      <c r="B14" s="9" t="s">
        <v>104</v>
      </c>
      <c r="C14" s="14">
        <v>42930</v>
      </c>
      <c r="D14" s="9" t="s">
        <v>105</v>
      </c>
      <c r="E14" s="8" t="s">
        <v>106</v>
      </c>
      <c r="F14" s="3" t="s">
        <v>99</v>
      </c>
      <c r="G14" s="5" t="s">
        <v>109</v>
      </c>
      <c r="H14" s="14">
        <v>42932</v>
      </c>
      <c r="I14" s="10" t="s">
        <v>107</v>
      </c>
      <c r="J14" s="8" t="s">
        <v>110</v>
      </c>
      <c r="K14" s="8" t="s">
        <v>132</v>
      </c>
      <c r="L14" s="16" t="s">
        <v>134</v>
      </c>
      <c r="M14" s="5" t="s">
        <v>113</v>
      </c>
      <c r="N14" s="5" t="s">
        <v>113</v>
      </c>
      <c r="O14" s="26" t="s">
        <v>140</v>
      </c>
      <c r="P14" s="5" t="s">
        <v>113</v>
      </c>
      <c r="Q14" s="8" t="s">
        <v>112</v>
      </c>
      <c r="R14" s="11" t="s">
        <v>103</v>
      </c>
      <c r="S14" s="8" t="s">
        <v>113</v>
      </c>
      <c r="T14" s="8" t="s">
        <v>113</v>
      </c>
      <c r="U14" s="8" t="s">
        <v>113</v>
      </c>
      <c r="V14" s="8" t="s">
        <v>113</v>
      </c>
      <c r="W14" s="8" t="s">
        <v>113</v>
      </c>
      <c r="X14" s="8" t="s">
        <v>113</v>
      </c>
      <c r="Y14" s="8" t="s">
        <v>113</v>
      </c>
      <c r="Z14" s="8" t="s">
        <v>113</v>
      </c>
      <c r="AA14" s="8" t="s">
        <v>113</v>
      </c>
      <c r="AB14" s="8" t="s">
        <v>113</v>
      </c>
      <c r="AC14" s="8" t="s">
        <v>113</v>
      </c>
      <c r="AD14" s="5" t="s">
        <v>0</v>
      </c>
      <c r="AE14" s="8" t="s">
        <v>118</v>
      </c>
      <c r="AF14" s="5" t="s">
        <v>118</v>
      </c>
      <c r="AG14" s="16" t="s">
        <v>119</v>
      </c>
      <c r="AH14" s="13">
        <v>42951</v>
      </c>
      <c r="AI14" s="5" t="s">
        <v>114</v>
      </c>
      <c r="AJ14" s="12">
        <v>2017</v>
      </c>
      <c r="AK14" s="13">
        <v>42951</v>
      </c>
      <c r="AL14" s="17" t="s">
        <v>123</v>
      </c>
    </row>
  </sheetData>
  <mergeCells count="5">
    <mergeCell ref="A9:AL9"/>
    <mergeCell ref="A2:AL2"/>
    <mergeCell ref="A3:AL3"/>
    <mergeCell ref="A4:AL4"/>
    <mergeCell ref="D5:AL6"/>
  </mergeCells>
  <dataValidations count="3">
    <dataValidation type="list" allowBlank="1" showInputMessage="1" showErrorMessage="1" sqref="F11:F14">
      <formula1>hidden1</formula1>
    </dataValidation>
    <dataValidation type="list" allowBlank="1" showInputMessage="1" showErrorMessage="1" sqref="J11:J14">
      <formula1>hidden2</formula1>
    </dataValidation>
    <dataValidation type="list" allowBlank="1" showInputMessage="1" showErrorMessage="1" sqref="AD11:AD14">
      <formula1>hidden3</formula1>
    </dataValidation>
  </dataValidations>
  <hyperlinks>
    <hyperlink ref="AG14" r:id="rId1"/>
    <hyperlink ref="AG12" r:id="rId2"/>
    <hyperlink ref="AG11" r:id="rId3"/>
    <hyperlink ref="L11" r:id="rId4"/>
    <hyperlink ref="L12" r:id="rId5"/>
    <hyperlink ref="L13" r:id="rId6"/>
    <hyperlink ref="L14" r:id="rId7"/>
  </hyperlinks>
  <pageMargins left="0.75" right="0.75" top="1" bottom="1" header="0.5" footer="0.5"/>
  <pageSetup orientation="portrait" horizontalDpi="300" verticalDpi="300" r:id="rId8"/>
  <headerFooter alignWithMargins="0"/>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Recomendaciones CEDHJ</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Dora Guadalupe Soltero Carrillo</dc:creator>
  <cp:lastModifiedBy>Dora Guadalupe Soltero Carrillo</cp:lastModifiedBy>
  <dcterms:created xsi:type="dcterms:W3CDTF">2017-09-26T20:20:41Z</dcterms:created>
  <dcterms:modified xsi:type="dcterms:W3CDTF">2018-02-20T17:00:19Z</dcterms:modified>
</cp:coreProperties>
</file>