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0" windowWidth="13005" windowHeight="4635"/>
  </bookViews>
  <sheets>
    <sheet name="Leyes Federales y Estatales" sheetId="1" r:id="rId1"/>
  </sheets>
  <externalReferences>
    <externalReference r:id="rId2"/>
  </externalReferences>
  <definedNames>
    <definedName name="Hidden_10">#REF!</definedName>
    <definedName name="hidden1">[1]hidden1!$A$1:$A$27</definedName>
  </definedNames>
  <calcPr calcId="125725"/>
</workbook>
</file>

<file path=xl/sharedStrings.xml><?xml version="1.0" encoding="utf-8"?>
<sst xmlns="http://schemas.openxmlformats.org/spreadsheetml/2006/main" count="506" uniqueCount="232">
  <si>
    <t>35640</t>
  </si>
  <si>
    <t>TÍTULO</t>
  </si>
  <si>
    <t>NOMBRE CORTO</t>
  </si>
  <si>
    <t>DESCRIPCIÓN</t>
  </si>
  <si>
    <t>Marco Normativo Aplicable de Sujeto Obligado-8FIIC</t>
  </si>
  <si>
    <t>LTAIPEJM8FIIC</t>
  </si>
  <si>
    <t>Marco Normativo Aplicable de Sujeto Obligado</t>
  </si>
  <si>
    <t>9</t>
  </si>
  <si>
    <t>2</t>
  </si>
  <si>
    <t>4</t>
  </si>
  <si>
    <t>7</t>
  </si>
  <si>
    <t>1</t>
  </si>
  <si>
    <t>12</t>
  </si>
  <si>
    <t>13</t>
  </si>
  <si>
    <t>14</t>
  </si>
  <si>
    <t>229476</t>
  </si>
  <si>
    <t>229471</t>
  </si>
  <si>
    <t>229472</t>
  </si>
  <si>
    <t>229473</t>
  </si>
  <si>
    <t>229475</t>
  </si>
  <si>
    <t>229474</t>
  </si>
  <si>
    <t>229470</t>
  </si>
  <si>
    <t>229477</t>
  </si>
  <si>
    <t>229478</t>
  </si>
  <si>
    <t>229479</t>
  </si>
  <si>
    <t>Tabla Campos</t>
  </si>
  <si>
    <t>Tipo de normatividad</t>
  </si>
  <si>
    <t>Denominación de la norma</t>
  </si>
  <si>
    <t>Fecha de publicación en DOF u otro medio</t>
  </si>
  <si>
    <t>Fecha de última modificación</t>
  </si>
  <si>
    <t>Hipervínculo al documento de la norma</t>
  </si>
  <si>
    <t>Fecha de validación</t>
  </si>
  <si>
    <t>Área responsable de la información</t>
  </si>
  <si>
    <t>Año</t>
  </si>
  <si>
    <t>Fecha de Actualización</t>
  </si>
  <si>
    <t>Nota</t>
  </si>
  <si>
    <t>Ley General</t>
  </si>
  <si>
    <t>Ley Federal</t>
  </si>
  <si>
    <t>Ley Local</t>
  </si>
  <si>
    <t xml:space="preserve">Ley Agraria </t>
  </si>
  <si>
    <t>http://www.zapopan.gob.mx/wp-content/uploads/2017/04/Ley-Agraria.pdf</t>
  </si>
  <si>
    <t>Dirección del Archivo General del Municipio de Zapopan, Jalisco</t>
  </si>
  <si>
    <t>La información que se refleja en la fecha de validación corresponde a la última modificación del Portal oficial del Congreso de la Unión</t>
  </si>
  <si>
    <t>Ley de Adquisiciones, Arrendamientos y Servicios del Sector Público</t>
  </si>
  <si>
    <t>http://www.zapopan.gob.mx/wp-content/uploads/2017/04/Ley-de-Adquisiciones-Arrendamientos-y-Servicios-del-Sector-Publico.doc</t>
  </si>
  <si>
    <t xml:space="preserve">Ley de Aguas Nacionales </t>
  </si>
  <si>
    <t>http://www.zapopan.gob.mx/wp-content/uploads/2016/08/Ley-de-Aguas-Nacionales-24032016.doc</t>
  </si>
  <si>
    <t xml:space="preserve">Ley de Amparo </t>
  </si>
  <si>
    <t>http://www.zapopan.gob.mx/wp-content/uploads/2016/08/Ley-de-Amparo-17062016.doc</t>
  </si>
  <si>
    <t>Ley de Asociaciones Religiosas y Culto Público</t>
  </si>
  <si>
    <t>http://www.zapopan.gob.mx/wp-content/uploads/2017/05/Ley-de-Asociaciones-Religiosas.doc</t>
  </si>
  <si>
    <t>Ley de Coordinación Fiscal</t>
  </si>
  <si>
    <t>http://www.zapopan.gob.mx/wp-content/uploads/2017/04/Ley-de-Coordinacion-Fiscal-18072016.doc</t>
  </si>
  <si>
    <t>Ley de Firma Electrónica Avanzada</t>
  </si>
  <si>
    <t>http://www.zapopan.gob.mx/wp-content/uploads/2015/12/Ley-de-Firma-Electronica-Avanzada.doc</t>
  </si>
  <si>
    <t>Ley de Fiscalización y Rendición de Cuentas de la Federación</t>
  </si>
  <si>
    <t>http://www.zapopan.gob.mx/wp-content/uploads/2017/04/Ley-de-Fiscalizacion-y-Rendicion-de-Cuentas-de-la-Federacion-18072016.doc</t>
  </si>
  <si>
    <t>Ley de Ingresos de la Federación para el Ejercicio Fiscal de 2017</t>
  </si>
  <si>
    <t>http://www.zapopan.gob.mx/wp-content/uploads/2017/05/Ley-de-Ingresos-de-la-Federacion-2017.doc</t>
  </si>
  <si>
    <t>Ley de Obras Públicas y Servicios Relacionados con las Mismas</t>
  </si>
  <si>
    <t>http://www.zapopan.gob.mx/repositorio/view/file/wdy5t1io8ten3kocnwfh/LEY_DE_OBRAS_PUBLICAS_Y_SERVICIOS_RELACIONADOS_CON_LAS_MISMAS.doc</t>
  </si>
  <si>
    <t>Ley del Impuesto al Valor Agregado</t>
  </si>
  <si>
    <t>http://www.zapopan.gob.mx/wp-content/uploads/2017/04/Ley-del-Impuesto-al-Valor-Agregado.doc</t>
  </si>
  <si>
    <t>Ley del Impuesto Especial sobre Producción y Servicios</t>
  </si>
  <si>
    <t>http://www.zapopan.gob.mx/repositorio/view/file/8yfflziaaolpb79a4b4t/LEY_DEL_IMPUESTO_ESPECIAL_SOBRE_PRODUCCIÓN_Y_SERVICIOS.doc</t>
  </si>
  <si>
    <t xml:space="preserve">Ley del Impuesto Sobre la Renta </t>
  </si>
  <si>
    <t>http://www.zapopan.gob.mx/wp-content/uploads/2017/04/Ley-del-Impuesto-sobre-la-Renta.doc</t>
  </si>
  <si>
    <t>Ley del Instituto Mexicano de la Juventud</t>
  </si>
  <si>
    <t>http://www.zapopan.gob.mx/wp-content/uploads/2015/12/Ley-del-Instituto-Mexicano-de-la-Juventud.doc</t>
  </si>
  <si>
    <t>Ley del Instituto Nacional de las Mujeres</t>
  </si>
  <si>
    <t>http://www.zapopan.gob.mx/wp-content/uploads/2015/12/Ley-del-Instituto-Nacional-de-las-Mujeres.doc</t>
  </si>
  <si>
    <t>Ley del Servicio Militar</t>
  </si>
  <si>
    <t>http://www.zapopan.gob.mx/repositorio/view/file/lcgsonkpwrgv2ovbgh01/LEY_DEL_SERVICIO_MILITAR.doc</t>
  </si>
  <si>
    <t>Ley Federal Contra la Delincuencia Organizada</t>
  </si>
  <si>
    <t>http://www.zapopan.gob.mx/wp-content/uploads/2017/04/Ley-Federal-contra-la-Delincuencia-Organizada.doc</t>
  </si>
  <si>
    <t>Ley Federal de Archivos</t>
  </si>
  <si>
    <t>http://www.zapopan.gob.mx/wp-content/uploads/2015/12/LEY-Federal-de-Archivos.doc</t>
  </si>
  <si>
    <t>Ley Federal de Armas de Fuego y Explosivos</t>
  </si>
  <si>
    <t>http://www.zapopan.gob.mx/wp-content/uploads/2015/12/Ley-Federal-de-Armas-de-Fuego-y-Explosivos.doc</t>
  </si>
  <si>
    <t>Ley Federal de Presupuesto y Responsabilidad Hacendaria</t>
  </si>
  <si>
    <t>http://www.zapopan.gob.mx/wp-content/uploads/2016/08/Ley-Federal-de-Presupuesto-y-Responsabilidad-Hacendaria-30122015.doc</t>
  </si>
  <si>
    <t>Ley Federal de Responsabilidad Ambiental</t>
  </si>
  <si>
    <t>http://www.zapopan.gob.mx/wp-content/uploads/2015/12/LEY-Federal-de-Responsabilidad-Ambiental.doc</t>
  </si>
  <si>
    <t>Ley Federal de Responsabilidades de los Servidores Públicos</t>
  </si>
  <si>
    <t>http://www.zapopan.gob.mx/wp-content/uploads/2017/04/Ley-Federal-de-Responsabilidades-de-los-Servidores-Publicos-18072016.doc</t>
  </si>
  <si>
    <t>Ley Federal del Derecho de Autor</t>
  </si>
  <si>
    <t>http://www.zapopan.gob.mx/wp-content/uploads/2016/08/Ley-Federal-del-Derecho-de-Autor-13012016.doc</t>
  </si>
  <si>
    <t>Ley Federal del Trabajo</t>
  </si>
  <si>
    <t>http://www.zapopan.gob.mx/wp-content/uploads/2015/12/Ley-Federal-del-Trabajo.doc</t>
  </si>
  <si>
    <t>Ley Federal Sobre Metrología y Normalización</t>
  </si>
  <si>
    <t>http://www.zapopan.gob.mx/wp-content/uploads/2017/04/Ley-Federal-Sobre-Metrologia-y-Normalizacion-18122015.doc</t>
  </si>
  <si>
    <t>Ley Federal Sobre Monumentos y Zonas Arqueológicos, Artísticos e Históricos</t>
  </si>
  <si>
    <t>Ley General de Acceso de las Mujeres a una Vida Libre de Violencia</t>
  </si>
  <si>
    <t>http://www.zapopan.gob.mx/repositorio/view/file/uwu8zaxacuvy1pv2mmbh/LEY_GENERAL_DE_ACCESO_DE_LAS_MUJERES_A_UNA_VIDA_LIBRE_DE_VIOLENCIA.doc</t>
  </si>
  <si>
    <t>Ley General de Asentamientos Humanos, Ordenamiento Territorial y Desarrollo Urbano</t>
  </si>
  <si>
    <t>http://www.zapopan.gob.mx/repositorio/view/file/xbcbgqdywqintyryhkwv/LEY_GENERAL_DE_ASENTAMIENTOS_HUMANOS,_ORDENAMIENTO_TERRITORIAL_Y_DESARROLLO_URBANO.doc</t>
  </si>
  <si>
    <t xml:space="preserve">Ley General de Bienes Nacionales </t>
  </si>
  <si>
    <t>http://www.zapopan.gob.mx/wp-content/uploads/2016/08/Ley-General-de-Bienes-Nacionales-01062016.doc</t>
  </si>
  <si>
    <t>Ley General de Cambio Climático</t>
  </si>
  <si>
    <t>http://www.zapopan.gob.mx/wp-content/uploads/2017/04/Ley-General-de-Cambio-Climatico-01062016.doc</t>
  </si>
  <si>
    <t>Ley General de Contabilidad Gubernamental</t>
  </si>
  <si>
    <t>http://www.zapopan.gob.mx/wp-content/uploads/2016/08/LEY-General-de-Contabilidad-Gubernamental-18072016.doc</t>
  </si>
  <si>
    <t>Ley General de Desarrollo Forestal Sustentable</t>
  </si>
  <si>
    <t>http://www.zapopan.gob.mx/wp-content/uploads/2017/04/Ley-General-de-Desarollo-Forestal-Sustentable.doc</t>
  </si>
  <si>
    <t>Ley General de Educación</t>
  </si>
  <si>
    <t>http://www.zapopan.gob.mx/repositorio/view/file/w4udfqnp8fapq4mclzyj/LEY_GENERAL_DE_EDUCACIÓN.doc</t>
  </si>
  <si>
    <t>Ley General de Protección Civil</t>
  </si>
  <si>
    <t>http://www.zapopan.gob.mx/repositorio/view/file/nft2ayp1jqofljqeqoyc/LEY_GENERAL_DE_PROTECCION_CIVIL.doc</t>
  </si>
  <si>
    <t xml:space="preserve">Ley General de Responsabilidades Administrativas </t>
  </si>
  <si>
    <t>http://www.zapopan.gob.mx/wp-content/uploads/2016/08/Ley-General-de-Responsabilidades-Administrativas-18072016.doc</t>
  </si>
  <si>
    <t xml:space="preserve">Ley General de Salud </t>
  </si>
  <si>
    <t>http://www.zapopan.gob.mx/repositorio/view/file/c296ddybt2xng1yme8qi/LEY_GENERAL_DE_SALUD.doc</t>
  </si>
  <si>
    <t>Ley General de Títulos y Operaciones de Crédito</t>
  </si>
  <si>
    <t>http://www.zapopan.gob.mx/wp-content/uploads/2017/04/Ley-General-de-Titulos-y-Operaciones-de-Credito.doc</t>
  </si>
  <si>
    <t>Ley General de Transparencia y Acceso a la Información Pública</t>
  </si>
  <si>
    <t>http://www.zapopan.gob.mx/repositorio/view/file/w8qxuzobcpnnhgm0r2z0/LEY_GENERAL_DE_TRANSPARENCIA_Y_ACCESO_A_LA_INFORMACION_PUBLICA.doc</t>
  </si>
  <si>
    <t>Ley General de Vida Silvestre</t>
  </si>
  <si>
    <t>http://www.zapopan.gob.mx/wp-content/uploads/2017/04/Ley-General-de-Vida-Silvestre.doc</t>
  </si>
  <si>
    <t>Ley General del Equilibrio Ecológico y la Protección al Ambiente</t>
  </si>
  <si>
    <t>http://www.zapopan.gob.mx/wp-content/uploads/2017/05/Ley-General-del-Equilibro-Ecologico-y-la-Proteccion-al-Medio-Ambiente.doc</t>
  </si>
  <si>
    <t>Ley General del Sistema Nacional Anticorrupción</t>
  </si>
  <si>
    <t>http://www.zapopan.gob.mx/wp-content/uploads/2017/04/Ley-General-del-Sistema-Nacional-Anticorrupcion-18072016.doc</t>
  </si>
  <si>
    <t>Ley General del Sistema Nacional de Seguridad Pública</t>
  </si>
  <si>
    <t>http://www.zapopan.gob.mx/repositorio/view/file/6tjicnc6akmata1yiij9/LEY_GENERAL_DEL_SISTEMA_NACIONAL_DE_SEGURIDAD_PUBLICA.doc</t>
  </si>
  <si>
    <t>Ley General para la Prevención y Gestión Integral de los Residuos</t>
  </si>
  <si>
    <t>http://www.zapopan.gob.mx/repositorio/view/file/l7qci9r0lhlcaz0jdexn/LEY_GENERAL_PARA_LA_PREVENCIÓN_Y_GESTIÓN_INTEGRAL_DE_LOS_RESIDUOS.doc</t>
  </si>
  <si>
    <t>Ley General para Prevenir y Sancionar los Delitos en Materia de Secuestro, Reglamentaria de la fracción XXI del artículo 73 de la Constitución Política de los Estados Unidos Mexicanos</t>
  </si>
  <si>
    <t>http://www.zapopan.gob.mx/repositorio/view/file/u11uitgpsd9rhlzpk9jp/LEY_GENERAL_PARA_PREVENIR_Y_SANCIONAR_LOS_DELITOS_EN_MATERIA_DE SECUESTRO.doc</t>
  </si>
  <si>
    <t>Ley para la Protección de Personas Defensoras de Derechos Humanos y Periodistas</t>
  </si>
  <si>
    <t>http://www.zapopan.gob.mx/wp-content/uploads/2017/04/Ley-para-la-Proteccion-de-Personas-Defensoras-de-Derechos-Humanos-y-Periodistas.doc</t>
  </si>
  <si>
    <t>Ley Sobre la Celebración de Tratados</t>
  </si>
  <si>
    <t>http://www.zapopan.gob.mx/wp-content/uploads/2017/04/Ley-Sobre-la-Celebracion-de-Tratados.doc</t>
  </si>
  <si>
    <t>Presupuesto de Egresos de la Federación para el Ejercicio Fiscal 2017</t>
  </si>
  <si>
    <t>http://www.zapopan.gob.mx/wp-content/uploads/2017/05/Presupuesto-de-Egresos-de-la-Federacion.doc</t>
  </si>
  <si>
    <t>Ley Contra la Delincuencia Organizada del Estado de Jalisco.</t>
  </si>
  <si>
    <t>http://www.zapopan.gob.mx/wp-content/uploads/2017/05/Ley-Contra-la-Delincuencia-Organizada-del-Estado-de-Jalisco.doc</t>
  </si>
  <si>
    <t xml:space="preserve">La fecha de modificación de la Ley, se sustenta en lo  expuesto por el portal oficial del Congreso del  estado de Jalisco. </t>
  </si>
  <si>
    <t>Ley de Atención a la Juventud del Estado de Jalisco.</t>
  </si>
  <si>
    <t>http://www.zapopan.gob.mx/wp-content/uploads/2017/05/Ley-de-Atencion-a-la-Juventud-del-Estado-de-Jalisco.doc</t>
  </si>
  <si>
    <t>Ley de Atención a Víctimas del Estado de Jalisco</t>
  </si>
  <si>
    <t>http://www.zapopan.gob.mx/wp-content/uploads/2017/05/Ley-de-Atencion-a-Victimas-del-Estado-de-Jalisco.doc</t>
  </si>
  <si>
    <t>Ley de Control de Confianza del Estado de Jalisco y sus Municipios.</t>
  </si>
  <si>
    <t>http://www.zapopan.gob.mx/repositorio/view/file/0wd2xj7caqtd2o0uleat/LEY_DE_CONTROL_DE_CONFIANZA_DEL_ESTADO_DE_JALISCO_Y_SUS_MUNICIPIOS.doc</t>
  </si>
  <si>
    <t>Ley de Desarrollo Forestal Sustentable para el Estado de Jalisco.</t>
  </si>
  <si>
    <t>http://www.zapopan.gob.mx/repositorio/view/file/dxt27ukfl3h7orm7mdkw/LEY_DE_DESARROLLO_FORESTAL_SUSTENTABLE.doc</t>
  </si>
  <si>
    <t>Ley de Educación del Estado de Jalisco</t>
  </si>
  <si>
    <t>http://www.zapopan.gob.mx/repositorio/view/file/vqsughjbjjdpvyegpmd4/LEY_DE_EDUCACION_DEL_ESTADO_DE_JALISCO.doc</t>
  </si>
  <si>
    <t>Ley de Expropiación de Bienes Muebles e Inmuebles de Propiedad Privada.</t>
  </si>
  <si>
    <t>http://www.zapopan.gob.mx/wp-content/uploads/2017/04/Ley-de-Expropiacion-de-bienes-Muebles-e-Inmuebles-de-Propiedad-Privada-16022016.doc</t>
  </si>
  <si>
    <t>Ley de Extinción de Dominio del Estado de Jalisco.</t>
  </si>
  <si>
    <t>http://www.zapopan.gob.mx/wp-content/uploads/2017/04/Ley-de-Extincion-de-Dominio-del-Estado-de-Jalisco.doc</t>
  </si>
  <si>
    <t>Ley de Firma Electrónica Avanzada para el Estado de Jalisco y sus Municipios.</t>
  </si>
  <si>
    <t>http://www.zapopan.gob.mx/wp-content/uploads/2017/04/Ley-de-Firma-Electronica-Avanzada-para-el-Estado-de-Jalisco-y-sus-Municipios1.doc</t>
  </si>
  <si>
    <t>Ley de Fiscalización Superior y Auditoría Pública del Estado de Jalisco y sus Municipios.</t>
  </si>
  <si>
    <t>http://www.zapopan.gob.mx/wp-content/uploads/2017/05/Ley-de-Fiscalizacion-Superior-y-Auditoria-Publica-del-Estado-de-Jalisco-y-sus-Municipios.doc</t>
  </si>
  <si>
    <t>Ley de Fomento a la Cultura del Estado de Jalisco.</t>
  </si>
  <si>
    <t>http://www.zapopan.gob.mx/repositorio/view/file/xro2tky5vkhonctb6sfp/LEY_DE_FOMENTO_A_LA_CULTURA_DEL_ESTADO_DE_JALISCO.doc</t>
  </si>
  <si>
    <t>Ley de Fomento y Desarrollo Pecuario del Estado de Jalisco.</t>
  </si>
  <si>
    <t>http://www.zapopan.gob.mx/repositorio/view/file/a4cbqlkashaiwoimggcv/LEY_DE_FOMENTO_Y_DESARROLLO_PECUARIO_DEL_ESTADO_DE_JALISCO.doc</t>
  </si>
  <si>
    <t>Ley de Gestión Integral de los Residuos del Estado de Jalisco.</t>
  </si>
  <si>
    <t>http://www.zapopan.gob.mx/wp-content/uploads/2017/05/Ley-de-Gestion-Integral-de-los-Residuos-del-Estado-de-Jalisco.doc</t>
  </si>
  <si>
    <t>Ley de Hacienda Municipal del Estado de Jalisco.</t>
  </si>
  <si>
    <t>http://www.zapopan.gob.mx/repositorio/view/file/uuldxqlu6itizocuzkcq/LEY_DE_HACIENDA_MUNICIPAL_DEL_ESTADO_DE_JALISCO.doc</t>
  </si>
  <si>
    <t>Ley de Hacienda del Estado de Jalisco</t>
  </si>
  <si>
    <t>http://www.zapopan.gob.mx/repositorio/view/file/m9u9zf2sqbuv9yue3jde/LEY_DE_HACIENDA_DEL_ESTADO_DE_JALISCO.doc</t>
  </si>
  <si>
    <t>Ley de Justicia Administrativa del Estado de Jalisco.</t>
  </si>
  <si>
    <t>http://www.zapopan.gob.mx/repositorio/view/file/xk6sfog94zq7fekdtonn/LEY_DE_JUSTICIA_ADMINISTRATIVA_DEL_ESTADO_DE JALISCO.doc</t>
  </si>
  <si>
    <t>Ley de Justicia Alternativa del Estado de Jalisco</t>
  </si>
  <si>
    <t>http://www.zapopan.gob.mx/wp-content/uploads/2017/05/Ley-de-Justicia-Alternativa-del-Estado-de-Jalisco.doc</t>
  </si>
  <si>
    <t>Ley de la Comisión Estatal de Derechos Humanos</t>
  </si>
  <si>
    <t>http://www.zapopan.gob.mx/wp-content/uploads/2017/04/Ley-de-la-Comision-Estatal-de-Derechos-Humanos.doc</t>
  </si>
  <si>
    <t>Ley de Mejora Regulatoria del Estado de Jalisco y sus Municipios.</t>
  </si>
  <si>
    <t>http://www.zapopan.gob.mx/wp-content/uploads/2017/05/Ley-de-Mejora-Regulatoria-del-Estado-de-Jalisco-y-sus-Municipios.doc</t>
  </si>
  <si>
    <t>Ley de Movilidad y Transporte del Estado de Jalisco.</t>
  </si>
  <si>
    <t>http://www.zapopan.gob.mx/repositorio/view/file/tndfho2bdfugwevsc5bo/Ley_de_Movilidad_y_Transporte_del_Estado_de_Jalisco.doc</t>
  </si>
  <si>
    <t xml:space="preserve">Ley de Obra Pública del Estado de Jalisco </t>
  </si>
  <si>
    <t>http://www.zapopan.gob.mx/wp-content/uploads/2017/05/Ley-de-Obra-Publica-del-Estado-de-Jalisco.doc</t>
  </si>
  <si>
    <t>Ley de Patrimonio Cultural del Estado de Jalisco y sus Municipios.</t>
  </si>
  <si>
    <t>http://www.zapopan.gob.mx/wp-content/uploads/2015/12/Ley-de-Patrimonio-Cultural-del-Estado-de-Jalisco-y-sus-Municipios.doc</t>
  </si>
  <si>
    <t>Ley de Planeación para el Estado de Jalisco y sus Municipios.</t>
  </si>
  <si>
    <t>http://www.zapopan.gob.mx/repositorio/view/file/ar4mout9qpdclrh8qbvn/LEY_DE_PLANEACIÓN_PARA_EL_ESTADO_DE_JALISCO_Y_SUS_MUNICIPIOS.doc</t>
  </si>
  <si>
    <t>Ley de Protección Civil del Estado de Jalisco</t>
  </si>
  <si>
    <t>http://www.zapopan.gob.mx/repositorio/view/file/uug6xvojpbxcaz1ambwr/Ley_de_Proteccion_Civil_del_Estado.doc</t>
  </si>
  <si>
    <t>Ley de Responsabilidad Patrimonial del Estado de Jalisco y sus Municipios.</t>
  </si>
  <si>
    <t>http://www.zapopan.gob.mx/wp-content/uploads/2017/05/Ley-de-Responsabilidad-Patrimonial-del-Estado-de-Jalisco-y-sus-Municipios.doc</t>
  </si>
  <si>
    <t>Ley de Responsabilidades Politicas y Administrativas del Estado de Jalisco</t>
  </si>
  <si>
    <t>http://www.zapopan.gob.mx/repositorio/view/file/mbvvlu6vu5b8t086cub8/Ley_de_Responsabilidades_Politicas_y_Administrativas_del_Estado_de_Jalisco.doc</t>
  </si>
  <si>
    <t>Ley de Salud del Estado de Jalisco.</t>
  </si>
  <si>
    <t>http://www.zapopan.gob.mx/wp-content/uploads/2017/05/Ley-de-Salud-del-Estado-de-Jalisco.doc</t>
  </si>
  <si>
    <t>Ley de Transparencia y Acceso a la Información Públlica del Estado de Jalisco y sus Municipios</t>
  </si>
  <si>
    <t>http://www.zapopan.gob.mx/wp-content/uploads/2017/05/Ley-de-Transparencia-y-Acceso-a-la-Informacion-Publica-del-Estado-de-Jalisco-y-sus-Municipios.doc</t>
  </si>
  <si>
    <t>Ley de Vivienda del Estado de Jalisco.</t>
  </si>
  <si>
    <t>http://www.zapopan.gob.mx/wp-content/uploads/2017/05/Ley-de-Vivienda-del-Estado-de-Jalisco.doc</t>
  </si>
  <si>
    <t>Ley del Agua para el Estado de Jalisco y sus Municipios.</t>
  </si>
  <si>
    <t>http://www.zapopan.gob.mx/wp-content/uploads/2017/05/Ley-del-Agua-para-el-Estado-y-sus-Municipios.doc</t>
  </si>
  <si>
    <t>Ley del Gobierno y la Administración Pública Municipal del Estado de Jalisco</t>
  </si>
  <si>
    <t>http://www.zapopan.gob.mx/repositorio/view/file/mj4a2akxysgkddv9vcuf/LEY_DEL_GOBIERNO_Y_LA_ADMINISTRACION_PUBLICA_MUNICIPAL_DEL_ESTADO_DE_JALISCO.doc</t>
  </si>
  <si>
    <t>Ley del Instituto de Pensiones del Estado de Jalisco.</t>
  </si>
  <si>
    <t>http://www.zapopan.gob.mx/wp-content/uploads/2015/12/Ley-del-Instituto-de-Pensiones-del-Estado-de-Jalisco.doc</t>
  </si>
  <si>
    <t>Ley del Presupuesto, Contabilidad y Gasto Público del Estado de Jalisco.</t>
  </si>
  <si>
    <t>http://www.zapopan.gob.mx/repositorio/view/file/xqvpfa9lojekengocbj8/LEY_DEL_PRESUPUESTO_CONTABILIDAD_Y_GASTO_PUBLICO_DEL_ESTADO_DE_JALISCO.doc</t>
  </si>
  <si>
    <t>Ley del Registro Civil del Estado de Jalisco</t>
  </si>
  <si>
    <t>http://www.zapopan.gob.mx/repositorio/view/file/n2q7rywwqqhsne4amrnz/Ley_del_Registro_Civil_del_Estado_de_Jalisco.doc</t>
  </si>
  <si>
    <t>Ley del Registro Público de la Propiedad del Estado de Jalisco.</t>
  </si>
  <si>
    <t>http://www.zapopan.gob.mx/wp-content/uploads/2017/05/Ley-del-Registro-Publico-de-la-Propiedad-del-Estado-de-Jalisco.doc</t>
  </si>
  <si>
    <t>Ley del Sistema de Seguridad Pública para el Estado de Jalisco.</t>
  </si>
  <si>
    <t>http://www.zapopan.gob.mx/wp-content/uploads/2017/05/Ley-del-Sistema-de-Seguridad-Publica-para-el-Estado-de-Jalisco.doc</t>
  </si>
  <si>
    <t>Ley Estatal del Equilibrio Ecológico y la Protección al Ambiente.</t>
  </si>
  <si>
    <t>http://www.zapopan.gob.mx/repositorio/view/file/gq2btuekpqymjxf6hydo/Ley_Estatal_del_Equilibrio_Ecologico_y_la_Proteccion_al_Ambiente.doc</t>
  </si>
  <si>
    <t>Ley para la Prevención y Atención de la Violencia Intrafamiliar del Estado de Jalisco.</t>
  </si>
  <si>
    <t>http://www.zapopan.gob.mx/wp-content/uploads/2017/05/Ley-para-la-Prevencion-y-Atencion-de-la-Violencia-Intrafamiliar-del-Estado-de-Jalisco.doc</t>
  </si>
  <si>
    <t>Ley para los Servidores Públicos del Estado de Jalisco y sus Municipios.</t>
  </si>
  <si>
    <t>http://www.zapopan.gob.mx/repositorio/view/file/goqk2orb8ezdnishitml/LEY_PARA_LOS_SERVIDORES_PUBLICOS_DEL_ESTADO_DE_JALISCO_Y_SUS_MUNICIPIOS.doc</t>
  </si>
  <si>
    <t>Ley que Regula la Administración de Documentos Públicos e Históricos del Estado de Jalisco.</t>
  </si>
  <si>
    <t>http://www.zapopan.gob.mx/wp-content/uploads/2017/05/Ley-que-Regula-la-Administracion-de-Documentos.doc</t>
  </si>
  <si>
    <t>Ley que Regula los Centros de Atención Infantil en el Estado de Jalisco.</t>
  </si>
  <si>
    <t>http://www.zapopan.gob.mx/wp-content/uploads/2017/05/Ley-que-Regula-los-Centros-de-Atencion-Infantil-en-el-Estado-de-Jalisco.doc</t>
  </si>
  <si>
    <t>Ley de Protección de Datos Personales en Posesión de Sujetos Obligados del Estado de Jalisco y sus Municipios</t>
  </si>
  <si>
    <t>http://www.zapopan.gob.mx/repositorio/view/file/5nlnjkf8yd7gfvkoy0b8/Ley_de_Proteccion_de_Datos_Personales_en_Posesion_de_Sujetos_Obligados.doc</t>
  </si>
  <si>
    <t>Ley para la Inclusión y el Desarrollo Integral de las Personas con Discapacidad del Estado de Jalisco</t>
  </si>
  <si>
    <t>http://www.zapopan.gob.mx/repositorio/view/file/y1xwfthpjjk0eebqkso0/LEY_PARA_LA_INCLUSION_Y_DESARROLLO_INTEGRAL.doc</t>
  </si>
  <si>
    <t>Ley de Austeridad y Ahorro del Estado de Jalisco y sus Municipios.</t>
  </si>
  <si>
    <t>http://www.zapopan.gob.mx/wp-content/uploads/2017/05/Ley-de-Austeridad-y-Ahorro-del-Estado-de-Jalisco-y-sus-Municipios.doc</t>
  </si>
  <si>
    <t>LEY ESTATAL PARA LA IGUALDAD ENTRE MUJERES Y HOMBRES</t>
  </si>
  <si>
    <t>http://www.zapopan.gob.mx/repositorio/view/file/cbmw7r36aqg5ou6xzqir/LEY_ESTATAL_PARA_LA_IGUALDAD_ENTRE_MUJERES_Y_HOMBRES.doc</t>
  </si>
  <si>
    <t>Ley General de los Derechos de niñas, niños y adolescentes</t>
  </si>
  <si>
    <t>https://www.zapopan.gob.mx/repositorio/view/file/znwi9w36ucay7b9omawh/LGDNNA_260118.doc</t>
  </si>
  <si>
    <t xml:space="preserve">La información que se refleja en la fecha de validación corresponde a la última modificación del Portal oficial del Congreso de la Unión. Se advierte una modificación a la presente Ley, la cual se encuentra en actualización. </t>
  </si>
  <si>
    <t>https://www.zapopan.gob.mx/repositorio/view/file/u4ndysdh2uitr8ieufar/Ley_Federal_sobre_Monumentos.doc</t>
  </si>
  <si>
    <t>Marco Normativo Aplicable al Sujeto Obligado</t>
  </si>
  <si>
    <t>Leyes Federales, Leyes Generales y Leyes Estatales</t>
  </si>
  <si>
    <t>FEBRERO 2018</t>
  </si>
</sst>
</file>

<file path=xl/styles.xml><?xml version="1.0" encoding="utf-8"?>
<styleSheet xmlns="http://schemas.openxmlformats.org/spreadsheetml/2006/main">
  <fonts count="13">
    <font>
      <sz val="11"/>
      <color indexed="8"/>
      <name val="Calibri"/>
      <family val="2"/>
      <scheme val="minor"/>
    </font>
    <font>
      <sz val="11"/>
      <color theme="1"/>
      <name val="Calibri"/>
      <family val="2"/>
      <scheme val="minor"/>
    </font>
    <font>
      <b/>
      <sz val="11"/>
      <color indexed="9"/>
      <name val="Arial"/>
    </font>
    <font>
      <u/>
      <sz val="10"/>
      <color theme="10"/>
      <name val="Arial"/>
      <family val="2"/>
    </font>
    <font>
      <sz val="11"/>
      <color indexed="8"/>
      <name val="Century Gothic"/>
      <family val="2"/>
    </font>
    <font>
      <sz val="8"/>
      <color indexed="8"/>
      <name val="Century Gothic"/>
      <family val="2"/>
    </font>
    <font>
      <sz val="8"/>
      <name val="Century Gothic"/>
      <family val="2"/>
    </font>
    <font>
      <u/>
      <sz val="8"/>
      <color theme="10"/>
      <name val="Century Gothic"/>
      <family val="2"/>
    </font>
    <font>
      <sz val="11"/>
      <color indexed="8"/>
      <name val="Calibri"/>
      <family val="2"/>
      <scheme val="minor"/>
    </font>
    <font>
      <b/>
      <sz val="9"/>
      <color indexed="8"/>
      <name val="Century Gothic"/>
      <family val="2"/>
    </font>
    <font>
      <b/>
      <sz val="9"/>
      <color indexed="9"/>
      <name val="Century Gothic"/>
      <family val="2"/>
    </font>
    <font>
      <sz val="10"/>
      <name val="Arial"/>
      <family val="2"/>
    </font>
    <font>
      <b/>
      <sz val="14"/>
      <color theme="1"/>
      <name val="Century Gothic"/>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bottom/>
      <diagonal/>
    </border>
    <border>
      <left/>
      <right style="thin">
        <color auto="1"/>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0">
    <xf numFmtId="0" fontId="0" fillId="0" borderId="0"/>
    <xf numFmtId="0" fontId="3" fillId="3" borderId="0" applyNumberFormat="0" applyFill="0" applyBorder="0" applyAlignment="0" applyProtection="0"/>
    <xf numFmtId="0" fontId="11" fillId="3" borderId="0"/>
    <xf numFmtId="0" fontId="1" fillId="3" borderId="0"/>
    <xf numFmtId="0" fontId="11" fillId="3" borderId="0"/>
    <xf numFmtId="0" fontId="11" fillId="3" borderId="0"/>
    <xf numFmtId="0" fontId="11" fillId="3" borderId="0"/>
    <xf numFmtId="0" fontId="11" fillId="3" borderId="0"/>
    <xf numFmtId="0" fontId="11" fillId="3" borderId="0"/>
    <xf numFmtId="0" fontId="8" fillId="3" borderId="0"/>
  </cellStyleXfs>
  <cellXfs count="59">
    <xf numFmtId="0" fontId="0" fillId="0" borderId="0" xfId="0"/>
    <xf numFmtId="0" fontId="0" fillId="0" borderId="0" xfId="0"/>
    <xf numFmtId="0" fontId="5" fillId="0" borderId="0" xfId="0" applyFont="1"/>
    <xf numFmtId="0" fontId="6" fillId="5" borderId="1" xfId="0" applyFont="1" applyFill="1" applyBorder="1" applyAlignment="1" applyProtection="1">
      <alignment horizontal="center" vertical="center" wrapText="1"/>
    </xf>
    <xf numFmtId="0" fontId="7" fillId="3" borderId="1" xfId="1" applyFont="1" applyFill="1" applyBorder="1" applyAlignment="1">
      <alignment horizontal="center" vertical="center" wrapText="1"/>
    </xf>
    <xf numFmtId="0" fontId="6" fillId="3" borderId="0" xfId="0" applyFont="1" applyFill="1" applyAlignment="1" applyProtection="1">
      <alignment horizontal="center" vertical="center"/>
    </xf>
    <xf numFmtId="0" fontId="6" fillId="0" borderId="1" xfId="0" applyFont="1" applyBorder="1" applyAlignment="1" applyProtection="1">
      <alignment horizontal="center" vertical="center" wrapText="1"/>
    </xf>
    <xf numFmtId="0" fontId="6" fillId="5" borderId="0" xfId="0" applyFont="1" applyFill="1" applyAlignment="1" applyProtection="1">
      <alignment horizontal="center" vertical="center"/>
    </xf>
    <xf numFmtId="14" fontId="6" fillId="0" borderId="1" xfId="0" applyNumberFormat="1" applyFont="1" applyBorder="1" applyAlignment="1" applyProtection="1">
      <alignment horizontal="center" vertical="center" wrapText="1"/>
    </xf>
    <xf numFmtId="0" fontId="7" fillId="3" borderId="2" xfId="1" applyFont="1" applyFill="1" applyBorder="1" applyAlignment="1">
      <alignment horizontal="center" vertical="center" wrapText="1"/>
    </xf>
    <xf numFmtId="0" fontId="6" fillId="5" borderId="3" xfId="0" applyFont="1" applyFill="1" applyBorder="1" applyAlignment="1" applyProtection="1">
      <alignment horizontal="center" vertical="center" wrapText="1"/>
    </xf>
    <xf numFmtId="0" fontId="7" fillId="3" borderId="3" xfId="1" applyFont="1" applyFill="1" applyBorder="1" applyAlignment="1">
      <alignment horizontal="center" vertical="center" wrapText="1"/>
    </xf>
    <xf numFmtId="0" fontId="6" fillId="0" borderId="3" xfId="0" applyFont="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7" fillId="0" borderId="3" xfId="1" applyFont="1" applyFill="1" applyBorder="1" applyAlignment="1">
      <alignment horizontal="center" vertical="center" wrapText="1"/>
    </xf>
    <xf numFmtId="0" fontId="6" fillId="0" borderId="0" xfId="0" applyFont="1" applyFill="1" applyAlignment="1" applyProtection="1">
      <alignment horizontal="center" vertical="center"/>
    </xf>
    <xf numFmtId="0" fontId="6" fillId="0" borderId="1" xfId="0" applyFont="1" applyFill="1" applyBorder="1" applyAlignment="1" applyProtection="1">
      <alignment horizontal="center" vertical="center" wrapText="1"/>
    </xf>
    <xf numFmtId="0" fontId="7" fillId="0" borderId="1" xfId="1" applyFont="1" applyFill="1" applyBorder="1" applyAlignment="1">
      <alignment horizontal="center" vertical="center" wrapText="1"/>
    </xf>
    <xf numFmtId="0" fontId="6" fillId="0" borderId="4" xfId="0" applyFont="1" applyBorder="1" applyAlignment="1" applyProtection="1">
      <alignment horizontal="center" vertical="center" wrapText="1"/>
    </xf>
    <xf numFmtId="0" fontId="7" fillId="3" borderId="4" xfId="1" applyFont="1" applyFill="1" applyBorder="1" applyAlignment="1">
      <alignment horizontal="center" vertical="center" wrapText="1"/>
    </xf>
    <xf numFmtId="0" fontId="6" fillId="5" borderId="4" xfId="0" applyFont="1" applyFill="1" applyBorder="1" applyAlignment="1" applyProtection="1">
      <alignment horizontal="center" vertical="center" wrapText="1"/>
    </xf>
    <xf numFmtId="0" fontId="7" fillId="3" borderId="3" xfId="1" applyFont="1" applyBorder="1" applyAlignment="1" applyProtection="1">
      <alignment horizontal="center" vertical="center" wrapText="1"/>
    </xf>
    <xf numFmtId="0" fontId="5" fillId="3" borderId="0" xfId="0" applyFont="1" applyFill="1" applyAlignment="1" applyProtection="1">
      <alignment horizontal="center"/>
    </xf>
    <xf numFmtId="0" fontId="4" fillId="0" borderId="0" xfId="0" applyFont="1" applyAlignment="1">
      <alignment horizontal="center" vertical="center"/>
    </xf>
    <xf numFmtId="0" fontId="2" fillId="2" borderId="1" xfId="0" applyFont="1" applyFill="1" applyBorder="1" applyAlignment="1">
      <alignment horizontal="center"/>
    </xf>
    <xf numFmtId="0" fontId="0" fillId="0" borderId="0" xfId="0"/>
    <xf numFmtId="0" fontId="9" fillId="4" borderId="1"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4" borderId="0" xfId="0" applyFont="1" applyFill="1" applyBorder="1" applyAlignment="1">
      <alignment horizontal="center" vertical="center" wrapText="1"/>
    </xf>
    <xf numFmtId="14" fontId="6" fillId="5" borderId="1" xfId="0" applyNumberFormat="1" applyFont="1" applyFill="1" applyBorder="1" applyAlignment="1" applyProtection="1">
      <alignment horizontal="center" vertical="center" wrapText="1"/>
    </xf>
    <xf numFmtId="14" fontId="6" fillId="3" borderId="1" xfId="0" applyNumberFormat="1" applyFont="1" applyFill="1" applyBorder="1" applyAlignment="1" applyProtection="1">
      <alignment horizontal="center" vertical="center" wrapText="1"/>
    </xf>
    <xf numFmtId="14" fontId="6" fillId="5" borderId="3" xfId="0" applyNumberFormat="1" applyFont="1" applyFill="1" applyBorder="1" applyAlignment="1" applyProtection="1">
      <alignment horizontal="center" vertical="center" wrapText="1"/>
    </xf>
    <xf numFmtId="14" fontId="6" fillId="0" borderId="3" xfId="0" applyNumberFormat="1" applyFont="1" applyBorder="1" applyAlignment="1" applyProtection="1">
      <alignment horizontal="center" vertical="center" wrapText="1"/>
    </xf>
    <xf numFmtId="14" fontId="6" fillId="0" borderId="3" xfId="0" applyNumberFormat="1" applyFont="1" applyFill="1" applyBorder="1" applyAlignment="1" applyProtection="1">
      <alignment horizontal="center" vertical="center" wrapText="1"/>
    </xf>
    <xf numFmtId="14" fontId="6" fillId="0" borderId="1" xfId="0" applyNumberFormat="1" applyFont="1" applyFill="1" applyBorder="1" applyAlignment="1" applyProtection="1">
      <alignment horizontal="center" vertical="center" wrapText="1"/>
    </xf>
    <xf numFmtId="14" fontId="6" fillId="0" borderId="4" xfId="0" applyNumberFormat="1" applyFont="1" applyBorder="1" applyAlignment="1" applyProtection="1">
      <alignment horizontal="center" vertical="center" wrapText="1"/>
    </xf>
    <xf numFmtId="14" fontId="6" fillId="0" borderId="0" xfId="0" applyNumberFormat="1" applyFont="1" applyBorder="1" applyAlignment="1" applyProtection="1">
      <alignment horizontal="center" vertical="center" wrapText="1"/>
    </xf>
    <xf numFmtId="14" fontId="6" fillId="3" borderId="4" xfId="0" applyNumberFormat="1"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0" fontId="10" fillId="2" borderId="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2" fillId="5" borderId="7" xfId="3" applyFont="1" applyFill="1" applyBorder="1" applyAlignment="1">
      <alignment horizontal="center" vertical="center"/>
    </xf>
    <xf numFmtId="0" fontId="12" fillId="5" borderId="8" xfId="3" applyFont="1" applyFill="1" applyBorder="1" applyAlignment="1">
      <alignment horizontal="center" vertical="center"/>
    </xf>
    <xf numFmtId="0" fontId="12" fillId="5" borderId="9" xfId="3" applyFont="1" applyFill="1" applyBorder="1" applyAlignment="1">
      <alignment horizontal="center" vertical="center"/>
    </xf>
    <xf numFmtId="49" fontId="12" fillId="5" borderId="5" xfId="3" applyNumberFormat="1" applyFont="1" applyFill="1" applyBorder="1" applyAlignment="1">
      <alignment horizontal="center" vertical="center"/>
    </xf>
    <xf numFmtId="49" fontId="12" fillId="5" borderId="0" xfId="3" applyNumberFormat="1" applyFont="1" applyFill="1" applyBorder="1" applyAlignment="1">
      <alignment horizontal="center" vertical="center"/>
    </xf>
    <xf numFmtId="49" fontId="12" fillId="5" borderId="6" xfId="3" applyNumberFormat="1" applyFont="1" applyFill="1" applyBorder="1" applyAlignment="1">
      <alignment horizontal="center" vertical="center"/>
    </xf>
    <xf numFmtId="49" fontId="12" fillId="5" borderId="10" xfId="3" applyNumberFormat="1" applyFont="1" applyFill="1" applyBorder="1" applyAlignment="1">
      <alignment horizontal="center" vertical="center"/>
    </xf>
    <xf numFmtId="49" fontId="12" fillId="5" borderId="11" xfId="3" applyNumberFormat="1" applyFont="1" applyFill="1" applyBorder="1" applyAlignment="1">
      <alignment horizontal="center" vertical="center"/>
    </xf>
    <xf numFmtId="49" fontId="12" fillId="5" borderId="12" xfId="3" applyNumberFormat="1" applyFont="1" applyFill="1" applyBorder="1" applyAlignment="1">
      <alignment horizontal="center" vertical="center"/>
    </xf>
    <xf numFmtId="0" fontId="10" fillId="5" borderId="8" xfId="0" applyFont="1" applyFill="1" applyBorder="1" applyAlignment="1">
      <alignment horizontal="center" vertical="center" wrapText="1"/>
    </xf>
    <xf numFmtId="0" fontId="10" fillId="5" borderId="7"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2" xfId="0" applyFont="1" applyFill="1" applyBorder="1" applyAlignment="1">
      <alignment horizontal="center" vertical="center" wrapText="1"/>
    </xf>
    <xf numFmtId="0" fontId="10" fillId="2" borderId="7" xfId="0" applyFont="1" applyFill="1" applyBorder="1" applyAlignment="1">
      <alignment horizontal="center" vertical="center" wrapText="1"/>
    </xf>
  </cellXfs>
  <cellStyles count="10">
    <cellStyle name="Hipervínculo" xfId="1" builtinId="8"/>
    <cellStyle name="Normal" xfId="0" builtinId="0"/>
    <cellStyle name="Normal 2" xfId="3"/>
    <cellStyle name="Normal 3" xfId="4"/>
    <cellStyle name="Normal 4" xfId="5"/>
    <cellStyle name="Normal 5" xfId="6"/>
    <cellStyle name="Normal 6" xfId="7"/>
    <cellStyle name="Normal 7" xfId="8"/>
    <cellStyle name="Normal 8" xfId="9"/>
    <cellStyle name="Normal 9"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428625</xdr:colOff>
      <xdr:row>1</xdr:row>
      <xdr:rowOff>285750</xdr:rowOff>
    </xdr:from>
    <xdr:to>
      <xdr:col>2</xdr:col>
      <xdr:colOff>1228725</xdr:colOff>
      <xdr:row>3</xdr:row>
      <xdr:rowOff>85725</xdr:rowOff>
    </xdr:to>
    <xdr:pic>
      <xdr:nvPicPr>
        <xdr:cNvPr id="2"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3248025" y="285750"/>
          <a:ext cx="800100" cy="638175"/>
        </a:xfrm>
        <a:prstGeom prst="rect">
          <a:avLst/>
        </a:prstGeom>
        <a:noFill/>
        <a:ln w="9525">
          <a:noFill/>
          <a:miter lim="800000"/>
          <a:headEnd/>
          <a:tailEnd/>
        </a:ln>
      </xdr:spPr>
    </xdr:pic>
    <xdr:clientData/>
  </xdr:twoCellAnchor>
  <xdr:twoCellAnchor editAs="oneCell">
    <xdr:from>
      <xdr:col>9</xdr:col>
      <xdr:colOff>9525</xdr:colOff>
      <xdr:row>1</xdr:row>
      <xdr:rowOff>314325</xdr:rowOff>
    </xdr:from>
    <xdr:to>
      <xdr:col>9</xdr:col>
      <xdr:colOff>809625</xdr:colOff>
      <xdr:row>3</xdr:row>
      <xdr:rowOff>114300</xdr:rowOff>
    </xdr:to>
    <xdr:pic>
      <xdr:nvPicPr>
        <xdr:cNvPr id="3"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14306550" y="314325"/>
          <a:ext cx="800100" cy="63817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PNT%20Febrero%202018\Formato%20Marco%20Normativo%20Aplicable%20de%20Sujeto%20Obligado-FII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s>
    <sheetDataSet>
      <sheetData sheetId="0"/>
      <sheetData sheetId="1">
        <row r="1">
          <cell r="A1" t="str">
            <v>Ley Local</v>
          </cell>
        </row>
        <row r="2">
          <cell r="A2" t="str">
            <v>Decreto de creación</v>
          </cell>
        </row>
        <row r="3">
          <cell r="A3" t="str">
            <v>Reglas de operación</v>
          </cell>
        </row>
        <row r="4">
          <cell r="A4" t="str">
            <v>Ley Federal</v>
          </cell>
        </row>
        <row r="5">
          <cell r="A5" t="str">
            <v>Constitución Política de los Estados Unidos M.</v>
          </cell>
        </row>
        <row r="6">
          <cell r="A6" t="str">
            <v>Tratados internacionales</v>
          </cell>
        </row>
        <row r="7">
          <cell r="A7" t="str">
            <v>Reglamentos</v>
          </cell>
        </row>
        <row r="8">
          <cell r="A8" t="str">
            <v>Estatuto de Gobierno</v>
          </cell>
        </row>
        <row r="9">
          <cell r="A9" t="str">
            <v>Otros documentos normativos</v>
          </cell>
        </row>
        <row r="10">
          <cell r="A10" t="str">
            <v>Constitución Política de la entidad o Estatuto</v>
          </cell>
        </row>
        <row r="11">
          <cell r="A11" t="str">
            <v>Ley General</v>
          </cell>
        </row>
        <row r="12">
          <cell r="A12" t="str">
            <v>Códigos</v>
          </cell>
        </row>
        <row r="13">
          <cell r="A13" t="str">
            <v>Manuales administrativos, de integración, org.</v>
          </cell>
        </row>
        <row r="14">
          <cell r="A14" t="str">
            <v>Criterios</v>
          </cell>
        </row>
        <row r="15">
          <cell r="A15" t="str">
            <v>Políticas</v>
          </cell>
        </row>
        <row r="16">
          <cell r="A16" t="str">
            <v>Normas</v>
          </cell>
        </row>
        <row r="17">
          <cell r="A17" t="str">
            <v>Bandos</v>
          </cell>
        </row>
        <row r="18">
          <cell r="A18" t="str">
            <v>Resoluciones</v>
          </cell>
        </row>
        <row r="19">
          <cell r="A19" t="str">
            <v>Lineamientos</v>
          </cell>
        </row>
        <row r="20">
          <cell r="A20" t="str">
            <v>Circulares</v>
          </cell>
        </row>
        <row r="21">
          <cell r="A21" t="str">
            <v>Acuerdos</v>
          </cell>
        </row>
        <row r="22">
          <cell r="A22" t="str">
            <v>Convenios</v>
          </cell>
        </row>
        <row r="23">
          <cell r="A23" t="str">
            <v>Contratos</v>
          </cell>
        </row>
        <row r="24">
          <cell r="A24" t="str">
            <v>Estatutos sindicales</v>
          </cell>
        </row>
        <row r="25">
          <cell r="A25" t="str">
            <v>Estatutos universitarios</v>
          </cell>
        </row>
        <row r="26">
          <cell r="A26" t="str">
            <v>Estatutos de personas morales</v>
          </cell>
        </row>
        <row r="27">
          <cell r="A27" t="str">
            <v>Memorandos de entendimiento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zapopan.gob.mx/wp-content/uploads/2017/04/Ley-de-Adquisiciones-Arrendamientos-y-Servicios-del-Sector-Publico.doc" TargetMode="External"/><Relationship Id="rId18" Type="http://schemas.openxmlformats.org/officeDocument/2006/relationships/hyperlink" Target="http://www.zapopan.gob.mx/wp-content/uploads/2015/12/Ley-de-Firma-Electronica-Avanzada.doc" TargetMode="External"/><Relationship Id="rId26" Type="http://schemas.openxmlformats.org/officeDocument/2006/relationships/hyperlink" Target="http://www.zapopan.gob.mx/wp-content/uploads/2016/08/Ley-Federal-de-Presupuesto-y-Responsabilidad-Hacendaria-30122015.doc" TargetMode="External"/><Relationship Id="rId39" Type="http://schemas.openxmlformats.org/officeDocument/2006/relationships/hyperlink" Target="http://www.zapopan.gob.mx/wp-content/uploads/2017/04/Ley-Sobre-la-Celebracion-de-Tratados.doc" TargetMode="External"/><Relationship Id="rId21" Type="http://schemas.openxmlformats.org/officeDocument/2006/relationships/hyperlink" Target="http://www.zapopan.gob.mx/wp-content/uploads/2015/12/Ley-del-Instituto-Mexicano-de-la-Juventud.doc" TargetMode="External"/><Relationship Id="rId34" Type="http://schemas.openxmlformats.org/officeDocument/2006/relationships/hyperlink" Target="http://www.zapopan.gob.mx/wp-content/uploads/2016/08/Ley-General-de-Responsabilidades-Administrativas-18072016.doc" TargetMode="External"/><Relationship Id="rId42" Type="http://schemas.openxmlformats.org/officeDocument/2006/relationships/hyperlink" Target="http://www.zapopan.gob.mx/wp-content/uploads/2017/05/Ley-de-Atencion-a-la-Juventud-del-Estado-de-Jalisco.doc" TargetMode="External"/><Relationship Id="rId47" Type="http://schemas.openxmlformats.org/officeDocument/2006/relationships/hyperlink" Target="http://www.zapopan.gob.mx/wp-content/uploads/2017/05/Ley-de-Mejora-Regulatoria-del-Estado-de-Jalisco-y-sus-Municipios.doc" TargetMode="External"/><Relationship Id="rId50" Type="http://schemas.openxmlformats.org/officeDocument/2006/relationships/hyperlink" Target="http://www.zapopan.gob.mx/wp-content/uploads/2017/05/Ley-de-Salud-del-Estado-de-Jalisco.doc" TargetMode="External"/><Relationship Id="rId55" Type="http://schemas.openxmlformats.org/officeDocument/2006/relationships/hyperlink" Target="http://www.zapopan.gob.mx/wp-content/uploads/2017/05/Ley-del-Sistema-de-Seguridad-Publica-para-el-Estado-de-Jalisco.doc" TargetMode="External"/><Relationship Id="rId63" Type="http://schemas.openxmlformats.org/officeDocument/2006/relationships/hyperlink" Target="http://www.zapopan.gob.mx/repositorio/view/file/uwu8zaxacuvy1pv2mmbh/LEY_GENERAL_DE_ACCESO_DE_LAS_MUJERES_A_UNA_VIDA_LIBRE_DE_VIOLENCIA.doc" TargetMode="External"/><Relationship Id="rId68" Type="http://schemas.openxmlformats.org/officeDocument/2006/relationships/hyperlink" Target="http://www.zapopan.gob.mx/repositorio/view/file/a4cbqlkashaiwoimggcv/LEY_DE_FOMENTO_Y_DESARROLLO_PECUARIO_DEL_ESTADO_DE_JALISCO.doc" TargetMode="External"/><Relationship Id="rId76" Type="http://schemas.openxmlformats.org/officeDocument/2006/relationships/hyperlink" Target="http://www.zapopan.gob.mx/repositorio/view/file/dxt27ukfl3h7orm7mdkw/LEY_DE_DESARROLLO_FORESTAL_SUSTENTABLE.doc" TargetMode="External"/><Relationship Id="rId84" Type="http://schemas.openxmlformats.org/officeDocument/2006/relationships/hyperlink" Target="http://www.zapopan.gob.mx/repositorio/view/file/ar4mout9qpdclrh8qbvn/LEY_DE_PLANEACI&#211;N_PARA_EL_ESTADO_DE_JALISCO_Y_SUS_MUNICIPIOS.doc" TargetMode="External"/><Relationship Id="rId89" Type="http://schemas.openxmlformats.org/officeDocument/2006/relationships/hyperlink" Target="http://www.zapopan.gob.mx/repositorio/view/file/l7qci9r0lhlcaz0jdexn/LEY_GENERAL_PARA_LA_PREVENCI&#211;N_Y_GESTI&#211;N_INTEGRAL_DE_LOS_RESIDUOS.doc" TargetMode="External"/><Relationship Id="rId7" Type="http://schemas.openxmlformats.org/officeDocument/2006/relationships/hyperlink" Target="http://www.zapopan.gob.mx/wp-content/uploads/2017/04/Ley-Federal-contra-la-Delincuencia-Organizada.doc" TargetMode="External"/><Relationship Id="rId71" Type="http://schemas.openxmlformats.org/officeDocument/2006/relationships/hyperlink" Target="http://www.zapopan.gob.mx/repositorio/view/file/wdy5t1io8ten3kocnwfh/LEY_DE_OBRAS_PUBLICAS_Y_SERVICIOS_RELACIONADOS_CON_LAS_MISMAS.doc" TargetMode="External"/><Relationship Id="rId92" Type="http://schemas.openxmlformats.org/officeDocument/2006/relationships/hyperlink" Target="https://www.zapopan.gob.mx/repositorio/view/file/u4ndysdh2uitr8ieufar/Ley_Federal_sobre_Monumentos.doc" TargetMode="External"/><Relationship Id="rId2" Type="http://schemas.openxmlformats.org/officeDocument/2006/relationships/hyperlink" Target="http://www.zapopan.gob.mx/wp-content/uploads/2015/12/Ley-del-Instituto-de-Pensiones-del-Estado-de-Jalisco.doc" TargetMode="External"/><Relationship Id="rId16" Type="http://schemas.openxmlformats.org/officeDocument/2006/relationships/hyperlink" Target="http://www.zapopan.gob.mx/wp-content/uploads/2017/05/Ley-de-Asociaciones-Religiosas.doc" TargetMode="External"/><Relationship Id="rId29" Type="http://schemas.openxmlformats.org/officeDocument/2006/relationships/hyperlink" Target="http://www.zapopan.gob.mx/wp-content/uploads/2015/12/Ley-Federal-del-Trabajo.doc" TargetMode="External"/><Relationship Id="rId11" Type="http://schemas.openxmlformats.org/officeDocument/2006/relationships/hyperlink" Target="http://www.zapopan.gob.mx/wp-content/uploads/2017/04/Ley-del-Impuesto-al-Valor-Agregado.doc" TargetMode="External"/><Relationship Id="rId24" Type="http://schemas.openxmlformats.org/officeDocument/2006/relationships/hyperlink" Target="http://www.zapopan.gob.mx/wp-content/uploads/2015/12/Ley-Federal-de-Armas-de-Fuego-y-Explosivos.doc" TargetMode="External"/><Relationship Id="rId32" Type="http://schemas.openxmlformats.org/officeDocument/2006/relationships/hyperlink" Target="http://www.zapopan.gob.mx/wp-content/uploads/2017/04/Ley-General-de-Cambio-Climatico-01062016.doc" TargetMode="External"/><Relationship Id="rId37" Type="http://schemas.openxmlformats.org/officeDocument/2006/relationships/hyperlink" Target="http://www.zapopan.gob.mx/wp-content/uploads/2017/04/Ley-General-del-Sistema-Nacional-Anticorrupcion-18072016.doc" TargetMode="External"/><Relationship Id="rId40" Type="http://schemas.openxmlformats.org/officeDocument/2006/relationships/hyperlink" Target="http://www.zapopan.gob.mx/wp-content/uploads/2017/05/Presupuesto-de-Egresos-de-la-Federacion.doc" TargetMode="External"/><Relationship Id="rId45" Type="http://schemas.openxmlformats.org/officeDocument/2006/relationships/hyperlink" Target="http://www.zapopan.gob.mx/wp-content/uploads/2017/05/Ley-de-Gestion-Integral-de-los-Residuos-del-Estado-de-Jalisco.doc" TargetMode="External"/><Relationship Id="rId53" Type="http://schemas.openxmlformats.org/officeDocument/2006/relationships/hyperlink" Target="http://www.zapopan.gob.mx/wp-content/uploads/2017/05/Ley-del-Agua-para-el-Estado-y-sus-Municipios.doc" TargetMode="External"/><Relationship Id="rId58" Type="http://schemas.openxmlformats.org/officeDocument/2006/relationships/hyperlink" Target="http://www.zapopan.gob.mx/wp-content/uploads/2017/05/Ley-que-Regula-los-Centros-de-Atencion-Infantil-en-el-Estado-de-Jalisco.doc" TargetMode="External"/><Relationship Id="rId66" Type="http://schemas.openxmlformats.org/officeDocument/2006/relationships/hyperlink" Target="http://www.zapopan.gob.mx/repositorio/view/file/xro2tky5vkhonctb6sfp/LEY_DE_FOMENTO_A_LA_CULTURA_DEL_ESTADO_DE_JALISCO.doc" TargetMode="External"/><Relationship Id="rId74" Type="http://schemas.openxmlformats.org/officeDocument/2006/relationships/hyperlink" Target="http://www.zapopan.gob.mx/repositorio/view/file/xqvpfa9lojekengocbj8/LEY_DEL_PRESUPUESTO_CONTABILIDAD_Y_GASTO_PUBLICO_DEL_ESTADO_DE_JALISCO.doc" TargetMode="External"/><Relationship Id="rId79" Type="http://schemas.openxmlformats.org/officeDocument/2006/relationships/hyperlink" Target="http://www.zapopan.gob.mx/repositorio/view/file/y1xwfthpjjk0eebqkso0/LEY_PARA_LA_INCLUSION_Y_DESARROLLO_INTEGRAL.doc" TargetMode="External"/><Relationship Id="rId87" Type="http://schemas.openxmlformats.org/officeDocument/2006/relationships/hyperlink" Target="http://www.zapopan.gob.mx/repositorio/view/file/w4udfqnp8fapq4mclzyj/LEY_GENERAL_DE_EDUCACI&#211;N.doc" TargetMode="External"/><Relationship Id="rId5" Type="http://schemas.openxmlformats.org/officeDocument/2006/relationships/hyperlink" Target="http://www.zapopan.gob.mx/wp-content/uploads/2017/04/Ley-de-Extincion-de-Dominio-del-Estado-de-Jalisco.doc" TargetMode="External"/><Relationship Id="rId61" Type="http://schemas.openxmlformats.org/officeDocument/2006/relationships/hyperlink" Target="http://www.zapopan.gob.mx/repositorio/view/file/m9u9zf2sqbuv9yue3jde/LEY_DE_HACIENDA_DEL_ESTADO_DE_JALISCO.doc" TargetMode="External"/><Relationship Id="rId82" Type="http://schemas.openxmlformats.org/officeDocument/2006/relationships/hyperlink" Target="http://www.zapopan.gob.mx/repositorio/view/file/n2q7rywwqqhsne4amrnz/Ley_del_Registro_Civil_del_Estado_de_Jalisco.doc" TargetMode="External"/><Relationship Id="rId90" Type="http://schemas.openxmlformats.org/officeDocument/2006/relationships/hyperlink" Target="http://www.zapopan.gob.mx/repositorio/view/file/u11uitgpsd9rhlzpk9jp/LEY_GENERAL_PARA_PREVENIR_Y_SANCIONAR_LOS_DELITOS_EN_MATERIA_DE%20SECUESTRO.doc" TargetMode="External"/><Relationship Id="rId19" Type="http://schemas.openxmlformats.org/officeDocument/2006/relationships/hyperlink" Target="http://www.zapopan.gob.mx/wp-content/uploads/2017/04/Ley-de-Fiscalizacion-y-Rendicion-de-Cuentas-de-la-Federacion-18072016.doc" TargetMode="External"/><Relationship Id="rId14" Type="http://schemas.openxmlformats.org/officeDocument/2006/relationships/hyperlink" Target="http://www.zapopan.gob.mx/wp-content/uploads/2016/08/Ley-de-Aguas-Nacionales-24032016.doc" TargetMode="External"/><Relationship Id="rId22" Type="http://schemas.openxmlformats.org/officeDocument/2006/relationships/hyperlink" Target="http://www.zapopan.gob.mx/wp-content/uploads/2015/12/Ley-del-Instituto-Nacional-de-las-Mujeres.doc" TargetMode="External"/><Relationship Id="rId27" Type="http://schemas.openxmlformats.org/officeDocument/2006/relationships/hyperlink" Target="http://www.zapopan.gob.mx/wp-content/uploads/2017/04/Ley-Federal-de-Responsabilidades-de-los-Servidores-Publicos-18072016.doc" TargetMode="External"/><Relationship Id="rId30" Type="http://schemas.openxmlformats.org/officeDocument/2006/relationships/hyperlink" Target="http://www.zapopan.gob.mx/wp-content/uploads/2017/04/Ley-Federal-Sobre-Metrologia-y-Normalizacion-18122015.doc" TargetMode="External"/><Relationship Id="rId35" Type="http://schemas.openxmlformats.org/officeDocument/2006/relationships/hyperlink" Target="http://www.zapopan.gob.mx/wp-content/uploads/2017/04/Ley-General-de-Titulos-y-Operaciones-de-Credito.doc" TargetMode="External"/><Relationship Id="rId43" Type="http://schemas.openxmlformats.org/officeDocument/2006/relationships/hyperlink" Target="http://www.zapopan.gob.mx/wp-content/uploads/2017/05/Ley-de-Atencion-a-Victimas-del-Estado-de-Jalisco.doc" TargetMode="External"/><Relationship Id="rId48" Type="http://schemas.openxmlformats.org/officeDocument/2006/relationships/hyperlink" Target="http://www.zapopan.gob.mx/wp-content/uploads/2017/05/Ley-de-Obra-Publica-del-Estado-de-Jalisco.doc" TargetMode="External"/><Relationship Id="rId56" Type="http://schemas.openxmlformats.org/officeDocument/2006/relationships/hyperlink" Target="http://www.zapopan.gob.mx/wp-content/uploads/2017/05/Ley-para-la-Prevencion-y-Atencion-de-la-Violencia-Intrafamiliar-del-Estado-de-Jalisco.doc" TargetMode="External"/><Relationship Id="rId64" Type="http://schemas.openxmlformats.org/officeDocument/2006/relationships/hyperlink" Target="http://www.zapopan.gob.mx/repositorio/view/file/lcgsonkpwrgv2ovbgh01/LEY_DEL_SERVICIO_MILITAR.doc" TargetMode="External"/><Relationship Id="rId69" Type="http://schemas.openxmlformats.org/officeDocument/2006/relationships/hyperlink" Target="http://www.zapopan.gob.mx/repositorio/view/file/nft2ayp1jqofljqeqoyc/LEY_GENERAL_DE_PROTECCION_CIVIL.doc" TargetMode="External"/><Relationship Id="rId77" Type="http://schemas.openxmlformats.org/officeDocument/2006/relationships/hyperlink" Target="http://www.zapopan.gob.mx/repositorio/view/file/goqk2orb8ezdnishitml/LEY_PARA_LOS_SERVIDORES_PUBLICOS_DEL_ESTADO_DE_JALISCO_Y_SUS_MUNICIPIOS.doc" TargetMode="External"/><Relationship Id="rId8" Type="http://schemas.openxmlformats.org/officeDocument/2006/relationships/hyperlink" Target="http://www.zapopan.gob.mx/wp-content/uploads/2017/05/Ley-General-del-Equilibro-Ecologico-y-la-Proteccion-al-Medio-Ambiente.doc" TargetMode="External"/><Relationship Id="rId51" Type="http://schemas.openxmlformats.org/officeDocument/2006/relationships/hyperlink" Target="http://www.zapopan.gob.mx/wp-content/uploads/2017/05/Ley-de-Transparencia-y-Acceso-a-la-Informacion-Publica-del-Estado-de-Jalisco-y-sus-Municipios.doc" TargetMode="External"/><Relationship Id="rId72" Type="http://schemas.openxmlformats.org/officeDocument/2006/relationships/hyperlink" Target="http://www.zapopan.gob.mx/repositorio/view/file/mj4a2akxysgkddv9vcuf/LEY_DEL_GOBIERNO_Y_LA_ADMINISTRACION_PUBLICA_MUNICIPAL_DEL_ESTADO_DE_JALISCO.doc" TargetMode="External"/><Relationship Id="rId80" Type="http://schemas.openxmlformats.org/officeDocument/2006/relationships/hyperlink" Target="http://www.zapopan.gob.mx/repositorio/view/file/uug6xvojpbxcaz1ambwr/Ley_de_Proteccion_Civil_del_Estado.doc" TargetMode="External"/><Relationship Id="rId85" Type="http://schemas.openxmlformats.org/officeDocument/2006/relationships/hyperlink" Target="http://www.zapopan.gob.mx/repositorio/view/file/xk6sfog94zq7fekdtonn/LEY_DE_JUSTICIA_ADMINISTRATIVA_DEL_ESTADO_DE%20JALISCO.doc" TargetMode="External"/><Relationship Id="rId93" Type="http://schemas.openxmlformats.org/officeDocument/2006/relationships/printerSettings" Target="../printerSettings/printerSettings1.bin"/><Relationship Id="rId3" Type="http://schemas.openxmlformats.org/officeDocument/2006/relationships/hyperlink" Target="http://www.zapopan.gob.mx/wp-content/uploads/2017/04/Ley-de-la-Comision-Estatal-de-Derechos-Humanos.doc" TargetMode="External"/><Relationship Id="rId12" Type="http://schemas.openxmlformats.org/officeDocument/2006/relationships/hyperlink" Target="http://www.zapopan.gob.mx/wp-content/uploads/2017/04/Ley-Agraria.pdf" TargetMode="External"/><Relationship Id="rId17" Type="http://schemas.openxmlformats.org/officeDocument/2006/relationships/hyperlink" Target="http://www.zapopan.gob.mx/wp-content/uploads/2017/04/Ley-de-Coordinacion-Fiscal-18072016.doc" TargetMode="External"/><Relationship Id="rId25" Type="http://schemas.openxmlformats.org/officeDocument/2006/relationships/hyperlink" Target="http://www.zapopan.gob.mx/wp-content/uploads/2015/12/LEY-Federal-de-Responsabilidad-Ambiental.doc" TargetMode="External"/><Relationship Id="rId33" Type="http://schemas.openxmlformats.org/officeDocument/2006/relationships/hyperlink" Target="http://www.zapopan.gob.mx/wp-content/uploads/2016/08/LEY-General-de-Contabilidad-Gubernamental-18072016.doc" TargetMode="External"/><Relationship Id="rId38" Type="http://schemas.openxmlformats.org/officeDocument/2006/relationships/hyperlink" Target="http://www.zapopan.gob.mx/wp-content/uploads/2017/04/Ley-para-la-Proteccion-de-Personas-Defensoras-de-Derechos-Humanos-y-Periodistas.doc" TargetMode="External"/><Relationship Id="rId46" Type="http://schemas.openxmlformats.org/officeDocument/2006/relationships/hyperlink" Target="http://www.zapopan.gob.mx/wp-content/uploads/2017/05/Ley-de-Justicia-Alternativa-del-Estado-de-Jalisco.doc" TargetMode="External"/><Relationship Id="rId59" Type="http://schemas.openxmlformats.org/officeDocument/2006/relationships/hyperlink" Target="http://www.zapopan.gob.mx/wp-content/uploads/2017/05/Ley-de-Austeridad-y-Ahorro-del-Estado-de-Jalisco-y-sus-Municipios.doc" TargetMode="External"/><Relationship Id="rId67" Type="http://schemas.openxmlformats.org/officeDocument/2006/relationships/hyperlink" Target="http://www.zapopan.gob.mx/repositorio/view/file/5nlnjkf8yd7gfvkoy0b8/Ley_de_Proteccion_de_Datos_Personales_en_Posesion_de_Sujetos_Obligados.doc" TargetMode="External"/><Relationship Id="rId20" Type="http://schemas.openxmlformats.org/officeDocument/2006/relationships/hyperlink" Target="http://www.zapopan.gob.mx/wp-content/uploads/2017/05/Ley-de-Ingresos-de-la-Federacion-2017.doc" TargetMode="External"/><Relationship Id="rId41" Type="http://schemas.openxmlformats.org/officeDocument/2006/relationships/hyperlink" Target="http://www.zapopan.gob.mx/wp-content/uploads/2017/05/Ley-Contra-la-Delincuencia-Organizada-del-Estado-de-Jalisco.doc" TargetMode="External"/><Relationship Id="rId54" Type="http://schemas.openxmlformats.org/officeDocument/2006/relationships/hyperlink" Target="http://www.zapopan.gob.mx/wp-content/uploads/2017/05/Ley-del-Registro-Publico-de-la-Propiedad-del-Estado-de-Jalisco.doc" TargetMode="External"/><Relationship Id="rId62" Type="http://schemas.openxmlformats.org/officeDocument/2006/relationships/hyperlink" Target="http://www.zapopan.gob.mx/repositorio/view/file/xbcbgqdywqintyryhkwv/LEY_GENERAL_DE_ASENTAMIENTOS_HUMANOS,_ORDENAMIENTO_TERRITORIAL_Y_DESARROLLO_URBANO.doc" TargetMode="External"/><Relationship Id="rId70" Type="http://schemas.openxmlformats.org/officeDocument/2006/relationships/hyperlink" Target="http://www.zapopan.gob.mx/repositorio/view/file/w8qxuzobcpnnhgm0r2z0/LEY_GENERAL_DE_TRANSPARENCIA_Y_ACCESO_A_LA_INFORMACION_PUBLICA.doc" TargetMode="External"/><Relationship Id="rId75" Type="http://schemas.openxmlformats.org/officeDocument/2006/relationships/hyperlink" Target="http://www.zapopan.gob.mx/repositorio/view/file/mbvvlu6vu5b8t086cub8/Ley_de_Responsabilidades_Politicas_y_Administrativas_del_Estado_de_Jalisco.doc" TargetMode="External"/><Relationship Id="rId83" Type="http://schemas.openxmlformats.org/officeDocument/2006/relationships/hyperlink" Target="http://www.zapopan.gob.mx/repositorio/view/file/gq2btuekpqymjxf6hydo/Ley_Estatal_del_Equilibrio_Ecologico_y_la_Proteccion_al_Ambiente.doc" TargetMode="External"/><Relationship Id="rId88" Type="http://schemas.openxmlformats.org/officeDocument/2006/relationships/hyperlink" Target="http://www.zapopan.gob.mx/repositorio/view/file/c296ddybt2xng1yme8qi/LEY_GENERAL_DE_SALUD.doc" TargetMode="External"/><Relationship Id="rId91" Type="http://schemas.openxmlformats.org/officeDocument/2006/relationships/hyperlink" Target="https://www.zapopan.gob.mx/repositorio/view/file/znwi9w36ucay7b9omawh/LGDNNA_260118.doc" TargetMode="External"/><Relationship Id="rId1" Type="http://schemas.openxmlformats.org/officeDocument/2006/relationships/hyperlink" Target="http://www.zapopan.gob.mx/wp-content/uploads/2015/12/Ley-de-Patrimonio-Cultural-del-Estado-de-Jalisco-y-sus-Municipios.doc" TargetMode="External"/><Relationship Id="rId6" Type="http://schemas.openxmlformats.org/officeDocument/2006/relationships/hyperlink" Target="http://www.zapopan.gob.mx/wp-content/uploads/2017/04/Ley-de-Expropiacion-de-bienes-Muebles-e-Inmuebles-de-Propiedad-Privada-16022016.doc" TargetMode="External"/><Relationship Id="rId15" Type="http://schemas.openxmlformats.org/officeDocument/2006/relationships/hyperlink" Target="http://www.zapopan.gob.mx/wp-content/uploads/2016/08/Ley-de-Amparo-17062016.doc" TargetMode="External"/><Relationship Id="rId23" Type="http://schemas.openxmlformats.org/officeDocument/2006/relationships/hyperlink" Target="http://www.zapopan.gob.mx/wp-content/uploads/2015/12/LEY-Federal-de-Archivos.doc" TargetMode="External"/><Relationship Id="rId28" Type="http://schemas.openxmlformats.org/officeDocument/2006/relationships/hyperlink" Target="http://www.zapopan.gob.mx/wp-content/uploads/2016/08/Ley-Federal-del-Derecho-de-Autor-13012016.doc" TargetMode="External"/><Relationship Id="rId36" Type="http://schemas.openxmlformats.org/officeDocument/2006/relationships/hyperlink" Target="http://www.zapopan.gob.mx/wp-content/uploads/2017/04/Ley-General-de-Vida-Silvestre.doc" TargetMode="External"/><Relationship Id="rId49" Type="http://schemas.openxmlformats.org/officeDocument/2006/relationships/hyperlink" Target="http://www.zapopan.gob.mx/wp-content/uploads/2017/05/Ley-de-Responsabilidad-Patrimonial-del-Estado-de-Jalisco-y-sus-Municipios.doc" TargetMode="External"/><Relationship Id="rId57" Type="http://schemas.openxmlformats.org/officeDocument/2006/relationships/hyperlink" Target="http://www.zapopan.gob.mx/wp-content/uploads/2017/05/Ley-que-Regula-la-Administracion-de-Documentos.doc" TargetMode="External"/><Relationship Id="rId10" Type="http://schemas.openxmlformats.org/officeDocument/2006/relationships/hyperlink" Target="http://www.zapopan.gob.mx/wp-content/uploads/2017/04/Ley-del-Impuesto-sobre-la-Renta.doc" TargetMode="External"/><Relationship Id="rId31" Type="http://schemas.openxmlformats.org/officeDocument/2006/relationships/hyperlink" Target="http://www.zapopan.gob.mx/wp-content/uploads/2016/08/Ley-General-de-Bienes-Nacionales-01062016.doc" TargetMode="External"/><Relationship Id="rId44" Type="http://schemas.openxmlformats.org/officeDocument/2006/relationships/hyperlink" Target="http://www.zapopan.gob.mx/wp-content/uploads/2017/05/Ley-de-Fiscalizacion-Superior-y-Auditoria-Publica-del-Estado-de-Jalisco-y-sus-Municipios.doc" TargetMode="External"/><Relationship Id="rId52" Type="http://schemas.openxmlformats.org/officeDocument/2006/relationships/hyperlink" Target="http://www.zapopan.gob.mx/wp-content/uploads/2017/05/Ley-de-Vivienda-del-Estado-de-Jalisco.doc" TargetMode="External"/><Relationship Id="rId60" Type="http://schemas.openxmlformats.org/officeDocument/2006/relationships/hyperlink" Target="http://www.zapopan.gob.mx/repositorio/view/file/cbmw7r36aqg5ou6xzqir/LEY_ESTATAL_PARA_LA_IGUALDAD_ENTRE_MUJERES_Y_HOMBRES.doc" TargetMode="External"/><Relationship Id="rId65" Type="http://schemas.openxmlformats.org/officeDocument/2006/relationships/hyperlink" Target="http://www.zapopan.gob.mx/repositorio/view/file/uuldxqlu6itizocuzkcq/LEY_DE_HACIENDA_MUNICIPAL_DEL_ESTADO_DE_JALISCO.doc" TargetMode="External"/><Relationship Id="rId73" Type="http://schemas.openxmlformats.org/officeDocument/2006/relationships/hyperlink" Target="http://www.zapopan.gob.mx/repositorio/view/file/6tjicnc6akmata1yiij9/LEY_GENERAL_DEL_SISTEMA_NACIONAL_DE_SEGURIDAD_PUBLICA.doc" TargetMode="External"/><Relationship Id="rId78" Type="http://schemas.openxmlformats.org/officeDocument/2006/relationships/hyperlink" Target="http://www.zapopan.gob.mx/repositorio/view/file/vqsughjbjjdpvyegpmd4/LEY_DE_EDUCACION_DEL_ESTADO_DE_JALISCO.doc" TargetMode="External"/><Relationship Id="rId81" Type="http://schemas.openxmlformats.org/officeDocument/2006/relationships/hyperlink" Target="http://www.zapopan.gob.mx/repositorio/view/file/tndfho2bdfugwevsc5bo/Ley_de_Movilidad_y_Transporte_del_Estado_de_Jalisco.doc" TargetMode="External"/><Relationship Id="rId86" Type="http://schemas.openxmlformats.org/officeDocument/2006/relationships/hyperlink" Target="http://www.zapopan.gob.mx/repositorio/view/file/8yfflziaaolpb79a4b4t/LEY_DEL_IMPUESTO_ESPECIAL_SOBRE_PRODUCCI&#211;N_Y_SERVICIOS.doc" TargetMode="External"/><Relationship Id="rId94" Type="http://schemas.openxmlformats.org/officeDocument/2006/relationships/drawing" Target="../drawings/drawing1.xml"/><Relationship Id="rId4" Type="http://schemas.openxmlformats.org/officeDocument/2006/relationships/hyperlink" Target="http://www.zapopan.gob.mx/wp-content/uploads/2017/04/Ley-de-Firma-Electronica-Avanzada-para-el-Estado-de-Jalisco-y-sus-Municipios1.doc" TargetMode="External"/><Relationship Id="rId9" Type="http://schemas.openxmlformats.org/officeDocument/2006/relationships/hyperlink" Target="http://www.zapopan.gob.mx/wp-content/uploads/2017/04/Ley-General-de-Desarollo-Forestal-Sustentable.doc" TargetMode="External"/></Relationships>
</file>

<file path=xl/worksheets/sheet1.xml><?xml version="1.0" encoding="utf-8"?>
<worksheet xmlns="http://schemas.openxmlformats.org/spreadsheetml/2006/main" xmlns:r="http://schemas.openxmlformats.org/officeDocument/2006/relationships">
  <dimension ref="A1:J103"/>
  <sheetViews>
    <sheetView tabSelected="1" topLeftCell="A2" workbookViewId="0">
      <selection activeCell="A5" sqref="A5:B5"/>
    </sheetView>
  </sheetViews>
  <sheetFormatPr baseColWidth="10" defaultColWidth="9.140625" defaultRowHeight="15"/>
  <cols>
    <col min="1" max="1" width="18.7109375" bestFit="1" customWidth="1"/>
    <col min="2" max="2" width="23.5703125" bestFit="1" customWidth="1"/>
    <col min="3" max="3" width="36.42578125" bestFit="1" customWidth="1"/>
    <col min="4" max="4" width="25.42578125" bestFit="1" customWidth="1"/>
    <col min="5" max="5" width="34" bestFit="1" customWidth="1"/>
    <col min="6" max="6" width="17.5703125" bestFit="1" customWidth="1"/>
    <col min="7" max="7" width="30.5703125" bestFit="1" customWidth="1"/>
    <col min="8" max="8" width="8" bestFit="1" customWidth="1"/>
    <col min="9" max="9" width="20.140625" bestFit="1" customWidth="1"/>
    <col min="10" max="10" width="48.7109375" customWidth="1"/>
  </cols>
  <sheetData>
    <row r="1" spans="1:10" hidden="1">
      <c r="A1" t="s">
        <v>0</v>
      </c>
    </row>
    <row r="2" spans="1:10" s="1" customFormat="1" ht="35.25" customHeight="1">
      <c r="A2" s="43" t="s">
        <v>229</v>
      </c>
      <c r="B2" s="44"/>
      <c r="C2" s="44"/>
      <c r="D2" s="44"/>
      <c r="E2" s="44"/>
      <c r="F2" s="44"/>
      <c r="G2" s="44"/>
      <c r="H2" s="44"/>
      <c r="I2" s="44"/>
      <c r="J2" s="45"/>
    </row>
    <row r="3" spans="1:10" s="1" customFormat="1" ht="30.75" customHeight="1">
      <c r="A3" s="46" t="s">
        <v>231</v>
      </c>
      <c r="B3" s="47"/>
      <c r="C3" s="47"/>
      <c r="D3" s="47"/>
      <c r="E3" s="47"/>
      <c r="F3" s="47"/>
      <c r="G3" s="47"/>
      <c r="H3" s="47"/>
      <c r="I3" s="47"/>
      <c r="J3" s="48"/>
    </row>
    <row r="4" spans="1:10" s="1" customFormat="1" ht="29.25" customHeight="1">
      <c r="A4" s="49" t="s">
        <v>230</v>
      </c>
      <c r="B4" s="50"/>
      <c r="C4" s="50"/>
      <c r="D4" s="50"/>
      <c r="E4" s="50"/>
      <c r="F4" s="50"/>
      <c r="G4" s="50"/>
      <c r="H4" s="50"/>
      <c r="I4" s="50"/>
      <c r="J4" s="51"/>
    </row>
    <row r="5" spans="1:10" s="23" customFormat="1" ht="30.75" customHeight="1">
      <c r="A5" s="40" t="s">
        <v>1</v>
      </c>
      <c r="B5" s="41"/>
      <c r="C5" s="42" t="s">
        <v>2</v>
      </c>
      <c r="D5" s="58" t="s">
        <v>3</v>
      </c>
      <c r="E5" s="53"/>
      <c r="F5" s="52"/>
      <c r="G5" s="52"/>
      <c r="H5" s="52"/>
      <c r="I5" s="52"/>
      <c r="J5" s="54"/>
    </row>
    <row r="6" spans="1:10" s="23" customFormat="1" ht="39" customHeight="1">
      <c r="A6" s="27" t="s">
        <v>4</v>
      </c>
      <c r="B6" s="29"/>
      <c r="C6" s="28" t="s">
        <v>5</v>
      </c>
      <c r="D6" s="28" t="s">
        <v>6</v>
      </c>
      <c r="E6" s="55"/>
      <c r="F6" s="56"/>
      <c r="G6" s="56"/>
      <c r="H6" s="56"/>
      <c r="I6" s="56"/>
      <c r="J6" s="57"/>
    </row>
    <row r="7" spans="1:10" hidden="1">
      <c r="A7" t="s">
        <v>7</v>
      </c>
      <c r="B7" t="s">
        <v>8</v>
      </c>
      <c r="C7" t="s">
        <v>9</v>
      </c>
      <c r="D7" t="s">
        <v>9</v>
      </c>
      <c r="E7" t="s">
        <v>10</v>
      </c>
      <c r="F7" t="s">
        <v>9</v>
      </c>
      <c r="G7" t="s">
        <v>11</v>
      </c>
      <c r="H7" t="s">
        <v>12</v>
      </c>
      <c r="I7" t="s">
        <v>13</v>
      </c>
      <c r="J7" t="s">
        <v>14</v>
      </c>
    </row>
    <row r="8" spans="1:10" hidden="1">
      <c r="A8" t="s">
        <v>15</v>
      </c>
      <c r="B8" t="s">
        <v>16</v>
      </c>
      <c r="C8" t="s">
        <v>17</v>
      </c>
      <c r="D8" t="s">
        <v>18</v>
      </c>
      <c r="E8" t="s">
        <v>19</v>
      </c>
      <c r="F8" t="s">
        <v>20</v>
      </c>
      <c r="G8" t="s">
        <v>21</v>
      </c>
      <c r="H8" t="s">
        <v>22</v>
      </c>
      <c r="I8" t="s">
        <v>23</v>
      </c>
      <c r="J8" t="s">
        <v>24</v>
      </c>
    </row>
    <row r="9" spans="1:10">
      <c r="A9" s="24" t="s">
        <v>25</v>
      </c>
      <c r="B9" s="25"/>
      <c r="C9" s="25"/>
      <c r="D9" s="25"/>
      <c r="E9" s="25"/>
      <c r="F9" s="25"/>
      <c r="G9" s="25"/>
      <c r="H9" s="25"/>
      <c r="I9" s="25"/>
      <c r="J9" s="25"/>
    </row>
    <row r="10" spans="1:10" s="2" customFormat="1" ht="45" customHeight="1">
      <c r="A10" s="26" t="s">
        <v>26</v>
      </c>
      <c r="B10" s="26" t="s">
        <v>27</v>
      </c>
      <c r="C10" s="26" t="s">
        <v>28</v>
      </c>
      <c r="D10" s="26" t="s">
        <v>29</v>
      </c>
      <c r="E10" s="26" t="s">
        <v>30</v>
      </c>
      <c r="F10" s="26" t="s">
        <v>31</v>
      </c>
      <c r="G10" s="26" t="s">
        <v>32</v>
      </c>
      <c r="H10" s="26" t="s">
        <v>33</v>
      </c>
      <c r="I10" s="26" t="s">
        <v>34</v>
      </c>
      <c r="J10" s="26" t="s">
        <v>35</v>
      </c>
    </row>
    <row r="11" spans="1:10" s="5" customFormat="1" ht="39.950000000000003" customHeight="1">
      <c r="A11" s="3" t="s">
        <v>37</v>
      </c>
      <c r="B11" s="3" t="s">
        <v>39</v>
      </c>
      <c r="C11" s="30">
        <v>33660</v>
      </c>
      <c r="D11" s="30">
        <v>42821</v>
      </c>
      <c r="E11" s="4" t="s">
        <v>40</v>
      </c>
      <c r="F11" s="31">
        <v>43172</v>
      </c>
      <c r="G11" s="3" t="s">
        <v>41</v>
      </c>
      <c r="H11" s="3">
        <v>2018</v>
      </c>
      <c r="I11" s="31">
        <v>43172</v>
      </c>
      <c r="J11" s="3" t="s">
        <v>42</v>
      </c>
    </row>
    <row r="12" spans="1:10" s="5" customFormat="1" ht="39.950000000000003" customHeight="1">
      <c r="A12" s="6" t="s">
        <v>37</v>
      </c>
      <c r="B12" s="6" t="s">
        <v>43</v>
      </c>
      <c r="C12" s="8">
        <v>36529</v>
      </c>
      <c r="D12" s="8">
        <v>41953</v>
      </c>
      <c r="E12" s="4" t="s">
        <v>44</v>
      </c>
      <c r="F12" s="31">
        <v>43172</v>
      </c>
      <c r="G12" s="3" t="s">
        <v>41</v>
      </c>
      <c r="H12" s="3">
        <v>2018</v>
      </c>
      <c r="I12" s="31">
        <v>43172</v>
      </c>
      <c r="J12" s="3" t="s">
        <v>42</v>
      </c>
    </row>
    <row r="13" spans="1:10" s="7" customFormat="1" ht="39.950000000000003" customHeight="1">
      <c r="A13" s="6" t="s">
        <v>37</v>
      </c>
      <c r="B13" s="6" t="s">
        <v>45</v>
      </c>
      <c r="C13" s="8">
        <v>33939</v>
      </c>
      <c r="D13" s="8">
        <v>42453</v>
      </c>
      <c r="E13" s="4" t="s">
        <v>46</v>
      </c>
      <c r="F13" s="31">
        <v>43172</v>
      </c>
      <c r="G13" s="3" t="s">
        <v>41</v>
      </c>
      <c r="H13" s="3">
        <v>2018</v>
      </c>
      <c r="I13" s="31">
        <v>43172</v>
      </c>
      <c r="J13" s="3" t="s">
        <v>42</v>
      </c>
    </row>
    <row r="14" spans="1:10" s="5" customFormat="1" ht="39.950000000000003" customHeight="1">
      <c r="A14" s="6" t="s">
        <v>37</v>
      </c>
      <c r="B14" s="6" t="s">
        <v>47</v>
      </c>
      <c r="C14" s="8">
        <v>41366</v>
      </c>
      <c r="D14" s="8">
        <v>42538</v>
      </c>
      <c r="E14" s="4" t="s">
        <v>48</v>
      </c>
      <c r="F14" s="31">
        <v>43172</v>
      </c>
      <c r="G14" s="3" t="s">
        <v>41</v>
      </c>
      <c r="H14" s="3">
        <v>2018</v>
      </c>
      <c r="I14" s="31">
        <v>43172</v>
      </c>
      <c r="J14" s="3" t="s">
        <v>42</v>
      </c>
    </row>
    <row r="15" spans="1:10" s="5" customFormat="1" ht="39.950000000000003" customHeight="1">
      <c r="A15" s="6" t="s">
        <v>37</v>
      </c>
      <c r="B15" s="6" t="s">
        <v>49</v>
      </c>
      <c r="C15" s="8">
        <v>33800</v>
      </c>
      <c r="D15" s="8">
        <v>42355</v>
      </c>
      <c r="E15" s="4" t="s">
        <v>50</v>
      </c>
      <c r="F15" s="31">
        <v>43172</v>
      </c>
      <c r="G15" s="3" t="s">
        <v>41</v>
      </c>
      <c r="H15" s="3">
        <v>2018</v>
      </c>
      <c r="I15" s="31">
        <v>43172</v>
      </c>
      <c r="J15" s="3" t="s">
        <v>42</v>
      </c>
    </row>
    <row r="16" spans="1:10" s="5" customFormat="1" ht="39.950000000000003" customHeight="1">
      <c r="A16" s="6" t="s">
        <v>37</v>
      </c>
      <c r="B16" s="6" t="s">
        <v>51</v>
      </c>
      <c r="C16" s="8">
        <v>28851</v>
      </c>
      <c r="D16" s="8">
        <v>42569</v>
      </c>
      <c r="E16" s="4" t="s">
        <v>52</v>
      </c>
      <c r="F16" s="31">
        <v>43172</v>
      </c>
      <c r="G16" s="3" t="s">
        <v>41</v>
      </c>
      <c r="H16" s="3">
        <v>2018</v>
      </c>
      <c r="I16" s="31">
        <v>43172</v>
      </c>
      <c r="J16" s="3" t="s">
        <v>42</v>
      </c>
    </row>
    <row r="17" spans="1:10" s="5" customFormat="1" ht="39.950000000000003" customHeight="1">
      <c r="A17" s="6" t="s">
        <v>37</v>
      </c>
      <c r="B17" s="6" t="s">
        <v>53</v>
      </c>
      <c r="C17" s="8">
        <v>40919</v>
      </c>
      <c r="D17" s="8"/>
      <c r="E17" s="4" t="s">
        <v>54</v>
      </c>
      <c r="F17" s="31">
        <v>43172</v>
      </c>
      <c r="G17" s="3" t="s">
        <v>41</v>
      </c>
      <c r="H17" s="3">
        <v>2018</v>
      </c>
      <c r="I17" s="31">
        <v>43172</v>
      </c>
      <c r="J17" s="3" t="s">
        <v>42</v>
      </c>
    </row>
    <row r="18" spans="1:10" s="5" customFormat="1" ht="39.950000000000003" customHeight="1">
      <c r="A18" s="6" t="s">
        <v>37</v>
      </c>
      <c r="B18" s="6" t="s">
        <v>55</v>
      </c>
      <c r="C18" s="8">
        <v>42569</v>
      </c>
      <c r="D18" s="8"/>
      <c r="E18" s="4" t="s">
        <v>56</v>
      </c>
      <c r="F18" s="31">
        <v>43172</v>
      </c>
      <c r="G18" s="3" t="s">
        <v>41</v>
      </c>
      <c r="H18" s="3">
        <v>2018</v>
      </c>
      <c r="I18" s="31">
        <v>43172</v>
      </c>
      <c r="J18" s="3" t="s">
        <v>42</v>
      </c>
    </row>
    <row r="19" spans="1:10" s="5" customFormat="1" ht="39.950000000000003" customHeight="1">
      <c r="A19" s="3" t="s">
        <v>37</v>
      </c>
      <c r="B19" s="3" t="s">
        <v>57</v>
      </c>
      <c r="C19" s="30">
        <v>42689</v>
      </c>
      <c r="D19" s="30"/>
      <c r="E19" s="4" t="s">
        <v>58</v>
      </c>
      <c r="F19" s="31">
        <v>43172</v>
      </c>
      <c r="G19" s="3" t="s">
        <v>41</v>
      </c>
      <c r="H19" s="3">
        <v>2018</v>
      </c>
      <c r="I19" s="31">
        <v>43172</v>
      </c>
      <c r="J19" s="3" t="s">
        <v>42</v>
      </c>
    </row>
    <row r="20" spans="1:10" s="7" customFormat="1" ht="39.950000000000003" customHeight="1">
      <c r="A20" s="6" t="s">
        <v>37</v>
      </c>
      <c r="B20" s="6" t="s">
        <v>59</v>
      </c>
      <c r="C20" s="8">
        <v>36529</v>
      </c>
      <c r="D20" s="8">
        <v>42382</v>
      </c>
      <c r="E20" s="4" t="s">
        <v>60</v>
      </c>
      <c r="F20" s="31">
        <v>43172</v>
      </c>
      <c r="G20" s="3" t="s">
        <v>41</v>
      </c>
      <c r="H20" s="3">
        <v>2018</v>
      </c>
      <c r="I20" s="31">
        <v>43172</v>
      </c>
      <c r="J20" s="3" t="s">
        <v>42</v>
      </c>
    </row>
    <row r="21" spans="1:10" s="5" customFormat="1" ht="39.950000000000003" customHeight="1">
      <c r="A21" s="3" t="s">
        <v>37</v>
      </c>
      <c r="B21" s="3" t="s">
        <v>61</v>
      </c>
      <c r="C21" s="30">
        <v>28853</v>
      </c>
      <c r="D21" s="30">
        <v>42704</v>
      </c>
      <c r="E21" s="4" t="s">
        <v>62</v>
      </c>
      <c r="F21" s="31">
        <v>43172</v>
      </c>
      <c r="G21" s="3" t="s">
        <v>41</v>
      </c>
      <c r="H21" s="3">
        <v>2018</v>
      </c>
      <c r="I21" s="31">
        <v>43172</v>
      </c>
      <c r="J21" s="3" t="s">
        <v>42</v>
      </c>
    </row>
    <row r="22" spans="1:10" s="7" customFormat="1" ht="39.950000000000003" customHeight="1">
      <c r="A22" s="3" t="s">
        <v>37</v>
      </c>
      <c r="B22" s="3" t="s">
        <v>63</v>
      </c>
      <c r="C22" s="30">
        <v>29585</v>
      </c>
      <c r="D22" s="30">
        <v>43098</v>
      </c>
      <c r="E22" s="4" t="s">
        <v>64</v>
      </c>
      <c r="F22" s="31">
        <v>43172</v>
      </c>
      <c r="G22" s="3" t="s">
        <v>41</v>
      </c>
      <c r="H22" s="3">
        <v>2018</v>
      </c>
      <c r="I22" s="31">
        <v>43172</v>
      </c>
      <c r="J22" s="3" t="s">
        <v>42</v>
      </c>
    </row>
    <row r="23" spans="1:10" s="7" customFormat="1" ht="39.950000000000003" customHeight="1">
      <c r="A23" s="3" t="s">
        <v>37</v>
      </c>
      <c r="B23" s="3" t="s">
        <v>65</v>
      </c>
      <c r="C23" s="30">
        <v>41619</v>
      </c>
      <c r="D23" s="30">
        <v>42704</v>
      </c>
      <c r="E23" s="4" t="s">
        <v>66</v>
      </c>
      <c r="F23" s="31">
        <v>43172</v>
      </c>
      <c r="G23" s="3" t="s">
        <v>41</v>
      </c>
      <c r="H23" s="3">
        <v>2018</v>
      </c>
      <c r="I23" s="31">
        <v>43172</v>
      </c>
      <c r="J23" s="3" t="s">
        <v>42</v>
      </c>
    </row>
    <row r="24" spans="1:10" s="7" customFormat="1" ht="39.950000000000003" customHeight="1">
      <c r="A24" s="6" t="s">
        <v>37</v>
      </c>
      <c r="B24" s="6" t="s">
        <v>67</v>
      </c>
      <c r="C24" s="8">
        <v>36166</v>
      </c>
      <c r="D24" s="8">
        <v>42096</v>
      </c>
      <c r="E24" s="4" t="s">
        <v>68</v>
      </c>
      <c r="F24" s="31">
        <v>43172</v>
      </c>
      <c r="G24" s="3" t="s">
        <v>41</v>
      </c>
      <c r="H24" s="3">
        <v>2018</v>
      </c>
      <c r="I24" s="31">
        <v>43172</v>
      </c>
      <c r="J24" s="3" t="s">
        <v>42</v>
      </c>
    </row>
    <row r="25" spans="1:10" s="5" customFormat="1" ht="39.950000000000003" customHeight="1">
      <c r="A25" s="6" t="s">
        <v>37</v>
      </c>
      <c r="B25" s="6" t="s">
        <v>69</v>
      </c>
      <c r="C25" s="8">
        <v>36903</v>
      </c>
      <c r="D25" s="8">
        <v>42159</v>
      </c>
      <c r="E25" s="4" t="s">
        <v>70</v>
      </c>
      <c r="F25" s="31">
        <v>43172</v>
      </c>
      <c r="G25" s="3" t="s">
        <v>41</v>
      </c>
      <c r="H25" s="3">
        <v>2018</v>
      </c>
      <c r="I25" s="31">
        <v>43172</v>
      </c>
      <c r="J25" s="3" t="s">
        <v>42</v>
      </c>
    </row>
    <row r="26" spans="1:10" s="5" customFormat="1" ht="39.950000000000003" customHeight="1">
      <c r="A26" s="6" t="s">
        <v>37</v>
      </c>
      <c r="B26" s="6" t="s">
        <v>71</v>
      </c>
      <c r="C26" s="8">
        <v>14865</v>
      </c>
      <c r="D26" s="8">
        <v>42908</v>
      </c>
      <c r="E26" s="4" t="s">
        <v>72</v>
      </c>
      <c r="F26" s="31">
        <v>43172</v>
      </c>
      <c r="G26" s="3" t="s">
        <v>41</v>
      </c>
      <c r="H26" s="3">
        <v>2018</v>
      </c>
      <c r="I26" s="31">
        <v>43172</v>
      </c>
      <c r="J26" s="3" t="s">
        <v>42</v>
      </c>
    </row>
    <row r="27" spans="1:10" s="5" customFormat="1" ht="39.950000000000003" customHeight="1">
      <c r="A27" s="3" t="s">
        <v>37</v>
      </c>
      <c r="B27" s="3" t="s">
        <v>73</v>
      </c>
      <c r="C27" s="30">
        <v>35376</v>
      </c>
      <c r="D27" s="30">
        <v>42832</v>
      </c>
      <c r="E27" s="4" t="s">
        <v>74</v>
      </c>
      <c r="F27" s="31">
        <v>43172</v>
      </c>
      <c r="G27" s="3" t="s">
        <v>41</v>
      </c>
      <c r="H27" s="3">
        <v>2018</v>
      </c>
      <c r="I27" s="31">
        <v>43172</v>
      </c>
      <c r="J27" s="3" t="s">
        <v>42</v>
      </c>
    </row>
    <row r="28" spans="1:10" s="7" customFormat="1" ht="39.950000000000003" customHeight="1">
      <c r="A28" s="6" t="s">
        <v>37</v>
      </c>
      <c r="B28" s="6" t="s">
        <v>75</v>
      </c>
      <c r="C28" s="8">
        <v>40931</v>
      </c>
      <c r="D28" s="8"/>
      <c r="E28" s="4" t="s">
        <v>76</v>
      </c>
      <c r="F28" s="31">
        <v>43172</v>
      </c>
      <c r="G28" s="3" t="s">
        <v>41</v>
      </c>
      <c r="H28" s="3">
        <v>2018</v>
      </c>
      <c r="I28" s="31">
        <v>43172</v>
      </c>
      <c r="J28" s="3" t="s">
        <v>42</v>
      </c>
    </row>
    <row r="29" spans="1:10" s="5" customFormat="1" ht="39.950000000000003" customHeight="1">
      <c r="A29" s="6" t="s">
        <v>37</v>
      </c>
      <c r="B29" s="6" t="s">
        <v>77</v>
      </c>
      <c r="C29" s="8">
        <v>26309</v>
      </c>
      <c r="D29" s="8">
        <v>42320</v>
      </c>
      <c r="E29" s="4" t="s">
        <v>78</v>
      </c>
      <c r="F29" s="31">
        <v>43172</v>
      </c>
      <c r="G29" s="3" t="s">
        <v>41</v>
      </c>
      <c r="H29" s="3">
        <v>2018</v>
      </c>
      <c r="I29" s="31">
        <v>43172</v>
      </c>
      <c r="J29" s="3" t="s">
        <v>42</v>
      </c>
    </row>
    <row r="30" spans="1:10" s="5" customFormat="1" ht="39.950000000000003" customHeight="1">
      <c r="A30" s="6" t="s">
        <v>37</v>
      </c>
      <c r="B30" s="6" t="s">
        <v>79</v>
      </c>
      <c r="C30" s="8">
        <v>38806</v>
      </c>
      <c r="D30" s="8">
        <v>42368</v>
      </c>
      <c r="E30" s="4" t="s">
        <v>80</v>
      </c>
      <c r="F30" s="31">
        <v>43172</v>
      </c>
      <c r="G30" s="3" t="s">
        <v>41</v>
      </c>
      <c r="H30" s="3">
        <v>2018</v>
      </c>
      <c r="I30" s="31">
        <v>43172</v>
      </c>
      <c r="J30" s="3" t="s">
        <v>42</v>
      </c>
    </row>
    <row r="31" spans="1:10" s="5" customFormat="1" ht="39.950000000000003" customHeight="1">
      <c r="A31" s="6" t="s">
        <v>37</v>
      </c>
      <c r="B31" s="6" t="s">
        <v>81</v>
      </c>
      <c r="C31" s="8">
        <v>41432</v>
      </c>
      <c r="D31" s="8"/>
      <c r="E31" s="4" t="s">
        <v>82</v>
      </c>
      <c r="F31" s="31">
        <v>43172</v>
      </c>
      <c r="G31" s="3" t="s">
        <v>41</v>
      </c>
      <c r="H31" s="3">
        <v>2018</v>
      </c>
      <c r="I31" s="31">
        <v>43172</v>
      </c>
      <c r="J31" s="3" t="s">
        <v>42</v>
      </c>
    </row>
    <row r="32" spans="1:10" s="5" customFormat="1" ht="39.950000000000003" customHeight="1">
      <c r="A32" s="6" t="s">
        <v>37</v>
      </c>
      <c r="B32" s="6" t="s">
        <v>83</v>
      </c>
      <c r="C32" s="8">
        <v>30316</v>
      </c>
      <c r="D32" s="8">
        <v>42569</v>
      </c>
      <c r="E32" s="4" t="s">
        <v>84</v>
      </c>
      <c r="F32" s="31">
        <v>43172</v>
      </c>
      <c r="G32" s="3" t="s">
        <v>41</v>
      </c>
      <c r="H32" s="3">
        <v>2018</v>
      </c>
      <c r="I32" s="31">
        <v>43172</v>
      </c>
      <c r="J32" s="3" t="s">
        <v>42</v>
      </c>
    </row>
    <row r="33" spans="1:10" s="5" customFormat="1" ht="39.950000000000003" customHeight="1">
      <c r="A33" s="6" t="s">
        <v>37</v>
      </c>
      <c r="B33" s="6" t="s">
        <v>85</v>
      </c>
      <c r="C33" s="8">
        <v>35423</v>
      </c>
      <c r="D33" s="8">
        <v>42382</v>
      </c>
      <c r="E33" s="4" t="s">
        <v>86</v>
      </c>
      <c r="F33" s="31">
        <v>43172</v>
      </c>
      <c r="G33" s="3" t="s">
        <v>41</v>
      </c>
      <c r="H33" s="3">
        <v>2018</v>
      </c>
      <c r="I33" s="31">
        <v>43172</v>
      </c>
      <c r="J33" s="3" t="s">
        <v>42</v>
      </c>
    </row>
    <row r="34" spans="1:10" s="5" customFormat="1" ht="39.950000000000003" customHeight="1">
      <c r="A34" s="6" t="s">
        <v>37</v>
      </c>
      <c r="B34" s="6" t="s">
        <v>87</v>
      </c>
      <c r="C34" s="8">
        <v>25659</v>
      </c>
      <c r="D34" s="8">
        <v>42167</v>
      </c>
      <c r="E34" s="4" t="s">
        <v>88</v>
      </c>
      <c r="F34" s="31">
        <v>43172</v>
      </c>
      <c r="G34" s="3" t="s">
        <v>41</v>
      </c>
      <c r="H34" s="3">
        <v>2018</v>
      </c>
      <c r="I34" s="31">
        <v>43172</v>
      </c>
      <c r="J34" s="3" t="s">
        <v>42</v>
      </c>
    </row>
    <row r="35" spans="1:10" s="5" customFormat="1" ht="39.950000000000003" customHeight="1">
      <c r="A35" s="6" t="s">
        <v>37</v>
      </c>
      <c r="B35" s="6" t="s">
        <v>89</v>
      </c>
      <c r="C35" s="8">
        <v>33786</v>
      </c>
      <c r="D35" s="8">
        <v>42356</v>
      </c>
      <c r="E35" s="4" t="s">
        <v>90</v>
      </c>
      <c r="F35" s="31">
        <v>43172</v>
      </c>
      <c r="G35" s="3" t="s">
        <v>41</v>
      </c>
      <c r="H35" s="3">
        <v>2018</v>
      </c>
      <c r="I35" s="31">
        <v>43172</v>
      </c>
      <c r="J35" s="3" t="s">
        <v>42</v>
      </c>
    </row>
    <row r="36" spans="1:10" s="5" customFormat="1" ht="39.950000000000003" customHeight="1">
      <c r="A36" s="6" t="s">
        <v>37</v>
      </c>
      <c r="B36" s="6" t="s">
        <v>91</v>
      </c>
      <c r="C36" s="8">
        <v>26425</v>
      </c>
      <c r="D36" s="8">
        <v>43147</v>
      </c>
      <c r="E36" s="4" t="s">
        <v>228</v>
      </c>
      <c r="F36" s="31">
        <v>43172</v>
      </c>
      <c r="G36" s="3" t="s">
        <v>41</v>
      </c>
      <c r="H36" s="3">
        <v>2018</v>
      </c>
      <c r="I36" s="31">
        <v>43172</v>
      </c>
      <c r="J36" s="3" t="s">
        <v>42</v>
      </c>
    </row>
    <row r="37" spans="1:10" s="5" customFormat="1" ht="39.950000000000003" customHeight="1">
      <c r="A37" s="6" t="s">
        <v>37</v>
      </c>
      <c r="B37" s="6" t="s">
        <v>92</v>
      </c>
      <c r="C37" s="8">
        <v>39114</v>
      </c>
      <c r="D37" s="8">
        <v>42908</v>
      </c>
      <c r="E37" s="4" t="s">
        <v>93</v>
      </c>
      <c r="F37" s="31">
        <v>43172</v>
      </c>
      <c r="G37" s="3" t="s">
        <v>41</v>
      </c>
      <c r="H37" s="3">
        <v>2018</v>
      </c>
      <c r="I37" s="31">
        <v>43172</v>
      </c>
      <c r="J37" s="3" t="s">
        <v>42</v>
      </c>
    </row>
    <row r="38" spans="1:10" s="5" customFormat="1" ht="39.950000000000003" customHeight="1">
      <c r="A38" s="6" t="s">
        <v>36</v>
      </c>
      <c r="B38" s="6" t="s">
        <v>94</v>
      </c>
      <c r="C38" s="8">
        <v>42702</v>
      </c>
      <c r="D38" s="8">
        <v>42702</v>
      </c>
      <c r="E38" s="4" t="s">
        <v>95</v>
      </c>
      <c r="F38" s="31">
        <v>43172</v>
      </c>
      <c r="G38" s="3" t="s">
        <v>41</v>
      </c>
      <c r="H38" s="3">
        <v>2018</v>
      </c>
      <c r="I38" s="31">
        <v>43172</v>
      </c>
      <c r="J38" s="3" t="s">
        <v>42</v>
      </c>
    </row>
    <row r="39" spans="1:10" s="5" customFormat="1" ht="39.950000000000003" customHeight="1">
      <c r="A39" s="6" t="s">
        <v>36</v>
      </c>
      <c r="B39" s="6" t="s">
        <v>96</v>
      </c>
      <c r="C39" s="8">
        <v>38127</v>
      </c>
      <c r="D39" s="8">
        <v>42522</v>
      </c>
      <c r="E39" s="4" t="s">
        <v>97</v>
      </c>
      <c r="F39" s="31">
        <v>43172</v>
      </c>
      <c r="G39" s="3" t="s">
        <v>41</v>
      </c>
      <c r="H39" s="3">
        <v>2018</v>
      </c>
      <c r="I39" s="31">
        <v>43172</v>
      </c>
      <c r="J39" s="3" t="s">
        <v>42</v>
      </c>
    </row>
    <row r="40" spans="1:10" s="5" customFormat="1" ht="39.950000000000003" customHeight="1">
      <c r="A40" s="6" t="s">
        <v>36</v>
      </c>
      <c r="B40" s="6" t="s">
        <v>98</v>
      </c>
      <c r="C40" s="8">
        <v>41066</v>
      </c>
      <c r="D40" s="8">
        <v>42522</v>
      </c>
      <c r="E40" s="4" t="s">
        <v>99</v>
      </c>
      <c r="F40" s="31">
        <v>43172</v>
      </c>
      <c r="G40" s="3" t="s">
        <v>41</v>
      </c>
      <c r="H40" s="3">
        <v>2018</v>
      </c>
      <c r="I40" s="31">
        <v>43172</v>
      </c>
      <c r="J40" s="3" t="s">
        <v>42</v>
      </c>
    </row>
    <row r="41" spans="1:10" s="5" customFormat="1" ht="39.950000000000003" customHeight="1">
      <c r="A41" s="6" t="s">
        <v>36</v>
      </c>
      <c r="B41" s="6" t="s">
        <v>100</v>
      </c>
      <c r="C41" s="8">
        <v>39813</v>
      </c>
      <c r="D41" s="8">
        <v>42569</v>
      </c>
      <c r="E41" s="4" t="s">
        <v>101</v>
      </c>
      <c r="F41" s="31">
        <v>43172</v>
      </c>
      <c r="G41" s="3" t="s">
        <v>41</v>
      </c>
      <c r="H41" s="3">
        <v>2018</v>
      </c>
      <c r="I41" s="31">
        <v>43172</v>
      </c>
      <c r="J41" s="3" t="s">
        <v>42</v>
      </c>
    </row>
    <row r="42" spans="1:10" s="7" customFormat="1" ht="39.950000000000003" customHeight="1">
      <c r="A42" s="3" t="s">
        <v>36</v>
      </c>
      <c r="B42" s="3" t="s">
        <v>102</v>
      </c>
      <c r="C42" s="30">
        <v>37677</v>
      </c>
      <c r="D42" s="30">
        <v>42759</v>
      </c>
      <c r="E42" s="4" t="s">
        <v>103</v>
      </c>
      <c r="F42" s="31">
        <v>43172</v>
      </c>
      <c r="G42" s="3" t="s">
        <v>41</v>
      </c>
      <c r="H42" s="3">
        <v>2018</v>
      </c>
      <c r="I42" s="31">
        <v>43172</v>
      </c>
      <c r="J42" s="3" t="s">
        <v>42</v>
      </c>
    </row>
    <row r="43" spans="1:10" s="7" customFormat="1" ht="39.950000000000003" customHeight="1">
      <c r="A43" s="3" t="s">
        <v>36</v>
      </c>
      <c r="B43" s="3" t="s">
        <v>104</v>
      </c>
      <c r="C43" s="30">
        <v>34163</v>
      </c>
      <c r="D43" s="30">
        <v>43119</v>
      </c>
      <c r="E43" s="4" t="s">
        <v>105</v>
      </c>
      <c r="F43" s="31">
        <v>43172</v>
      </c>
      <c r="G43" s="3" t="s">
        <v>41</v>
      </c>
      <c r="H43" s="3">
        <v>2018</v>
      </c>
      <c r="I43" s="31">
        <v>43172</v>
      </c>
      <c r="J43" s="3" t="s">
        <v>42</v>
      </c>
    </row>
    <row r="44" spans="1:10" s="7" customFormat="1" ht="39.950000000000003" customHeight="1">
      <c r="A44" s="3" t="s">
        <v>36</v>
      </c>
      <c r="B44" s="3" t="s">
        <v>106</v>
      </c>
      <c r="C44" s="30">
        <v>41066</v>
      </c>
      <c r="D44" s="30">
        <v>43091</v>
      </c>
      <c r="E44" s="4" t="s">
        <v>107</v>
      </c>
      <c r="F44" s="31">
        <v>43172</v>
      </c>
      <c r="G44" s="3" t="s">
        <v>41</v>
      </c>
      <c r="H44" s="3">
        <v>2018</v>
      </c>
      <c r="I44" s="31">
        <v>43172</v>
      </c>
      <c r="J44" s="3" t="s">
        <v>42</v>
      </c>
    </row>
    <row r="45" spans="1:10" s="7" customFormat="1" ht="39.950000000000003" customHeight="1">
      <c r="A45" s="6" t="s">
        <v>36</v>
      </c>
      <c r="B45" s="6" t="s">
        <v>108</v>
      </c>
      <c r="C45" s="8">
        <v>42569</v>
      </c>
      <c r="D45" s="8"/>
      <c r="E45" s="4" t="s">
        <v>109</v>
      </c>
      <c r="F45" s="31">
        <v>43172</v>
      </c>
      <c r="G45" s="3" t="s">
        <v>41</v>
      </c>
      <c r="H45" s="3">
        <v>2018</v>
      </c>
      <c r="I45" s="31">
        <v>43172</v>
      </c>
      <c r="J45" s="3" t="s">
        <v>42</v>
      </c>
    </row>
    <row r="46" spans="1:10" s="5" customFormat="1" ht="39.950000000000003" customHeight="1">
      <c r="A46" s="3" t="s">
        <v>36</v>
      </c>
      <c r="B46" s="3" t="s">
        <v>110</v>
      </c>
      <c r="C46" s="30">
        <v>30719</v>
      </c>
      <c r="D46" s="30">
        <v>43077</v>
      </c>
      <c r="E46" s="4" t="s">
        <v>111</v>
      </c>
      <c r="F46" s="31">
        <v>43172</v>
      </c>
      <c r="G46" s="3" t="s">
        <v>41</v>
      </c>
      <c r="H46" s="3">
        <v>2018</v>
      </c>
      <c r="I46" s="31">
        <v>43172</v>
      </c>
      <c r="J46" s="3" t="s">
        <v>42</v>
      </c>
    </row>
    <row r="47" spans="1:10" s="5" customFormat="1" ht="39.950000000000003" customHeight="1">
      <c r="A47" s="6" t="s">
        <v>36</v>
      </c>
      <c r="B47" s="6" t="s">
        <v>112</v>
      </c>
      <c r="C47" s="8">
        <v>11928</v>
      </c>
      <c r="D47" s="8">
        <v>41803</v>
      </c>
      <c r="E47" s="4" t="s">
        <v>113</v>
      </c>
      <c r="F47" s="31">
        <v>43172</v>
      </c>
      <c r="G47" s="3" t="s">
        <v>41</v>
      </c>
      <c r="H47" s="3">
        <v>2018</v>
      </c>
      <c r="I47" s="31">
        <v>43172</v>
      </c>
      <c r="J47" s="3" t="s">
        <v>42</v>
      </c>
    </row>
    <row r="48" spans="1:10" s="7" customFormat="1" ht="39.950000000000003" customHeight="1">
      <c r="A48" s="6" t="s">
        <v>36</v>
      </c>
      <c r="B48" s="6" t="s">
        <v>114</v>
      </c>
      <c r="C48" s="8">
        <v>42128</v>
      </c>
      <c r="D48" s="8"/>
      <c r="E48" s="9" t="s">
        <v>115</v>
      </c>
      <c r="F48" s="31">
        <v>43172</v>
      </c>
      <c r="G48" s="10" t="s">
        <v>41</v>
      </c>
      <c r="H48" s="10">
        <v>2018</v>
      </c>
      <c r="I48" s="31">
        <v>43172</v>
      </c>
      <c r="J48" s="10" t="s">
        <v>42</v>
      </c>
    </row>
    <row r="49" spans="1:10" s="7" customFormat="1" ht="39.950000000000003" customHeight="1">
      <c r="A49" s="10" t="s">
        <v>36</v>
      </c>
      <c r="B49" s="10" t="s">
        <v>116</v>
      </c>
      <c r="C49" s="32">
        <v>36710</v>
      </c>
      <c r="D49" s="32">
        <v>42723</v>
      </c>
      <c r="E49" s="11" t="s">
        <v>117</v>
      </c>
      <c r="F49" s="31">
        <v>43172</v>
      </c>
      <c r="G49" s="10" t="s">
        <v>41</v>
      </c>
      <c r="H49" s="10">
        <v>2018</v>
      </c>
      <c r="I49" s="31">
        <v>43172</v>
      </c>
      <c r="J49" s="10" t="s">
        <v>42</v>
      </c>
    </row>
    <row r="50" spans="1:10" s="5" customFormat="1" ht="39.950000000000003" customHeight="1">
      <c r="A50" s="10" t="s">
        <v>36</v>
      </c>
      <c r="B50" s="10" t="s">
        <v>118</v>
      </c>
      <c r="C50" s="32">
        <v>32170</v>
      </c>
      <c r="D50" s="32">
        <v>42759</v>
      </c>
      <c r="E50" s="11" t="s">
        <v>119</v>
      </c>
      <c r="F50" s="31">
        <v>43172</v>
      </c>
      <c r="G50" s="10" t="s">
        <v>41</v>
      </c>
      <c r="H50" s="10">
        <v>2018</v>
      </c>
      <c r="I50" s="31">
        <v>43172</v>
      </c>
      <c r="J50" s="10" t="s">
        <v>42</v>
      </c>
    </row>
    <row r="51" spans="1:10" s="5" customFormat="1" ht="39.950000000000003" customHeight="1">
      <c r="A51" s="12" t="s">
        <v>36</v>
      </c>
      <c r="B51" s="12" t="s">
        <v>120</v>
      </c>
      <c r="C51" s="33">
        <v>42569</v>
      </c>
      <c r="D51" s="33"/>
      <c r="E51" s="11" t="s">
        <v>121</v>
      </c>
      <c r="F51" s="31">
        <v>43172</v>
      </c>
      <c r="G51" s="10" t="s">
        <v>41</v>
      </c>
      <c r="H51" s="10">
        <v>2018</v>
      </c>
      <c r="I51" s="31">
        <v>43172</v>
      </c>
      <c r="J51" s="10" t="s">
        <v>42</v>
      </c>
    </row>
    <row r="52" spans="1:10" s="15" customFormat="1" ht="39.950000000000003" customHeight="1">
      <c r="A52" s="13" t="s">
        <v>36</v>
      </c>
      <c r="B52" s="13" t="s">
        <v>122</v>
      </c>
      <c r="C52" s="34">
        <v>39815</v>
      </c>
      <c r="D52" s="34">
        <v>42912</v>
      </c>
      <c r="E52" s="14" t="s">
        <v>123</v>
      </c>
      <c r="F52" s="35">
        <v>43172</v>
      </c>
      <c r="G52" s="13" t="s">
        <v>41</v>
      </c>
      <c r="H52" s="13">
        <v>2018</v>
      </c>
      <c r="I52" s="35">
        <v>43172</v>
      </c>
      <c r="J52" s="13" t="s">
        <v>42</v>
      </c>
    </row>
    <row r="53" spans="1:10" s="5" customFormat="1" ht="39.950000000000003" customHeight="1">
      <c r="A53" s="12" t="s">
        <v>36</v>
      </c>
      <c r="B53" s="12" t="s">
        <v>124</v>
      </c>
      <c r="C53" s="33">
        <v>37902</v>
      </c>
      <c r="D53" s="33">
        <v>43119</v>
      </c>
      <c r="E53" s="11" t="s">
        <v>125</v>
      </c>
      <c r="F53" s="31">
        <v>43172</v>
      </c>
      <c r="G53" s="10" t="s">
        <v>41</v>
      </c>
      <c r="H53" s="10">
        <v>2018</v>
      </c>
      <c r="I53" s="31">
        <v>43172</v>
      </c>
      <c r="J53" s="10" t="s">
        <v>42</v>
      </c>
    </row>
    <row r="54" spans="1:10" s="5" customFormat="1" ht="39.950000000000003" customHeight="1">
      <c r="A54" s="12" t="s">
        <v>36</v>
      </c>
      <c r="B54" s="12" t="s">
        <v>126</v>
      </c>
      <c r="C54" s="33">
        <v>40512</v>
      </c>
      <c r="D54" s="33">
        <v>43119</v>
      </c>
      <c r="E54" s="11" t="s">
        <v>127</v>
      </c>
      <c r="F54" s="31">
        <v>43172</v>
      </c>
      <c r="G54" s="10" t="s">
        <v>41</v>
      </c>
      <c r="H54" s="10">
        <v>2018</v>
      </c>
      <c r="I54" s="31">
        <v>43172</v>
      </c>
      <c r="J54" s="10" t="s">
        <v>42</v>
      </c>
    </row>
    <row r="55" spans="1:10" s="7" customFormat="1" ht="39.950000000000003" customHeight="1">
      <c r="A55" s="12" t="s">
        <v>37</v>
      </c>
      <c r="B55" s="12" t="s">
        <v>128</v>
      </c>
      <c r="C55" s="33">
        <v>41085</v>
      </c>
      <c r="D55" s="33"/>
      <c r="E55" s="11" t="s">
        <v>129</v>
      </c>
      <c r="F55" s="31">
        <v>43172</v>
      </c>
      <c r="G55" s="10" t="s">
        <v>41</v>
      </c>
      <c r="H55" s="10">
        <v>2018</v>
      </c>
      <c r="I55" s="31">
        <v>43172</v>
      </c>
      <c r="J55" s="10" t="s">
        <v>42</v>
      </c>
    </row>
    <row r="56" spans="1:10" s="15" customFormat="1" ht="39.950000000000003" customHeight="1">
      <c r="A56" s="16" t="s">
        <v>36</v>
      </c>
      <c r="B56" s="16" t="s">
        <v>225</v>
      </c>
      <c r="C56" s="35">
        <v>41977</v>
      </c>
      <c r="D56" s="35">
        <v>43126</v>
      </c>
      <c r="E56" s="17" t="s">
        <v>226</v>
      </c>
      <c r="F56" s="35">
        <v>43172</v>
      </c>
      <c r="G56" s="16" t="s">
        <v>41</v>
      </c>
      <c r="H56" s="16">
        <v>2018</v>
      </c>
      <c r="I56" s="35">
        <v>43172</v>
      </c>
      <c r="J56" s="16" t="s">
        <v>227</v>
      </c>
    </row>
    <row r="57" spans="1:10" s="5" customFormat="1" ht="39.950000000000003" customHeight="1">
      <c r="A57" s="18" t="s">
        <v>37</v>
      </c>
      <c r="B57" s="18" t="s">
        <v>130</v>
      </c>
      <c r="C57" s="36">
        <v>33605</v>
      </c>
      <c r="D57" s="37"/>
      <c r="E57" s="19" t="s">
        <v>131</v>
      </c>
      <c r="F57" s="38">
        <v>43172</v>
      </c>
      <c r="G57" s="20" t="s">
        <v>41</v>
      </c>
      <c r="H57" s="20">
        <v>2018</v>
      </c>
      <c r="I57" s="38">
        <v>43172</v>
      </c>
      <c r="J57" s="20" t="s">
        <v>42</v>
      </c>
    </row>
    <row r="58" spans="1:10" s="5" customFormat="1" ht="39.950000000000003" customHeight="1">
      <c r="A58" s="10" t="s">
        <v>37</v>
      </c>
      <c r="B58" s="10" t="s">
        <v>132</v>
      </c>
      <c r="C58" s="32">
        <v>42704</v>
      </c>
      <c r="D58" s="32"/>
      <c r="E58" s="11" t="s">
        <v>133</v>
      </c>
      <c r="F58" s="31">
        <v>43172</v>
      </c>
      <c r="G58" s="10" t="s">
        <v>41</v>
      </c>
      <c r="H58" s="10">
        <v>2018</v>
      </c>
      <c r="I58" s="31">
        <v>43172</v>
      </c>
      <c r="J58" s="10" t="s">
        <v>42</v>
      </c>
    </row>
    <row r="59" spans="1:10" s="5" customFormat="1" ht="39.950000000000003" customHeight="1">
      <c r="A59" s="12" t="s">
        <v>38</v>
      </c>
      <c r="B59" s="12" t="s">
        <v>134</v>
      </c>
      <c r="C59" s="33">
        <v>38027</v>
      </c>
      <c r="D59" s="33">
        <v>42654</v>
      </c>
      <c r="E59" s="11" t="s">
        <v>135</v>
      </c>
      <c r="F59" s="31">
        <v>43172</v>
      </c>
      <c r="G59" s="10" t="s">
        <v>41</v>
      </c>
      <c r="H59" s="10">
        <v>2018</v>
      </c>
      <c r="I59" s="31">
        <v>43172</v>
      </c>
      <c r="J59" s="12" t="s">
        <v>136</v>
      </c>
    </row>
    <row r="60" spans="1:10" s="5" customFormat="1" ht="39.950000000000003" customHeight="1">
      <c r="A60" s="12" t="s">
        <v>38</v>
      </c>
      <c r="B60" s="12" t="s">
        <v>137</v>
      </c>
      <c r="C60" s="33">
        <v>40993</v>
      </c>
      <c r="D60" s="33">
        <v>42798</v>
      </c>
      <c r="E60" s="11" t="s">
        <v>138</v>
      </c>
      <c r="F60" s="31">
        <v>43172</v>
      </c>
      <c r="G60" s="10" t="s">
        <v>41</v>
      </c>
      <c r="H60" s="10">
        <v>2018</v>
      </c>
      <c r="I60" s="31">
        <v>43172</v>
      </c>
      <c r="J60" s="12" t="s">
        <v>136</v>
      </c>
    </row>
    <row r="61" spans="1:10" s="5" customFormat="1" ht="39.950000000000003" customHeight="1">
      <c r="A61" s="12" t="s">
        <v>38</v>
      </c>
      <c r="B61" s="12" t="s">
        <v>139</v>
      </c>
      <c r="C61" s="33">
        <v>41697</v>
      </c>
      <c r="D61" s="33">
        <v>43097</v>
      </c>
      <c r="E61" s="11" t="s">
        <v>140</v>
      </c>
      <c r="F61" s="31">
        <v>43172</v>
      </c>
      <c r="G61" s="10" t="s">
        <v>41</v>
      </c>
      <c r="H61" s="10">
        <v>2018</v>
      </c>
      <c r="I61" s="31">
        <v>43172</v>
      </c>
      <c r="J61" s="12" t="s">
        <v>136</v>
      </c>
    </row>
    <row r="62" spans="1:10" s="5" customFormat="1" ht="39.950000000000003" customHeight="1">
      <c r="A62" s="12" t="s">
        <v>38</v>
      </c>
      <c r="B62" s="12" t="s">
        <v>141</v>
      </c>
      <c r="C62" s="33">
        <v>41111</v>
      </c>
      <c r="D62" s="33">
        <v>42752</v>
      </c>
      <c r="E62" s="11" t="s">
        <v>142</v>
      </c>
      <c r="F62" s="31">
        <v>43172</v>
      </c>
      <c r="G62" s="10" t="s">
        <v>41</v>
      </c>
      <c r="H62" s="10">
        <v>2018</v>
      </c>
      <c r="I62" s="31">
        <v>43172</v>
      </c>
      <c r="J62" s="12" t="s">
        <v>136</v>
      </c>
    </row>
    <row r="63" spans="1:10" s="5" customFormat="1" ht="39.950000000000003" customHeight="1">
      <c r="A63" s="12" t="s">
        <v>38</v>
      </c>
      <c r="B63" s="12" t="s">
        <v>143</v>
      </c>
      <c r="C63" s="33">
        <v>41840</v>
      </c>
      <c r="D63" s="33">
        <v>42866</v>
      </c>
      <c r="E63" s="11" t="s">
        <v>144</v>
      </c>
      <c r="F63" s="31">
        <v>43172</v>
      </c>
      <c r="G63" s="10" t="s">
        <v>41</v>
      </c>
      <c r="H63" s="10">
        <v>2018</v>
      </c>
      <c r="I63" s="31">
        <v>43172</v>
      </c>
      <c r="J63" s="12" t="s">
        <v>136</v>
      </c>
    </row>
    <row r="64" spans="1:10" s="5" customFormat="1" ht="39.950000000000003" customHeight="1">
      <c r="A64" s="12" t="s">
        <v>38</v>
      </c>
      <c r="B64" s="12" t="s">
        <v>145</v>
      </c>
      <c r="C64" s="33">
        <v>35679</v>
      </c>
      <c r="D64" s="33">
        <v>42955</v>
      </c>
      <c r="E64" s="11" t="s">
        <v>146</v>
      </c>
      <c r="F64" s="31">
        <v>43172</v>
      </c>
      <c r="G64" s="10" t="s">
        <v>41</v>
      </c>
      <c r="H64" s="10">
        <v>2018</v>
      </c>
      <c r="I64" s="31">
        <v>43172</v>
      </c>
      <c r="J64" s="12" t="s">
        <v>136</v>
      </c>
    </row>
    <row r="65" spans="1:10" s="5" customFormat="1" ht="39.950000000000003" customHeight="1">
      <c r="A65" s="12" t="s">
        <v>38</v>
      </c>
      <c r="B65" s="12" t="s">
        <v>147</v>
      </c>
      <c r="C65" s="33">
        <v>8537</v>
      </c>
      <c r="D65" s="33">
        <v>42416</v>
      </c>
      <c r="E65" s="11" t="s">
        <v>148</v>
      </c>
      <c r="F65" s="31">
        <v>43172</v>
      </c>
      <c r="G65" s="10" t="s">
        <v>41</v>
      </c>
      <c r="H65" s="10">
        <v>2018</v>
      </c>
      <c r="I65" s="31">
        <v>43172</v>
      </c>
      <c r="J65" s="12" t="s">
        <v>136</v>
      </c>
    </row>
    <row r="66" spans="1:10" s="5" customFormat="1" ht="39.950000000000003" customHeight="1">
      <c r="A66" s="12" t="s">
        <v>38</v>
      </c>
      <c r="B66" s="12" t="s">
        <v>149</v>
      </c>
      <c r="C66" s="33">
        <v>42266</v>
      </c>
      <c r="D66" s="33"/>
      <c r="E66" s="11" t="s">
        <v>150</v>
      </c>
      <c r="F66" s="31">
        <v>43172</v>
      </c>
      <c r="G66" s="10" t="s">
        <v>41</v>
      </c>
      <c r="H66" s="10">
        <v>2018</v>
      </c>
      <c r="I66" s="31">
        <v>43172</v>
      </c>
      <c r="J66" s="12" t="s">
        <v>136</v>
      </c>
    </row>
    <row r="67" spans="1:10" s="5" customFormat="1" ht="39.950000000000003" customHeight="1">
      <c r="A67" s="12" t="s">
        <v>38</v>
      </c>
      <c r="B67" s="12" t="s">
        <v>151</v>
      </c>
      <c r="C67" s="33">
        <v>41634</v>
      </c>
      <c r="D67" s="33"/>
      <c r="E67" s="11" t="s">
        <v>152</v>
      </c>
      <c r="F67" s="31">
        <v>43172</v>
      </c>
      <c r="G67" s="10" t="s">
        <v>41</v>
      </c>
      <c r="H67" s="10">
        <v>2018</v>
      </c>
      <c r="I67" s="31">
        <v>43172</v>
      </c>
      <c r="J67" s="12" t="s">
        <v>136</v>
      </c>
    </row>
    <row r="68" spans="1:10" s="5" customFormat="1" ht="39.950000000000003" customHeight="1">
      <c r="A68" s="12" t="s">
        <v>38</v>
      </c>
      <c r="B68" s="12" t="s">
        <v>153</v>
      </c>
      <c r="C68" s="33">
        <v>39634</v>
      </c>
      <c r="D68" s="33">
        <v>42798</v>
      </c>
      <c r="E68" s="11" t="s">
        <v>154</v>
      </c>
      <c r="F68" s="31">
        <v>43172</v>
      </c>
      <c r="G68" s="10" t="s">
        <v>41</v>
      </c>
      <c r="H68" s="10">
        <v>2018</v>
      </c>
      <c r="I68" s="31">
        <v>43172</v>
      </c>
      <c r="J68" s="12" t="s">
        <v>136</v>
      </c>
    </row>
    <row r="69" spans="1:10" s="5" customFormat="1" ht="39.950000000000003" customHeight="1">
      <c r="A69" s="12" t="s">
        <v>38</v>
      </c>
      <c r="B69" s="12" t="s">
        <v>155</v>
      </c>
      <c r="C69" s="33">
        <v>36881</v>
      </c>
      <c r="D69" s="33">
        <v>42941</v>
      </c>
      <c r="E69" s="11" t="s">
        <v>156</v>
      </c>
      <c r="F69" s="31">
        <v>43172</v>
      </c>
      <c r="G69" s="10" t="s">
        <v>41</v>
      </c>
      <c r="H69" s="10">
        <v>2018</v>
      </c>
      <c r="I69" s="31">
        <v>43172</v>
      </c>
      <c r="J69" s="12" t="s">
        <v>136</v>
      </c>
    </row>
    <row r="70" spans="1:10" s="5" customFormat="1" ht="39.950000000000003" customHeight="1">
      <c r="A70" s="12" t="s">
        <v>38</v>
      </c>
      <c r="B70" s="12" t="s">
        <v>157</v>
      </c>
      <c r="C70" s="33">
        <v>37796</v>
      </c>
      <c r="D70" s="33">
        <v>43076</v>
      </c>
      <c r="E70" s="11" t="s">
        <v>158</v>
      </c>
      <c r="F70" s="31">
        <v>43172</v>
      </c>
      <c r="G70" s="10" t="s">
        <v>41</v>
      </c>
      <c r="H70" s="10">
        <v>2018</v>
      </c>
      <c r="I70" s="31">
        <v>43172</v>
      </c>
      <c r="J70" s="12" t="s">
        <v>136</v>
      </c>
    </row>
    <row r="71" spans="1:10" s="5" customFormat="1" ht="39.950000000000003" customHeight="1">
      <c r="A71" s="12" t="s">
        <v>38</v>
      </c>
      <c r="B71" s="10" t="s">
        <v>159</v>
      </c>
      <c r="C71" s="33">
        <v>39137</v>
      </c>
      <c r="D71" s="33">
        <v>42654</v>
      </c>
      <c r="E71" s="11" t="s">
        <v>160</v>
      </c>
      <c r="F71" s="31">
        <v>43172</v>
      </c>
      <c r="G71" s="10" t="s">
        <v>41</v>
      </c>
      <c r="H71" s="10">
        <v>2018</v>
      </c>
      <c r="I71" s="31">
        <v>43172</v>
      </c>
      <c r="J71" s="12" t="s">
        <v>136</v>
      </c>
    </row>
    <row r="72" spans="1:10" s="5" customFormat="1" ht="39.950000000000003" customHeight="1">
      <c r="A72" s="12" t="s">
        <v>38</v>
      </c>
      <c r="B72" s="12" t="s">
        <v>161</v>
      </c>
      <c r="C72" s="33">
        <v>30775</v>
      </c>
      <c r="D72" s="33">
        <v>42829</v>
      </c>
      <c r="E72" s="11" t="s">
        <v>162</v>
      </c>
      <c r="F72" s="31">
        <v>43172</v>
      </c>
      <c r="G72" s="10" t="s">
        <v>41</v>
      </c>
      <c r="H72" s="10">
        <v>2018</v>
      </c>
      <c r="I72" s="31">
        <v>43172</v>
      </c>
      <c r="J72" s="12" t="s">
        <v>136</v>
      </c>
    </row>
    <row r="73" spans="1:10" s="5" customFormat="1" ht="39.950000000000003" customHeight="1">
      <c r="A73" s="12" t="s">
        <v>38</v>
      </c>
      <c r="B73" s="12" t="s">
        <v>163</v>
      </c>
      <c r="C73" s="33">
        <v>36761</v>
      </c>
      <c r="D73" s="33">
        <v>42955</v>
      </c>
      <c r="E73" s="11" t="s">
        <v>164</v>
      </c>
      <c r="F73" s="31">
        <v>43172</v>
      </c>
      <c r="G73" s="10" t="s">
        <v>41</v>
      </c>
      <c r="H73" s="10">
        <v>2018</v>
      </c>
      <c r="I73" s="31">
        <v>43172</v>
      </c>
      <c r="J73" s="12" t="s">
        <v>136</v>
      </c>
    </row>
    <row r="74" spans="1:10" s="5" customFormat="1" ht="39.950000000000003" customHeight="1">
      <c r="A74" s="12" t="s">
        <v>38</v>
      </c>
      <c r="B74" s="12" t="s">
        <v>165</v>
      </c>
      <c r="C74" s="33">
        <v>36543</v>
      </c>
      <c r="D74" s="33">
        <v>43111</v>
      </c>
      <c r="E74" s="11" t="s">
        <v>166</v>
      </c>
      <c r="F74" s="31">
        <v>43172</v>
      </c>
      <c r="G74" s="10" t="s">
        <v>41</v>
      </c>
      <c r="H74" s="10">
        <v>2018</v>
      </c>
      <c r="I74" s="31">
        <v>43172</v>
      </c>
      <c r="J74" s="12" t="s">
        <v>136</v>
      </c>
    </row>
    <row r="75" spans="1:10" s="5" customFormat="1" ht="39.950000000000003" customHeight="1">
      <c r="A75" s="12" t="s">
        <v>38</v>
      </c>
      <c r="B75" s="12" t="s">
        <v>167</v>
      </c>
      <c r="C75" s="33">
        <v>39112</v>
      </c>
      <c r="D75" s="33">
        <v>42654</v>
      </c>
      <c r="E75" s="11" t="s">
        <v>168</v>
      </c>
      <c r="F75" s="31">
        <v>43172</v>
      </c>
      <c r="G75" s="10" t="s">
        <v>41</v>
      </c>
      <c r="H75" s="10">
        <v>2018</v>
      </c>
      <c r="I75" s="31">
        <v>43172</v>
      </c>
      <c r="J75" s="12" t="s">
        <v>136</v>
      </c>
    </row>
    <row r="76" spans="1:10" s="5" customFormat="1" ht="39.950000000000003" customHeight="1">
      <c r="A76" s="12" t="s">
        <v>38</v>
      </c>
      <c r="B76" s="12" t="s">
        <v>169</v>
      </c>
      <c r="C76" s="33">
        <v>35815</v>
      </c>
      <c r="D76" s="33">
        <v>42320</v>
      </c>
      <c r="E76" s="11" t="s">
        <v>170</v>
      </c>
      <c r="F76" s="31">
        <v>43172</v>
      </c>
      <c r="G76" s="10" t="s">
        <v>41</v>
      </c>
      <c r="H76" s="10">
        <v>2018</v>
      </c>
      <c r="I76" s="31">
        <v>43172</v>
      </c>
      <c r="J76" s="12" t="s">
        <v>136</v>
      </c>
    </row>
    <row r="77" spans="1:10" s="5" customFormat="1" ht="39.950000000000003" customHeight="1">
      <c r="A77" s="12" t="s">
        <v>38</v>
      </c>
      <c r="B77" s="12" t="s">
        <v>171</v>
      </c>
      <c r="C77" s="33">
        <v>40110</v>
      </c>
      <c r="D77" s="33">
        <v>42654</v>
      </c>
      <c r="E77" s="11" t="s">
        <v>172</v>
      </c>
      <c r="F77" s="31">
        <v>43172</v>
      </c>
      <c r="G77" s="10" t="s">
        <v>41</v>
      </c>
      <c r="H77" s="10">
        <v>2018</v>
      </c>
      <c r="I77" s="31">
        <v>43172</v>
      </c>
      <c r="J77" s="12" t="s">
        <v>136</v>
      </c>
    </row>
    <row r="78" spans="1:10" s="5" customFormat="1" ht="39.950000000000003" customHeight="1">
      <c r="A78" s="12" t="s">
        <v>38</v>
      </c>
      <c r="B78" s="12" t="s">
        <v>173</v>
      </c>
      <c r="C78" s="33">
        <v>41496</v>
      </c>
      <c r="D78" s="33">
        <v>43050</v>
      </c>
      <c r="E78" s="11" t="s">
        <v>174</v>
      </c>
      <c r="F78" s="31">
        <v>43172</v>
      </c>
      <c r="G78" s="10" t="s">
        <v>41</v>
      </c>
      <c r="H78" s="10">
        <v>2018</v>
      </c>
      <c r="I78" s="31">
        <v>43172</v>
      </c>
      <c r="J78" s="12" t="s">
        <v>136</v>
      </c>
    </row>
    <row r="79" spans="1:10" s="5" customFormat="1" ht="39.950000000000003" customHeight="1">
      <c r="A79" s="12" t="s">
        <v>38</v>
      </c>
      <c r="B79" s="12" t="s">
        <v>175</v>
      </c>
      <c r="C79" s="33">
        <v>38024</v>
      </c>
      <c r="D79" s="33">
        <v>42654</v>
      </c>
      <c r="E79" s="11" t="s">
        <v>176</v>
      </c>
      <c r="F79" s="31">
        <v>43172</v>
      </c>
      <c r="G79" s="10" t="s">
        <v>41</v>
      </c>
      <c r="H79" s="10">
        <v>2018</v>
      </c>
      <c r="I79" s="31">
        <v>43172</v>
      </c>
      <c r="J79" s="12" t="s">
        <v>136</v>
      </c>
    </row>
    <row r="80" spans="1:10" s="5" customFormat="1" ht="39.950000000000003" customHeight="1">
      <c r="A80" s="12" t="s">
        <v>38</v>
      </c>
      <c r="B80" s="12" t="s">
        <v>177</v>
      </c>
      <c r="C80" s="33">
        <v>41877</v>
      </c>
      <c r="D80" s="33"/>
      <c r="E80" s="11" t="s">
        <v>178</v>
      </c>
      <c r="F80" s="31">
        <v>43172</v>
      </c>
      <c r="G80" s="10" t="s">
        <v>41</v>
      </c>
      <c r="H80" s="10">
        <v>2018</v>
      </c>
      <c r="I80" s="31">
        <v>43172</v>
      </c>
      <c r="J80" s="12" t="s">
        <v>136</v>
      </c>
    </row>
    <row r="81" spans="1:10" s="5" customFormat="1" ht="39.950000000000003" customHeight="1">
      <c r="A81" s="12" t="s">
        <v>38</v>
      </c>
      <c r="B81" s="12" t="s">
        <v>179</v>
      </c>
      <c r="C81" s="33">
        <v>36879</v>
      </c>
      <c r="D81" s="33">
        <v>43111</v>
      </c>
      <c r="E81" s="11" t="s">
        <v>180</v>
      </c>
      <c r="F81" s="31">
        <v>43172</v>
      </c>
      <c r="G81" s="10" t="s">
        <v>41</v>
      </c>
      <c r="H81" s="10">
        <v>2018</v>
      </c>
      <c r="I81" s="31">
        <v>43172</v>
      </c>
      <c r="J81" s="12" t="s">
        <v>136</v>
      </c>
    </row>
    <row r="82" spans="1:10" s="5" customFormat="1" ht="39.950000000000003" customHeight="1">
      <c r="A82" s="12" t="s">
        <v>38</v>
      </c>
      <c r="B82" s="12" t="s">
        <v>181</v>
      </c>
      <c r="C82" s="33">
        <v>34160</v>
      </c>
      <c r="D82" s="33">
        <v>43029</v>
      </c>
      <c r="E82" s="11" t="s">
        <v>182</v>
      </c>
      <c r="F82" s="31">
        <v>43172</v>
      </c>
      <c r="G82" s="10" t="s">
        <v>41</v>
      </c>
      <c r="H82" s="10">
        <v>2018</v>
      </c>
      <c r="I82" s="31">
        <v>43172</v>
      </c>
      <c r="J82" s="12" t="s">
        <v>136</v>
      </c>
    </row>
    <row r="83" spans="1:10" s="5" customFormat="1" ht="39.950000000000003" customHeight="1">
      <c r="A83" s="12" t="s">
        <v>38</v>
      </c>
      <c r="B83" s="12" t="s">
        <v>183</v>
      </c>
      <c r="C83" s="33">
        <v>37875</v>
      </c>
      <c r="D83" s="33">
        <v>42654</v>
      </c>
      <c r="E83" s="11" t="s">
        <v>184</v>
      </c>
      <c r="F83" s="31">
        <v>43172</v>
      </c>
      <c r="G83" s="10" t="s">
        <v>41</v>
      </c>
      <c r="H83" s="10">
        <v>2018</v>
      </c>
      <c r="I83" s="31">
        <v>43172</v>
      </c>
      <c r="J83" s="12" t="s">
        <v>136</v>
      </c>
    </row>
    <row r="84" spans="1:10" s="5" customFormat="1" ht="39.950000000000003" customHeight="1">
      <c r="A84" s="12" t="s">
        <v>38</v>
      </c>
      <c r="B84" s="12" t="s">
        <v>185</v>
      </c>
      <c r="C84" s="33">
        <v>43004</v>
      </c>
      <c r="D84" s="33">
        <v>43006</v>
      </c>
      <c r="E84" s="11" t="s">
        <v>186</v>
      </c>
      <c r="F84" s="31">
        <v>43172</v>
      </c>
      <c r="G84" s="10" t="s">
        <v>41</v>
      </c>
      <c r="H84" s="10">
        <v>2018</v>
      </c>
      <c r="I84" s="31">
        <v>43172</v>
      </c>
      <c r="J84" s="12" t="s">
        <v>136</v>
      </c>
    </row>
    <row r="85" spans="1:10" s="5" customFormat="1" ht="39.950000000000003" customHeight="1">
      <c r="A85" s="12" t="s">
        <v>38</v>
      </c>
      <c r="B85" s="12" t="s">
        <v>187</v>
      </c>
      <c r="C85" s="33">
        <v>31776</v>
      </c>
      <c r="D85" s="33">
        <v>42670</v>
      </c>
      <c r="E85" s="11" t="s">
        <v>188</v>
      </c>
      <c r="F85" s="31">
        <v>43172</v>
      </c>
      <c r="G85" s="10" t="s">
        <v>41</v>
      </c>
      <c r="H85" s="10">
        <v>2018</v>
      </c>
      <c r="I85" s="31">
        <v>43172</v>
      </c>
      <c r="J85" s="12" t="s">
        <v>136</v>
      </c>
    </row>
    <row r="86" spans="1:10" s="5" customFormat="1" ht="39.950000000000003" customHeight="1">
      <c r="A86" s="12" t="s">
        <v>38</v>
      </c>
      <c r="B86" s="12" t="s">
        <v>189</v>
      </c>
      <c r="C86" s="33">
        <v>41494</v>
      </c>
      <c r="D86" s="33">
        <v>42796</v>
      </c>
      <c r="E86" s="11" t="s">
        <v>190</v>
      </c>
      <c r="F86" s="31">
        <v>43172</v>
      </c>
      <c r="G86" s="10" t="s">
        <v>41</v>
      </c>
      <c r="H86" s="10">
        <v>2018</v>
      </c>
      <c r="I86" s="31">
        <v>43172</v>
      </c>
      <c r="J86" s="12" t="s">
        <v>136</v>
      </c>
    </row>
    <row r="87" spans="1:10" s="5" customFormat="1" ht="39.950000000000003" customHeight="1">
      <c r="A87" s="12" t="s">
        <v>38</v>
      </c>
      <c r="B87" s="12" t="s">
        <v>191</v>
      </c>
      <c r="C87" s="33">
        <v>41768</v>
      </c>
      <c r="D87" s="33">
        <v>42654</v>
      </c>
      <c r="E87" s="11" t="s">
        <v>192</v>
      </c>
      <c r="F87" s="31">
        <v>43172</v>
      </c>
      <c r="G87" s="10" t="s">
        <v>41</v>
      </c>
      <c r="H87" s="10">
        <v>2018</v>
      </c>
      <c r="I87" s="31">
        <v>43172</v>
      </c>
      <c r="J87" s="12" t="s">
        <v>136</v>
      </c>
    </row>
    <row r="88" spans="1:10" s="5" customFormat="1" ht="39.950000000000003" customHeight="1">
      <c r="A88" s="12" t="s">
        <v>38</v>
      </c>
      <c r="B88" s="12" t="s">
        <v>193</v>
      </c>
      <c r="C88" s="33">
        <v>39137</v>
      </c>
      <c r="D88" s="33">
        <v>42654</v>
      </c>
      <c r="E88" s="11" t="s">
        <v>194</v>
      </c>
      <c r="F88" s="31">
        <v>43172</v>
      </c>
      <c r="G88" s="10" t="s">
        <v>41</v>
      </c>
      <c r="H88" s="10">
        <v>2018</v>
      </c>
      <c r="I88" s="31">
        <v>43172</v>
      </c>
      <c r="J88" s="12" t="s">
        <v>136</v>
      </c>
    </row>
    <row r="89" spans="1:10" s="5" customFormat="1" ht="39.950000000000003" customHeight="1">
      <c r="A89" s="12" t="s">
        <v>38</v>
      </c>
      <c r="B89" s="12" t="s">
        <v>195</v>
      </c>
      <c r="C89" s="33">
        <v>36804</v>
      </c>
      <c r="D89" s="33">
        <v>42829</v>
      </c>
      <c r="E89" s="11" t="s">
        <v>196</v>
      </c>
      <c r="F89" s="31">
        <v>43172</v>
      </c>
      <c r="G89" s="10" t="s">
        <v>41</v>
      </c>
      <c r="H89" s="10">
        <v>2018</v>
      </c>
      <c r="I89" s="31">
        <v>43172</v>
      </c>
      <c r="J89" s="12" t="s">
        <v>136</v>
      </c>
    </row>
    <row r="90" spans="1:10" s="5" customFormat="1" ht="39.950000000000003" customHeight="1">
      <c r="A90" s="12" t="s">
        <v>38</v>
      </c>
      <c r="B90" s="12" t="s">
        <v>197</v>
      </c>
      <c r="C90" s="33">
        <v>40136</v>
      </c>
      <c r="D90" s="33">
        <v>41482</v>
      </c>
      <c r="E90" s="11" t="s">
        <v>198</v>
      </c>
      <c r="F90" s="31">
        <v>43172</v>
      </c>
      <c r="G90" s="10" t="s">
        <v>41</v>
      </c>
      <c r="H90" s="10">
        <v>2018</v>
      </c>
      <c r="I90" s="31">
        <v>43172</v>
      </c>
      <c r="J90" s="12" t="s">
        <v>136</v>
      </c>
    </row>
    <row r="91" spans="1:10" s="5" customFormat="1" ht="39.950000000000003" customHeight="1">
      <c r="A91" s="12" t="s">
        <v>38</v>
      </c>
      <c r="B91" s="12" t="s">
        <v>199</v>
      </c>
      <c r="C91" s="33">
        <v>35815</v>
      </c>
      <c r="D91" s="33">
        <v>42875</v>
      </c>
      <c r="E91" s="11" t="s">
        <v>200</v>
      </c>
      <c r="F91" s="31">
        <v>43172</v>
      </c>
      <c r="G91" s="10" t="s">
        <v>41</v>
      </c>
      <c r="H91" s="10">
        <v>2018</v>
      </c>
      <c r="I91" s="31">
        <v>43172</v>
      </c>
      <c r="J91" s="12" t="s">
        <v>136</v>
      </c>
    </row>
    <row r="92" spans="1:10" s="5" customFormat="1" ht="39.950000000000003" customHeight="1">
      <c r="A92" s="12" t="s">
        <v>38</v>
      </c>
      <c r="B92" s="12" t="s">
        <v>201</v>
      </c>
      <c r="C92" s="33">
        <v>34755</v>
      </c>
      <c r="D92" s="33">
        <v>43050</v>
      </c>
      <c r="E92" s="11" t="s">
        <v>202</v>
      </c>
      <c r="F92" s="31">
        <v>43172</v>
      </c>
      <c r="G92" s="10" t="s">
        <v>41</v>
      </c>
      <c r="H92" s="10">
        <v>2018</v>
      </c>
      <c r="I92" s="31">
        <v>43172</v>
      </c>
      <c r="J92" s="12" t="s">
        <v>136</v>
      </c>
    </row>
    <row r="93" spans="1:10" s="5" customFormat="1" ht="39.950000000000003" customHeight="1">
      <c r="A93" s="12" t="s">
        <v>38</v>
      </c>
      <c r="B93" s="12" t="s">
        <v>203</v>
      </c>
      <c r="C93" s="33">
        <v>36925</v>
      </c>
      <c r="D93" s="33">
        <v>42684</v>
      </c>
      <c r="E93" s="11" t="s">
        <v>204</v>
      </c>
      <c r="F93" s="31">
        <v>43172</v>
      </c>
      <c r="G93" s="10" t="s">
        <v>41</v>
      </c>
      <c r="H93" s="10">
        <v>2018</v>
      </c>
      <c r="I93" s="31">
        <v>43172</v>
      </c>
      <c r="J93" s="12" t="s">
        <v>136</v>
      </c>
    </row>
    <row r="94" spans="1:10" s="15" customFormat="1" ht="39.950000000000003" customHeight="1">
      <c r="A94" s="13" t="s">
        <v>38</v>
      </c>
      <c r="B94" s="13" t="s">
        <v>205</v>
      </c>
      <c r="C94" s="34">
        <v>41111</v>
      </c>
      <c r="D94" s="34">
        <v>42752</v>
      </c>
      <c r="E94" s="14" t="s">
        <v>206</v>
      </c>
      <c r="F94" s="35">
        <v>43172</v>
      </c>
      <c r="G94" s="13" t="s">
        <v>41</v>
      </c>
      <c r="H94" s="13">
        <v>2018</v>
      </c>
      <c r="I94" s="35">
        <v>43172</v>
      </c>
      <c r="J94" s="13" t="s">
        <v>136</v>
      </c>
    </row>
    <row r="95" spans="1:10" s="5" customFormat="1" ht="39.950000000000003" customHeight="1">
      <c r="A95" s="12" t="s">
        <v>38</v>
      </c>
      <c r="B95" s="12" t="s">
        <v>207</v>
      </c>
      <c r="C95" s="33">
        <v>32665</v>
      </c>
      <c r="D95" s="33">
        <v>43064</v>
      </c>
      <c r="E95" s="11" t="s">
        <v>208</v>
      </c>
      <c r="F95" s="31">
        <v>43172</v>
      </c>
      <c r="G95" s="10" t="s">
        <v>41</v>
      </c>
      <c r="H95" s="10">
        <v>2018</v>
      </c>
      <c r="I95" s="31">
        <v>43172</v>
      </c>
      <c r="J95" s="12" t="s">
        <v>136</v>
      </c>
    </row>
    <row r="96" spans="1:10" s="5" customFormat="1" ht="39.950000000000003" customHeight="1">
      <c r="A96" s="12" t="s">
        <v>38</v>
      </c>
      <c r="B96" s="12" t="s">
        <v>209</v>
      </c>
      <c r="C96" s="33">
        <v>37973</v>
      </c>
      <c r="D96" s="33">
        <v>42654</v>
      </c>
      <c r="E96" s="11" t="s">
        <v>210</v>
      </c>
      <c r="F96" s="31">
        <v>43172</v>
      </c>
      <c r="G96" s="10" t="s">
        <v>41</v>
      </c>
      <c r="H96" s="10">
        <v>2018</v>
      </c>
      <c r="I96" s="31">
        <v>43172</v>
      </c>
      <c r="J96" s="12" t="s">
        <v>136</v>
      </c>
    </row>
    <row r="97" spans="1:10" s="5" customFormat="1" ht="39.950000000000003" customHeight="1">
      <c r="A97" s="12" t="s">
        <v>38</v>
      </c>
      <c r="B97" s="12" t="s">
        <v>211</v>
      </c>
      <c r="C97" s="33">
        <v>30779</v>
      </c>
      <c r="D97" s="33">
        <v>42941</v>
      </c>
      <c r="E97" s="11" t="s">
        <v>212</v>
      </c>
      <c r="F97" s="31">
        <v>43172</v>
      </c>
      <c r="G97" s="10" t="s">
        <v>41</v>
      </c>
      <c r="H97" s="10">
        <v>2018</v>
      </c>
      <c r="I97" s="31">
        <v>43172</v>
      </c>
      <c r="J97" s="12" t="s">
        <v>136</v>
      </c>
    </row>
    <row r="98" spans="1:10" s="5" customFormat="1" ht="39.950000000000003" customHeight="1">
      <c r="A98" s="12" t="s">
        <v>38</v>
      </c>
      <c r="B98" s="12" t="s">
        <v>213</v>
      </c>
      <c r="C98" s="33">
        <v>35803</v>
      </c>
      <c r="D98" s="33">
        <v>42091</v>
      </c>
      <c r="E98" s="11" t="s">
        <v>214</v>
      </c>
      <c r="F98" s="31">
        <v>43172</v>
      </c>
      <c r="G98" s="10" t="s">
        <v>41</v>
      </c>
      <c r="H98" s="10">
        <v>2018</v>
      </c>
      <c r="I98" s="31">
        <v>43172</v>
      </c>
      <c r="J98" s="12" t="s">
        <v>136</v>
      </c>
    </row>
    <row r="99" spans="1:10" s="5" customFormat="1" ht="39.950000000000003" customHeight="1">
      <c r="A99" s="12" t="s">
        <v>38</v>
      </c>
      <c r="B99" s="12" t="s">
        <v>215</v>
      </c>
      <c r="C99" s="33">
        <v>41723</v>
      </c>
      <c r="D99" s="33">
        <v>42798</v>
      </c>
      <c r="E99" s="11" t="s">
        <v>216</v>
      </c>
      <c r="F99" s="31">
        <v>43172</v>
      </c>
      <c r="G99" s="10" t="s">
        <v>41</v>
      </c>
      <c r="H99" s="10">
        <v>2018</v>
      </c>
      <c r="I99" s="31">
        <v>43172</v>
      </c>
      <c r="J99" s="12" t="s">
        <v>136</v>
      </c>
    </row>
    <row r="100" spans="1:10" s="5" customFormat="1" ht="39.950000000000003" customHeight="1">
      <c r="A100" s="12" t="s">
        <v>38</v>
      </c>
      <c r="B100" s="12" t="s">
        <v>217</v>
      </c>
      <c r="C100" s="33">
        <v>42942</v>
      </c>
      <c r="D100" s="33"/>
      <c r="E100" s="11" t="s">
        <v>218</v>
      </c>
      <c r="F100" s="31">
        <v>43172</v>
      </c>
      <c r="G100" s="10" t="s">
        <v>41</v>
      </c>
      <c r="H100" s="10">
        <v>2018</v>
      </c>
      <c r="I100" s="31">
        <v>43172</v>
      </c>
      <c r="J100" s="12" t="s">
        <v>136</v>
      </c>
    </row>
    <row r="101" spans="1:10" s="5" customFormat="1" ht="39.950000000000003" customHeight="1">
      <c r="A101" s="12" t="s">
        <v>38</v>
      </c>
      <c r="B101" s="12" t="s">
        <v>219</v>
      </c>
      <c r="C101" s="33">
        <v>40178</v>
      </c>
      <c r="D101" s="33">
        <v>42654</v>
      </c>
      <c r="E101" s="11" t="s">
        <v>220</v>
      </c>
      <c r="F101" s="31">
        <v>43172</v>
      </c>
      <c r="G101" s="10" t="s">
        <v>41</v>
      </c>
      <c r="H101" s="10">
        <v>2018</v>
      </c>
      <c r="I101" s="31">
        <v>43172</v>
      </c>
      <c r="J101" s="12" t="s">
        <v>136</v>
      </c>
    </row>
    <row r="102" spans="1:10" s="5" customFormat="1" ht="39.950000000000003" customHeight="1">
      <c r="A102" s="12" t="s">
        <v>38</v>
      </c>
      <c r="B102" s="12" t="s">
        <v>221</v>
      </c>
      <c r="C102" s="33">
        <v>41965</v>
      </c>
      <c r="D102" s="33">
        <v>42654</v>
      </c>
      <c r="E102" s="11" t="s">
        <v>222</v>
      </c>
      <c r="F102" s="31">
        <v>43172</v>
      </c>
      <c r="G102" s="10" t="s">
        <v>41</v>
      </c>
      <c r="H102" s="10">
        <v>2018</v>
      </c>
      <c r="I102" s="31">
        <v>43172</v>
      </c>
      <c r="J102" s="12" t="s">
        <v>136</v>
      </c>
    </row>
    <row r="103" spans="1:10" s="22" customFormat="1" ht="39.950000000000003" customHeight="1">
      <c r="A103" s="39" t="s">
        <v>38</v>
      </c>
      <c r="B103" s="12" t="s">
        <v>223</v>
      </c>
      <c r="C103" s="33">
        <v>40395</v>
      </c>
      <c r="D103" s="33">
        <v>42955</v>
      </c>
      <c r="E103" s="21" t="s">
        <v>224</v>
      </c>
      <c r="F103" s="31">
        <v>43172</v>
      </c>
      <c r="G103" s="10" t="s">
        <v>41</v>
      </c>
      <c r="H103" s="10">
        <v>2018</v>
      </c>
      <c r="I103" s="31">
        <v>43172</v>
      </c>
      <c r="J103" s="12" t="s">
        <v>136</v>
      </c>
    </row>
  </sheetData>
  <mergeCells count="7">
    <mergeCell ref="A2:J2"/>
    <mergeCell ref="A3:J3"/>
    <mergeCell ref="A4:J4"/>
    <mergeCell ref="E5:J6"/>
    <mergeCell ref="A9:J9"/>
    <mergeCell ref="A6:B6"/>
    <mergeCell ref="A5:B5"/>
  </mergeCells>
  <dataValidations disablePrompts="1" count="2">
    <dataValidation type="list" allowBlank="1" showErrorMessage="1" sqref="A104:A205">
      <formula1>Hidden_10</formula1>
    </dataValidation>
    <dataValidation type="list" allowBlank="1" showInputMessage="1" showErrorMessage="1" sqref="A11 IW11 SS11 ACO11 AMK11 AWG11 BGC11 BPY11 BZU11 CJQ11 CTM11 DDI11 DNE11 DXA11 EGW11 EQS11 FAO11 FKK11 FUG11 GEC11 GNY11 GXU11 HHQ11 HRM11 IBI11 ILE11 IVA11 JEW11 JOS11 JYO11 KIK11 KSG11 LCC11 LLY11 LVU11 MFQ11 MPM11 MZI11 NJE11 NTA11 OCW11 OMS11 OWO11 PGK11 PQG11 QAC11 QJY11 QTU11 RDQ11 RNM11 RXI11 SHE11 SRA11 TAW11 TKS11 TUO11 UEK11 UOG11 UYC11 VHY11 VRU11 WBQ11 WLM11 WVI11">
      <formula1>hidden1</formula1>
    </dataValidation>
  </dataValidations>
  <hyperlinks>
    <hyperlink ref="E80" r:id="rId1"/>
    <hyperlink ref="E90" r:id="rId2"/>
    <hyperlink ref="E76" r:id="rId3"/>
    <hyperlink ref="E67" r:id="rId4"/>
    <hyperlink ref="E66" r:id="rId5"/>
    <hyperlink ref="E65" r:id="rId6"/>
    <hyperlink ref="E27" r:id="rId7"/>
    <hyperlink ref="E50" r:id="rId8"/>
    <hyperlink ref="E42" r:id="rId9"/>
    <hyperlink ref="E23" r:id="rId10"/>
    <hyperlink ref="E21" r:id="rId11"/>
    <hyperlink ref="E11" r:id="rId12"/>
    <hyperlink ref="E12" r:id="rId13"/>
    <hyperlink ref="E13" r:id="rId14"/>
    <hyperlink ref="E14" r:id="rId15"/>
    <hyperlink ref="E15" r:id="rId16"/>
    <hyperlink ref="E16" r:id="rId17"/>
    <hyperlink ref="E17" r:id="rId18"/>
    <hyperlink ref="E18" r:id="rId19"/>
    <hyperlink ref="E19" r:id="rId20"/>
    <hyperlink ref="E24" r:id="rId21"/>
    <hyperlink ref="E25" r:id="rId22"/>
    <hyperlink ref="E28" r:id="rId23"/>
    <hyperlink ref="E29" r:id="rId24"/>
    <hyperlink ref="E31" r:id="rId25"/>
    <hyperlink ref="E30" r:id="rId26"/>
    <hyperlink ref="E32" r:id="rId27"/>
    <hyperlink ref="E33" r:id="rId28"/>
    <hyperlink ref="E34" r:id="rId29"/>
    <hyperlink ref="E35" r:id="rId30"/>
    <hyperlink ref="E39" r:id="rId31"/>
    <hyperlink ref="E40" r:id="rId32"/>
    <hyperlink ref="E41" r:id="rId33"/>
    <hyperlink ref="E45" r:id="rId34"/>
    <hyperlink ref="E47" r:id="rId35"/>
    <hyperlink ref="E49" r:id="rId36"/>
    <hyperlink ref="E51" r:id="rId37"/>
    <hyperlink ref="E55" r:id="rId38"/>
    <hyperlink ref="E57" r:id="rId39"/>
    <hyperlink ref="E58" r:id="rId40"/>
    <hyperlink ref="E59" r:id="rId41"/>
    <hyperlink ref="E60" r:id="rId42"/>
    <hyperlink ref="E61" r:id="rId43"/>
    <hyperlink ref="E68" r:id="rId44"/>
    <hyperlink ref="E71" r:id="rId45"/>
    <hyperlink ref="E75" r:id="rId46"/>
    <hyperlink ref="E77" r:id="rId47"/>
    <hyperlink ref="E79" r:id="rId48"/>
    <hyperlink ref="E83" r:id="rId49"/>
    <hyperlink ref="E85" r:id="rId50"/>
    <hyperlink ref="E86" r:id="rId51"/>
    <hyperlink ref="E87" r:id="rId52"/>
    <hyperlink ref="E88" r:id="rId53"/>
    <hyperlink ref="E93" r:id="rId54"/>
    <hyperlink ref="E94" r:id="rId55"/>
    <hyperlink ref="E96" r:id="rId56"/>
    <hyperlink ref="E98" r:id="rId57"/>
    <hyperlink ref="E99" r:id="rId58"/>
    <hyperlink ref="E102" r:id="rId59"/>
    <hyperlink ref="E103" r:id="rId60"/>
    <hyperlink ref="E73" r:id="rId61"/>
    <hyperlink ref="E38" r:id="rId62"/>
    <hyperlink ref="E37" r:id="rId63"/>
    <hyperlink ref="E26" r:id="rId64"/>
    <hyperlink ref="E72" r:id="rId65"/>
    <hyperlink ref="E69" r:id="rId66"/>
    <hyperlink ref="E100" r:id="rId67"/>
    <hyperlink ref="E70" r:id="rId68"/>
    <hyperlink ref="E44" r:id="rId69"/>
    <hyperlink ref="E48" r:id="rId70"/>
    <hyperlink ref="E20" r:id="rId71"/>
    <hyperlink ref="E89" r:id="rId72"/>
    <hyperlink ref="E52" r:id="rId73"/>
    <hyperlink ref="E91" r:id="rId74"/>
    <hyperlink ref="E84" r:id="rId75"/>
    <hyperlink ref="E63" r:id="rId76"/>
    <hyperlink ref="E97" r:id="rId77"/>
    <hyperlink ref="E64" r:id="rId78"/>
    <hyperlink ref="E101" r:id="rId79"/>
    <hyperlink ref="E82" r:id="rId80"/>
    <hyperlink ref="E78" r:id="rId81"/>
    <hyperlink ref="E92" r:id="rId82"/>
    <hyperlink ref="E95" r:id="rId83"/>
    <hyperlink ref="E81" r:id="rId84"/>
    <hyperlink ref="E74" r:id="rId85"/>
    <hyperlink ref="E22" r:id="rId86"/>
    <hyperlink ref="E43" r:id="rId87"/>
    <hyperlink ref="E46" r:id="rId88"/>
    <hyperlink ref="E53" r:id="rId89"/>
    <hyperlink ref="E54" r:id="rId90"/>
    <hyperlink ref="E56" r:id="rId91"/>
    <hyperlink ref="E36" r:id="rId92"/>
  </hyperlinks>
  <pageMargins left="0.7" right="0.7" top="0.75" bottom="0.75" header="0.3" footer="0.3"/>
  <pageSetup paperSize="9" orientation="portrait" horizontalDpi="300" verticalDpi="300" r:id="rId93"/>
  <drawing r:id="rId9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Leyes Federales y Estatales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scisneros</cp:lastModifiedBy>
  <dcterms:created xsi:type="dcterms:W3CDTF">2018-03-13T19:22:54Z</dcterms:created>
  <dcterms:modified xsi:type="dcterms:W3CDTF">2018-03-15T16:16:17Z</dcterms:modified>
</cp:coreProperties>
</file>