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bro Derechos de Agua" sheetId="1" r:id="rId1"/>
  </sheets>
  <calcPr calcId="125725"/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<sst xmlns="http://schemas.openxmlformats.org/spreadsheetml/2006/main" count="3" uniqueCount="3">
  <si>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(2011-2017)</t>
  </si>
  <si>
    <t>CONCEPTO</t>
  </si>
  <si>
    <t>Cobro Derechos de Agua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</si>
</sst>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8"/>
      <color theme="0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</cellXfs>
  <cellStyles count="18">
    <cellStyle name="Millares 2" xfId="2"/>
    <cellStyle name="Millares 2 2" xfId="3"/>
    <cellStyle name="Millares 3" xfId="4"/>
    <cellStyle name="Moneda" xfId="1" builtinId="4"/>
    <cellStyle name="Moneda 2" xfId="5"/>
    <cellStyle name="Moneda 2 2" xfId="6"/>
    <cellStyle name="Moneda 2 3" xfId="7"/>
    <cellStyle name="Moneda 3" xfId="8"/>
    <cellStyle name="Moneda 4" xfId="9"/>
    <cellStyle name="Moneda 5" xfId="10"/>
    <cellStyle name="Normal" xfId="0" builtinId="0"/>
    <cellStyle name="Normal 2" xfId="11"/>
    <cellStyle name="Normal 2 2" xfId="12"/>
    <cellStyle name="Normal 2 3" xfId="13"/>
    <cellStyle name="Normal 3" xfId="14"/>
    <cellStyle name="Normal 9" xfId="15"/>
    <cellStyle name="Porcentaje 2" xfId="16"/>
    <cellStyle name="Porcentaje 2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'Cobro Derechos de Agua'!$A$3</c:f>
              <c:strCache>
                <c:ptCount val="1"/>
                <c:pt idx="0">
                  <c:v>Cobro Derechos de Agua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2.1000139229723806E-17"/>
                  <c:y val="1.1644830825976105E-2"/>
                </c:manualLayout>
              </c:layout>
              <c:dLblPos val="outEnd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'Cobro Derechos de Agua'!$B$2:$H$2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'Cobro Derechos de Agua'!$B$3:$H$3</c:f>
              <c:numCache>
                <c:formatCode>_-"$"* #,##0.00_-;\-"$"* #,##0.00_-;_-"$"* "-"??_-;_-@_-</c:formatCode>
                <c:ptCount val="7"/>
                <c:pt idx="0">
                  <c:v>10618605</c:v>
                </c:pt>
                <c:pt idx="1">
                  <c:v>11043350</c:v>
                </c:pt>
                <c:pt idx="2">
                  <c:v>12791693</c:v>
                </c:pt>
                <c:pt idx="3">
                  <c:v>12281410</c:v>
                </c:pt>
                <c:pt idx="4">
                  <c:v>15727531</c:v>
                </c:pt>
                <c:pt idx="5">
                  <c:v>17128891.309999999</c:v>
                </c:pt>
                <c:pt idx="6">
                  <c:v>18037045.239999998</c:v>
                </c:pt>
              </c:numCache>
            </c:numRef>
          </c:val>
        </c:ser>
        <c:dLbls>
          <c:showVal val="1"/>
        </c:dLbls>
        <c:gapWidth val="100"/>
        <c:overlap val="-24"/>
        <c:axId val="126117376"/>
        <c:axId val="126118912"/>
      </c:barChart>
      <c:catAx>
        <c:axId val="1261173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18912"/>
        <c:crosses val="autoZero"/>
        <c:auto val="1"/>
        <c:lblAlgn val="ctr"/>
        <c:lblOffset val="100"/>
      </c:catAx>
      <c:valAx>
        <c:axId val="1261189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611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933450</xdr:colOff>
      <xdr:row>0</xdr:row>
      <xdr:rowOff>219076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6858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1028700</xdr:colOff>
      <xdr:row>0</xdr:row>
      <xdr:rowOff>247651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91450" y="247650"/>
          <a:ext cx="4572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1028700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571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371475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1028700</xdr:colOff>
      <xdr:row>0</xdr:row>
      <xdr:rowOff>371475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9550" y="371475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885825</xdr:colOff>
      <xdr:row>0</xdr:row>
      <xdr:rowOff>809625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190500</xdr:rowOff>
    </xdr:from>
    <xdr:to>
      <xdr:col>7</xdr:col>
      <xdr:colOff>495300</xdr:colOff>
      <xdr:row>0</xdr:row>
      <xdr:rowOff>790575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190500"/>
          <a:ext cx="6000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1257300</xdr:colOff>
      <xdr:row>3</xdr:row>
      <xdr:rowOff>128587</xdr:rowOff>
    </xdr:from>
    <xdr:to>
      <xdr:col>5</xdr:col>
      <xdr:colOff>762000</xdr:colOff>
      <xdr:row>20</xdr:row>
      <xdr:rowOff>161925</xdr:rowOff>
    </xdr:to>
    <xdr:graphicFrame macro="">
      <xdr:nvGraphicFramePr>
        <xdr:cNvPr id="12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H11" sqref="H11"/>
    </sheetView>
  </sheetViews>
  <sheetFormatPr baseColWidth="10" defaultRowHeight="15"/>
  <cols>
    <col min="1" max="1" width="19.28515625" customWidth="1"/>
    <col min="2" max="2" width="17.42578125" customWidth="1"/>
    <col min="3" max="3" width="18" customWidth="1"/>
    <col min="4" max="4" width="17.140625" customWidth="1"/>
    <col min="5" max="5" width="18.7109375" customWidth="1"/>
    <col min="6" max="6" width="17.7109375" customWidth="1"/>
    <col min="7" max="7" width="17" customWidth="1"/>
    <col min="8" max="8" width="17.42578125" customWidth="1"/>
  </cols>
  <sheetData>
    <row r="1" spans="1:8" ht="7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6.75" customHeight="1">
      <c r="A2" s="3" t="s">
        <v>1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</row>
    <row r="3" spans="1:8" ht="37.5" customHeight="1">
      <c r="A3" s="4" t="s">
        <v>2</v>
      </c>
      <c r="B3" s="5">
        <v>10618605</v>
      </c>
      <c r="C3" s="5">
        <v>11043350</v>
      </c>
      <c r="D3" s="5">
        <v>12791693</v>
      </c>
      <c r="E3" s="5">
        <v>12281410</v>
      </c>
      <c r="F3" s="5">
        <v>15727531</v>
      </c>
      <c r="G3" s="5">
        <v>17128891.309999999</v>
      </c>
      <c r="H3" s="5">
        <v>18037045.239999998</v>
      </c>
    </row>
  </sheetData>
  <mergeCells count="1">
    <mergeCell ref="A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Cobro Derechos de Agua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2018-06-28T15:14:00Z</dcterms:created>
  <dcterms:modified xsi:type="dcterms:W3CDTF">2018-06-28T15:14:12Z</dcterms:modified>
</cp:coreProperties>
</file>