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2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Formatos'!$A$9:$O$120</definedName>
    <definedName name="Hidden_13">#REF!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<sst xmlns="http://schemas.openxmlformats.org/spreadsheetml/2006/main" count="1055" uniqueCount="297">
  <si>
    <t>TÍTULO</t>
  </si>
  <si>
    <t>NOMBRE CORTO</t>
  </si>
  <si>
    <t>DESCRIPCIÓN</t>
  </si>
  <si>
    <t>Resoluciones y laudos emitidos-8FVII</t>
  </si>
  <si>
    <t>LTAIPEJM8FVII</t>
  </si>
  <si>
    <t>1</t>
  </si>
  <si>
    <t>9</t>
  </si>
  <si>
    <t>4</t>
  </si>
  <si>
    <t>7</t>
  </si>
  <si>
    <t>2</t>
  </si>
  <si>
    <t>12</t>
  </si>
  <si>
    <t>13</t>
  </si>
  <si>
    <t>14</t>
  </si>
  <si>
    <t>75255</t>
  </si>
  <si>
    <t>75270</t>
  </si>
  <si>
    <t>75256</t>
  </si>
  <si>
    <t>75249</t>
  </si>
  <si>
    <t>75264</t>
  </si>
  <si>
    <t>75251</t>
  </si>
  <si>
    <t>75258</t>
  </si>
  <si>
    <t>75262</t>
  </si>
  <si>
    <t>75247</t>
  </si>
  <si>
    <t>75267</t>
  </si>
  <si>
    <t>75261</t>
  </si>
  <si>
    <t>75274</t>
  </si>
  <si>
    <t>75272</t>
  </si>
  <si>
    <t>75253</t>
  </si>
  <si>
    <t>75268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</si>
  <si>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</si>
  <si>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</si>
  <si>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</si>
  <si>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</si>
  <si>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</si>
  <si>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</si>
  <si>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</si>
  <si>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</si>
  <si>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</si>
  <si>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</si>
  <si>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</si>
  <si>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</si>
  <si>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</si>
  <si>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</si>
  <si>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</si>
  <si>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</si>
  <si>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</si>
  <si>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RPA55/2015</t>
  </si>
  <si>
    <t>DEFINITIVA</t>
  </si>
  <si>
    <t>SINDICATURA</t>
  </si>
  <si>
    <t>FAVORABLE PARTICULAR</t>
  </si>
  <si>
    <t>RESPONSABILIDAD PATRIMONIAL</t>
  </si>
  <si>
    <t>RPA22/2015</t>
  </si>
  <si>
    <t>https://www.zapopan.gob.mx/repositorio/view/file/dbg6j4w9jalpnt5vsn4c/22-2015 testado.pdf</t>
  </si>
  <si>
    <t>RPA44/2014</t>
  </si>
  <si>
    <t>https://www.zapopan.gob.mx/repositorio/view/file/wnlwtdyni2dyfgk8s7ir/44-2014 testado.pdf</t>
  </si>
  <si>
    <t>Enero</t>
  </si>
  <si>
    <t>OCD/088/2015-B</t>
  </si>
  <si>
    <t xml:space="preserve"> SANCIÓN ECONOMICA</t>
  </si>
  <si>
    <t>https://www.zapopan.gob.mx/repositorio/view/file/ijvhgfmvmt1qvfwpwmqu/OCD-088-2015-B.pdf</t>
  </si>
  <si>
    <t xml:space="preserve">ORGANO DE CONTROL DISCIPLINARIO </t>
  </si>
  <si>
    <t>OCD/094/2015-D</t>
  </si>
  <si>
    <t>https://www.zapopan.gob.mx/repositorio/view/file/zi1atjpol4szqor2z1mb/OCD-094-2015-D.pdf</t>
  </si>
  <si>
    <t>OCD/134/2015-D</t>
  </si>
  <si>
    <t>https://www.zapopan.gob.mx/repositorio/view/file/3bnidxborbwfklyvbbkz/OCD-134-2015-D.pdf</t>
  </si>
  <si>
    <t>R.R. 045/2015</t>
  </si>
  <si>
    <t>SIN EFECTOS</t>
  </si>
  <si>
    <t>PROCEDIMIENTOS ADMINISTRATIVOS</t>
  </si>
  <si>
    <t>R.R. 018/2015</t>
  </si>
  <si>
    <t>R.R. 051/2015</t>
  </si>
  <si>
    <t>https://www.zapopan.gob.mx/repositorio/view/file/4lgkbe72cqc9bcpmik3d/51-2015.pdf</t>
  </si>
  <si>
    <t>RPA33/2015</t>
  </si>
  <si>
    <t>https://www.zapopan.gob.mx/repositorio/view/file/cea8i7mk4y0a9zxefpym/33-2015BUENA.pdf</t>
  </si>
  <si>
    <t>RL-002/2016</t>
  </si>
  <si>
    <t>Laboral</t>
  </si>
  <si>
    <t>SIN SANCIÓN</t>
  </si>
  <si>
    <t>https://www.zapopan.gob.mx/repositorio/view/file/moejzrwkkqhjj3oimj6g/RL-002-2016.pdf</t>
  </si>
  <si>
    <t xml:space="preserve">PROCEDIMIENTOS ADMINISTRATIVOS DE RESPONSABILIDAD PATRIMONIAL </t>
  </si>
  <si>
    <t>Febrero</t>
  </si>
  <si>
    <t>OCD/097/2015-C</t>
  </si>
  <si>
    <t>https://www.zapopan.gob.mx/repositorio/view/file/m5eofropleyh9eq9fj73/OCD-097-2015-C.pdf</t>
  </si>
  <si>
    <t>OCD/102/2015-D</t>
  </si>
  <si>
    <t>https://www.zapopan.gob.mx/repositorio/view/file/jymcptdm3nqu3ykwdd0u/OCD-102-2015-D.pdf</t>
  </si>
  <si>
    <t>OCD/124/2015-B</t>
  </si>
  <si>
    <t>https://www.zapopan.gob.mx/repositorio/view/file/x1hz6nb7ysinry47gbqi/OCD-124-2015-B.pdf</t>
  </si>
  <si>
    <t>R.R. 032/2015</t>
  </si>
  <si>
    <t>https://www.zapopan.gob.mx/repositorio/view/file/b66scduggtmwjrbhbbak/32-2015.pdf</t>
  </si>
  <si>
    <t>Marzo</t>
  </si>
  <si>
    <t>RPA64/2015</t>
  </si>
  <si>
    <t>https://www.zapopan.gob.mx/repositorio/view/file/au2hpgqgjx4iyay5139y/64-2015 testado.pdf</t>
  </si>
  <si>
    <t>RPA68/2015</t>
  </si>
  <si>
    <t>RPA43/2015</t>
  </si>
  <si>
    <t>RL-003/2016</t>
  </si>
  <si>
    <t>https://www.zapopan.gob.mx/repositorio/view/file/isvn0elihjrpjfwsvce9/RL-003-2016.pdf</t>
  </si>
  <si>
    <t>OCD/108/2015-B</t>
  </si>
  <si>
    <t>https://www.zapopan.gob.mx/repositorio/view/file/dtibd5ltfeva31qvntna/OCD-108-2015-B.pdf</t>
  </si>
  <si>
    <t>RPA62/2015</t>
  </si>
  <si>
    <t>https://www.zapopan.gob.mx/repositorio/view/file/orfoqjwqqpckwra4ki7i/62-2015 testado.pdf</t>
  </si>
  <si>
    <t>RPA71/2015</t>
  </si>
  <si>
    <t>https://www.zapopan.gob.mx/repositorio/view/file/mjys3jj6kz3osaokj7ra/71-2015 testado.pdf</t>
  </si>
  <si>
    <t>RPA66/2015</t>
  </si>
  <si>
    <t>https://www.zapopan.gob.mx/repositorio/view/file/txtas2rfmdyatddemn2j/66-2015 testado.pdf</t>
  </si>
  <si>
    <t>RPA06/2016</t>
  </si>
  <si>
    <t>RL-007/2016</t>
  </si>
  <si>
    <t>https://www.zapopan.gob.mx/repositorio/view/file/mug6iza5v3zdzhuuzux0/RL-007-2016.pdf</t>
  </si>
  <si>
    <t>Abril</t>
  </si>
  <si>
    <t>OCD/130/2015-D</t>
  </si>
  <si>
    <t>https://www.zapopan.gob.mx/repositorio/view/file/xhtxmaqu6w6muff0pmit/OCD-130-2015-D.pdf</t>
  </si>
  <si>
    <t>OCD/154/2015-D</t>
  </si>
  <si>
    <t>https://www.zapopan.gob.mx/repositorio/view/file/zajmmcrugubwmwhsilic/OCD-154-2015-D.pdf</t>
  </si>
  <si>
    <t>R.R.008/2015</t>
  </si>
  <si>
    <t>R.R. 012/2015</t>
  </si>
  <si>
    <t>R.R. 043/2015</t>
  </si>
  <si>
    <t>R.R. 003/2015</t>
  </si>
  <si>
    <t>https://www.zapopan.gob.mx/repositorio/view/file/nzoqwtc5potgl46zuttj/03-2015.pdf</t>
  </si>
  <si>
    <t>R.R. 002/2016</t>
  </si>
  <si>
    <t>R.R. 044/2015</t>
  </si>
  <si>
    <t>R.R. 035/2015</t>
  </si>
  <si>
    <t>R.R. 042/2015</t>
  </si>
  <si>
    <t>R.R. 030/2015</t>
  </si>
  <si>
    <t>R.R. 012/2016</t>
  </si>
  <si>
    <t>https://www.zapopan.gob.mx/repositorio/view/file/dqgrdmheacebhyjq9khh/12-2016.pdf</t>
  </si>
  <si>
    <t>R.R. 080/2014</t>
  </si>
  <si>
    <t>R.R. 009/2016</t>
  </si>
  <si>
    <t>https://www.zapopan.gob.mx/repositorio/view/file/qit7rmnrfyuzjm977gdz/09-2016.pdf</t>
  </si>
  <si>
    <t>R.R. 022/2016</t>
  </si>
  <si>
    <t>RPA60/2015</t>
  </si>
  <si>
    <t>RPA14/2016</t>
  </si>
  <si>
    <t>https://www.zapopan.gob.mx/repositorio/view/file/dyj6vssnucev7wo1zoal/14-2016 testado.pdf</t>
  </si>
  <si>
    <t>RPA40/2015</t>
  </si>
  <si>
    <t>RPA54/2015</t>
  </si>
  <si>
    <t>https://www.zapopan.gob.mx/repositorio/view/file/vxispcuoeto78htuab2f/54-2015 testado.pdf</t>
  </si>
  <si>
    <t>RPA25/2016</t>
  </si>
  <si>
    <t>https://www.zapopan.gob.mx/repositorio/view/file/gxgym86iq1c2klaw7mge/25-2016 testado.pdf</t>
  </si>
  <si>
    <t>RPA05/2016</t>
  </si>
  <si>
    <t>https://www.zapopan.gob.mx/repositorio/view/file/pocglgw7fh5tkf0617aa/05-2016 testado.pdf</t>
  </si>
  <si>
    <t>RPA12/2016</t>
  </si>
  <si>
    <t>https://www.zapopan.gob.mx/repositorio/view/file/nxtp9c5zowthprp8lug2/12-16 testado.pdf</t>
  </si>
  <si>
    <t>RL-012/2016</t>
  </si>
  <si>
    <t>https://www.zapopan.gob.mx/repositorio/view/file/3xeivaaiwkgh0ht3lxbz/RL-012-2016.pdf</t>
  </si>
  <si>
    <t>Mayo</t>
  </si>
  <si>
    <t>OCD/090/2015-D</t>
  </si>
  <si>
    <t>https://www.zapopan.gob.mx/repositorio/view/file/4xyqbl3ozmndhpoh0ruv/OCD-090-2015-D.pdf</t>
  </si>
  <si>
    <t>OCD/158/2015-D</t>
  </si>
  <si>
    <t>https://www.zapopan.gob.mx/repositorio/view/file/nljhfnkyhbfk7wuodyji/OCD-158-2015-D.pdf</t>
  </si>
  <si>
    <t>R.R. 059/2014</t>
  </si>
  <si>
    <t>R.R. 024/2015</t>
  </si>
  <si>
    <t>https://www.zapopan.gob.mx/repositorio/view/file/uoxipex4jvrg0ksr5icf/24-2015.pdf</t>
  </si>
  <si>
    <t>R.R. 022/2015</t>
  </si>
  <si>
    <t>RPA70/2015</t>
  </si>
  <si>
    <t>https://www.zapopan.gob.mx/repositorio/view/file/lbv8mypaodtebbu29rhk/70-2015 testado.pdf</t>
  </si>
  <si>
    <t>RPA03/2015</t>
  </si>
  <si>
    <t>https://www.zapopan.gob.mx/repositorio/view/file/h9qjepfxmlodunfepovs/03-15BUENA.pdf</t>
  </si>
  <si>
    <t>RL-016/2016</t>
  </si>
  <si>
    <t>https://www.zapopan.gob.mx/repositorio/view/file/91w9o8ng8gif68tneouk/RL-016-2016.pdf</t>
  </si>
  <si>
    <t>RL-023/2016</t>
  </si>
  <si>
    <t>https://www.zapopan.gob.mx/repositorio/view/file/xm6rsuqnj0xn4rypzsqn/RL-023-2016.pdf</t>
  </si>
  <si>
    <t>Junio</t>
  </si>
  <si>
    <t>OCD/141/2015-C</t>
  </si>
  <si>
    <t>https://www.zapopan.gob.mx/repositorio/view/file/arz9uvitmfzrxfkho99a/OCD-141-2015-D.pdf</t>
  </si>
  <si>
    <t>Julio</t>
  </si>
  <si>
    <t>OCD/018/2016-D</t>
  </si>
  <si>
    <t>AMONESTACION PUBLICA</t>
  </si>
  <si>
    <t>https://www.zapopan.gob.mx/repositorio/view/file/dg5smdew2pizv8qivfvm/OCD-018-2016-D.pdf</t>
  </si>
  <si>
    <t>OCD/091/2015-A</t>
  </si>
  <si>
    <t>https://www.zapopan.gob.mx/repositorio/view/file/7t79rmos8awgdssuafxh/OCD-091-2015-A.pdf</t>
  </si>
  <si>
    <t>OCD/095/2015-A</t>
  </si>
  <si>
    <t>https://www.zapopan.gob.mx/repositorio/view/file/tjfskgdput8njmqms3zq/OCD-095-2015-A.pdf</t>
  </si>
  <si>
    <t>OCD/026/2016-D</t>
  </si>
  <si>
    <t>https://www.zapopan.gob.mx/repositorio/view/file/y48g55puabws9xeczwts/OCD-026-2016-D.pdf</t>
  </si>
  <si>
    <t>R.R. 048/2016</t>
  </si>
  <si>
    <t>https://www.zapopan.gob.mx/repositorio/view/file/bh5zcgsszff83wwbmyqi/48-2016.pdf</t>
  </si>
  <si>
    <t>R.R. 045/2016</t>
  </si>
  <si>
    <t>https://www.zapopan.gob.mx/repositorio/view/file/nec7srxjd5hxrf9imuc4/45-2016.pdf</t>
  </si>
  <si>
    <t>R.R. 011/2016</t>
  </si>
  <si>
    <t>https://www.zapopan.gob.mx/repositorio/view/file/m7c231voggyonqeraiha/11-2016.pdf</t>
  </si>
  <si>
    <t>RPA09/2016</t>
  </si>
  <si>
    <t>https://www.zapopan.gob.mx/repositorio/view/file/0ji8xtlgtkmzicjiw9wm/09-16 testado.pdf</t>
  </si>
  <si>
    <t>RPA19/2016</t>
  </si>
  <si>
    <t>https://www.zapopan.gob.mx/repositorio/view/file/l51ngtupavmqhxa9dkm1/19-2016BUENA.pdf</t>
  </si>
  <si>
    <t>RL-008/2016</t>
  </si>
  <si>
    <t>https://www.zapopan.gob.mx/repositorio/view/file/zhgb0fe8ad1euwyzksrg/RL-008-2016.pdf</t>
  </si>
  <si>
    <t>RL-026/2016</t>
  </si>
  <si>
    <t>https://www.zapopan.gob.mx/repositorio/view/file/tww3zc7tgw72d2wiapbs/RL-026-2016.pdf</t>
  </si>
  <si>
    <t>Agosto</t>
  </si>
  <si>
    <t>OCD/006/2016-D</t>
  </si>
  <si>
    <t>SIN SANCION</t>
  </si>
  <si>
    <t>https://www.zapopan.gob.mx/repositorio/view/file/9fl9lkan52xfoszrno4e/OCD-006-2016-D.pdf</t>
  </si>
  <si>
    <t>OCD/126/2015-D</t>
  </si>
  <si>
    <t>https://www.zapopan.gob.mx/repositorio/view/file/spomhunjnbmpgakli6mm/OCD-126-2015-D.pdf</t>
  </si>
  <si>
    <t>OCD/150/2015-D</t>
  </si>
  <si>
    <t>https://www.zapopan.gob.mx/repositorio/view/file/x6rnvnh0yaennuyztrx3/OCD-150-2015-D.pdf</t>
  </si>
  <si>
    <t>RPA21/2016</t>
  </si>
  <si>
    <t>https://www.zapopan.gob.mx/repositorio/view/file/ydhowb9t1bmovta77qii/21-2016 testado.pdf</t>
  </si>
  <si>
    <t>RL-018/2016</t>
  </si>
  <si>
    <t>https://www.zapopan.gob.mx/repositorio/view/file/pcabagjwwg31hbgkmsqo/RL-018-2016.pdf</t>
  </si>
  <si>
    <t>RL-024/2016</t>
  </si>
  <si>
    <t xml:space="preserve"> 19/10/2016</t>
  </si>
  <si>
    <t>https://www.zapopan.gob.mx/repositorio/view/file/gyknohubpx1cyb3hslny/RL-024-2016.pdf</t>
  </si>
  <si>
    <t>Septiembre</t>
  </si>
  <si>
    <t>OCD/046/2016-D</t>
  </si>
  <si>
    <t>https://www.zapopan.gob.mx/repositorio/view/file/efr1qz6ejrm0ffy9qez5/OCD-046-2016-B.pdf</t>
  </si>
  <si>
    <t>OCD/093/2016-B</t>
  </si>
  <si>
    <t>https://www.zapopan.gob.mx/repositorio/view/file/tq15k6zcpwpehaziwqbw/OCD-093-2016-B.pdf</t>
  </si>
  <si>
    <t>OCD/105/2016-B</t>
  </si>
  <si>
    <t>https://www.zapopan.gob.mx/repositorio/view/file/uubxbkd28nlafutl4nz9/OCD-105-2016-B.pdf</t>
  </si>
  <si>
    <t>R.R. 026/2016</t>
  </si>
  <si>
    <t>https://www.zapopan.gob.mx/repositorio/view/file/efabzbasa60tiboeyy2q/026-2016.pdf</t>
  </si>
  <si>
    <t>R.R. 056/2016</t>
  </si>
  <si>
    <t>https://www.zapopan.gob.mx/repositorio/view/file/hntg1muhf9nst77zpwbi/056-2016.pdf</t>
  </si>
  <si>
    <t>RPA38/2016</t>
  </si>
  <si>
    <t>https://www.zapopan.gob.mx/repositorio/view/file/viqrxmthuks2dehdljtl/38-2016 testado.pdf</t>
  </si>
  <si>
    <t>RL-027/2016</t>
  </si>
  <si>
    <t>https://www.zapopan.gob.mx/repositorio/view/file/ny3b6yz66wosprl25i3z/RL-027-2017.pdf</t>
  </si>
  <si>
    <t>RL-031/2016</t>
  </si>
  <si>
    <t>https://www.zapopan.gob.mx/repositorio/view/file/39oddpayi9gaawbb0tpr/RL-031-2016.pdf</t>
  </si>
  <si>
    <t>Octubre</t>
  </si>
  <si>
    <t>OCD/137/2015-C</t>
  </si>
  <si>
    <t>https://www.zapopan.gob.mx/repositorio/view/file/08voq1za1ckgt0wl0pmn/OCD-137-2015-C.pdf</t>
  </si>
  <si>
    <t>OCD/047/2016-A</t>
  </si>
  <si>
    <t>https://www.zapopan.gob.mx/repositorio/view/file/0oaw3vwafaeqmju2hhad/OCD-047-2016-A.pdf</t>
  </si>
  <si>
    <t>https://www.zapopan.gob.mx/repositorio/view/file/ztl0yhQ32:Q39znuu116y9tv6lz/OCD-124-2015-B.pdf</t>
  </si>
  <si>
    <t>OCD/130/2016-D</t>
  </si>
  <si>
    <t>https://www.zapopan.gob.mx/repositorio/view/file/jkt9mrol3jrc9phu5ysz/OCD-130-2016-D.pdf</t>
  </si>
  <si>
    <t>R.R. 038/2016</t>
  </si>
  <si>
    <t>https://www.zapopan.gob.mx/repositorio/view/file/l7njemd3m3hpfy5u3hxu/38-2016.pdf</t>
  </si>
  <si>
    <t>R.R. 065/2016</t>
  </si>
  <si>
    <t>R.R. 067/2016</t>
  </si>
  <si>
    <t>R.R. 069/2016</t>
  </si>
  <si>
    <t>https://www.zapopan.gob.mx/repositorio/view/file/bykdamfra5n3xjmrxwys/69-2016.pdf</t>
  </si>
  <si>
    <t>R.R. 073/2016</t>
  </si>
  <si>
    <t>R.R. 074/2016</t>
  </si>
  <si>
    <t>https://www.zapopan.gob.mx/repositorio/view/file/dhmnuufjho37mfc2jjwg/74-2016.pdf</t>
  </si>
  <si>
    <t>R.R. 076/2016</t>
  </si>
  <si>
    <t>RPA24/2016</t>
  </si>
  <si>
    <t>https://www.zapopan.gob.mx/repositorio/view/file/msevwq4yzqlpx2a2j4wm/24-16 testado.pdf</t>
  </si>
  <si>
    <t>Noviembre</t>
  </si>
  <si>
    <t>OCD/002/2016-D</t>
  </si>
  <si>
    <t>https://www.zapopan.gob.mx/repositorio/view/file/ljunlmhvqeksmstmfkfx/OCD-002-2016-D.pdf</t>
  </si>
  <si>
    <t>OCD/005/2016-C</t>
  </si>
  <si>
    <t>https://www.zapopan.gob.mx/repositorio/view/file/wowxinbnsehaywmhm6fp/OCD-005-2016-C.pdf</t>
  </si>
  <si>
    <t>OCD/035/2016-A</t>
  </si>
  <si>
    <t>https://www.zapopan.gob.mx/repositorio/view/file/6gmldefwl2jdyviscrwq/OCD-035-2016-A.pdf</t>
  </si>
  <si>
    <t>OCD/068/2016-A</t>
  </si>
  <si>
    <t>https://www.zapopan.gob.mx/repositorio/view/file/gwrlg9fxqmacxnsjleb4/OCD-068-2016-A.pdf</t>
  </si>
  <si>
    <t>OCD/069/2016-B</t>
  </si>
  <si>
    <t>https://www.zapopan.gob.mx/repositorio/view/file/nhjxusnbxvrp2tjppq07/OCD-069-2016-B.pdf</t>
  </si>
  <si>
    <t>OCD/074/2016-A</t>
  </si>
  <si>
    <t>https://www.zapopan.gob.mx/repositorio/view/file/dtggbrr4mq2g122sblwa/OCD-074-2016-A.pdf</t>
  </si>
  <si>
    <t>OCD/082/2016-D</t>
  </si>
  <si>
    <t>https://www.zapopan.gob.mx/repositorio/view/file/utc2t4p8acdlebfgnkwy/OCD-082-2016-D.pdf</t>
  </si>
  <si>
    <t>OCD/085/2016-D</t>
  </si>
  <si>
    <t>https://www.zapopan.gob.mx/repositorio/view/file/uut9b31pdv1j0kof6ekf/OCD-085-2016-D.pdf</t>
  </si>
  <si>
    <t>OCD/090/2016-B</t>
  </si>
  <si>
    <t>SE DESISTE</t>
  </si>
  <si>
    <t>https://www.zapopan.gob.mx/repositorio/view/file/xjz44gvrot3sk8slxauc/OCD-090-2016-B.pdf</t>
  </si>
  <si>
    <t>OCD/097/2016-D</t>
  </si>
  <si>
    <t>https://www.zapopan.gob.mx/repositorio/view/file/zn2e2vjczslidzfgribq/OCD-097-2016-D.pdf</t>
  </si>
  <si>
    <t>OCD/127/2016-D</t>
  </si>
  <si>
    <t>https://www.zapopan.gob.mx/repositorio/view/file/izy9hg30yws9bwldzqsb/OCD-127-2016-D.pdf</t>
  </si>
  <si>
    <t>R.R. 036/2016</t>
  </si>
  <si>
    <t>R.R. 037/2016</t>
  </si>
  <si>
    <t>RPA60/2016</t>
  </si>
  <si>
    <t>https://www.zapopan.gob.mx/repositorio/view/file/minknnr2tr914mdesxvb/60-16 testado.pdf</t>
  </si>
  <si>
    <t>Diciembre</t>
  </si>
  <si>
    <t>OCD/062/2016-A</t>
  </si>
  <si>
    <t>https://www.zapopan.gob.mx/repositorio/view/file/bi6egepgze7izpcatxps/OCD-062-2016-A.pdf</t>
  </si>
  <si>
    <t>OCD/112/2016-A</t>
  </si>
  <si>
    <t>https://www.zapopan.gob.mx/repositorio/view/file/sfpd2okbae3zzqxcva8d/OCD-112-2016-D.pdf</t>
  </si>
  <si>
    <t>No aplica</t>
  </si>
  <si>
    <t>https://www.zapopan.gob.mx/repositorio/view/file/txuekgwlpiwvrjduuptj/RR_045_2015.pdf</t>
  </si>
  <si>
    <t>https://www.zapopan.gob.mx/repositorio/view/file/czz48jccoyld8b3yvsfs/RR_018_2015.pdf</t>
  </si>
  <si>
    <t>https://www.zapopan.gob.mx/repositorio/view/file/5gyxg8esmudrxc6ccect/RR_08_2015.pdf</t>
  </si>
  <si>
    <t>https://www.zapopan.gob.mx/repositorio/view/file/7ix49zswaw3iqp7rcfg1/RR_012_2015.pdf</t>
  </si>
  <si>
    <t>https://www.zapopan.gob.mx/repositorio/view/file/v91iqlz8hjkjcrj8cqpe/RR_043_2015.pdf</t>
  </si>
  <si>
    <t>https://www.zapopan.gob.mx/repositorio/view/file/vnhj1ual8dqxvz5cw1l1/RR_02_2016.pdf</t>
  </si>
  <si>
    <t>https://www.zapopan.gob.mx/repositorio/view/file/cpeqzdgxtxjw0bda91by/RR_044_2015.pdf</t>
  </si>
  <si>
    <t>https://www.zapopan.gob.mx/repositorio/view/file/vnmxftrbhxbkr2a7hvrv/RR_035_2015.pdf</t>
  </si>
  <si>
    <t>https://www.zapopan.gob.mx/repositorio/view/file/gooaogmnos1qodullx0v/RR_042_2015.pdf</t>
  </si>
  <si>
    <t>https://www.zapopan.gob.mx/repositorio/view/file/mhumqxzofgacpabjqkbg/RR_030_2015.pdf</t>
  </si>
  <si>
    <t>https://www.zapopan.gob.mx/repositorio/view/file/1xuwtyod5pnmcyfgcjq6/RR_080_2014.pdf</t>
  </si>
  <si>
    <t>https://www.zapopan.gob.mx/repositorio/view/file/za1lcw20mvzxflxbioaq/RR_022_2016.pdf</t>
  </si>
  <si>
    <t>https://www.zapopan.gob.mx/repositorio/view/file/eavhq5comiftjcyhkdzs/RR_59_2014.pdf</t>
  </si>
  <si>
    <t>https://www.zapopan.gob.mx/repositorio/view/file/swnjqqosujqczcux2qad/RR_036_2016.pdf</t>
  </si>
  <si>
    <t>https://www.zapopan.gob.mx/repositorio/view/file/dm4mt6coaoyv5ncvyqtu/RR_076_2016.pdf</t>
  </si>
  <si>
    <t>https://www.zapopan.gob.mx/repositorio/view/file/rcokg4hzytfepxqke9ts/RR_073_2016.pdf</t>
  </si>
  <si>
    <t>https://www.zapopan.gob.mx/repositorio/view/file/aa4kaeolsshfoyouz2us/RR_067_2016.pdf</t>
  </si>
  <si>
    <t>https://www.zapopan.gob.mx/repositorio/view/file/ecsdyquwzfiisjmpt2xd/RR_065_2016.pdf</t>
  </si>
  <si>
    <t>https://www.zapopan.gob.mx/repositorio/view/file/p97cjxlifpljtybeh8re/RR_022_2015.pdf</t>
  </si>
  <si>
    <t>https://www.zapopan.gob.mx/repositorio/view/file/jbxkrnnekc8smyxwo2tw/RPA_68_2015.pdf</t>
  </si>
  <si>
    <t>https://www.zapopan.gob.mx/repositorio/view/file/wpxj9tmgz2qgashalp5y/RPA_43_2015.pdf</t>
  </si>
  <si>
    <t>https://www.zapopan.gob.mx/repositorio/view/file/zjea6dljxoy1kwfkbupz/RPA_40_2015.pdf</t>
  </si>
  <si>
    <t>https://www.zapopan.gob.mx/repositorio/view/file/h5fi6hhvpdfme9ngtodn/RPA_55_2015.pdf</t>
  </si>
  <si>
    <t>https://www.zapopan.gob.mx/repositorio/view/file/xcbojqqkspvnmroklsle/RPA_60_2015.pdf</t>
  </si>
  <si>
    <t>https://www.zapopan.gob.mx/repositorio/view/file/mvels7ujcj5vaicblmej/RPA_06_2016.pdf</t>
  </si>
  <si>
    <t>https://www.zapopan.gob.mx/repositorio/view/file/vmu7qne86yhrp4fumitc/RR_037_2016.pdf</t>
  </si>
  <si>
    <t>AYUNTAMIENTO DE ZAPOPAN, JALISCO</t>
  </si>
  <si>
    <t>Información fundamental- Ayuntamientos</t>
  </si>
  <si>
    <t>Resoluciones y laudos emitidos por &lt;&lt;sujeto obligado&gt;&gt; actualizado enero-diciembre 2016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</si>
</sst>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indexed="9"/>
      <name val="Century Gothic"/>
      <family val="2"/>
    </font>
    <font>
      <b/>
      <sz val="14"/>
      <color indexed="8"/>
      <name val="Century Gothic"/>
      <family val="2"/>
    </font>
    <font>
      <b/>
      <sz val="1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17" fontId="4" fillId="0" borderId="1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/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/>
    <xf numFmtId="0" fontId="5" fillId="0" borderId="0" xfId="1" applyFont="1" applyFill="1" applyAlignment="1">
      <alignment horizontal="center" vertical="top" wrapText="1"/>
    </xf>
    <xf numFmtId="0" fontId="5" fillId="3" borderId="1" xfId="1" applyFont="1" applyBorder="1" applyAlignment="1" applyProtection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0" fillId="2" borderId="1" xfId="0" applyFont="1" applyFill="1" applyBorder="1" applyAlignment="1">
      <alignment horizontal="center"/>
    </xf>
    <xf numFmtId="0" fontId="3" fillId="0" borderId="0" xfId="0" applyFont="1" applyAlignment="1"/>
    <xf numFmtId="0" fontId="7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5" borderId="2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/>
    </xf>
    <xf numFmtId="0" fontId="12" fillId="5" borderId="3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304799</xdr:rowOff>
    </xdr:from>
    <xdr:to>
      <xdr:col>3</xdr:col>
      <xdr:colOff>257175</xdr:colOff>
      <xdr:row>2</xdr:row>
      <xdr:rowOff>85724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304799"/>
          <a:ext cx="857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1476375</xdr:colOff>
      <xdr:row>0</xdr:row>
      <xdr:rowOff>352425</xdr:rowOff>
    </xdr:from>
    <xdr:to>
      <xdr:col>12</xdr:col>
      <xdr:colOff>9525</xdr:colOff>
      <xdr:row>2</xdr:row>
      <xdr:rowOff>133350</xdr:rowOff>
    </xdr:to>
    <xdr:pic>
      <xdr:nvPicPr>
        <xdr:cNvPr id="4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68725" y="352425"/>
          <a:ext cx="857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15-2017\RL\INFORME%20OFICIO%20TRANSPARENCIA\Transparencia%20Mayo%20a%20Diciembre%202015\Versi&#243;n%20P&#250;blica%20Resoluciones%20RL%20Mayo%20a%20Diciembre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repositorio/view/file/mvels7ujcj5vaicblmej/RPA_06_2016.pdf" TargetMode="External"/><Relationship Id="rId18" Type="http://schemas.openxmlformats.org/officeDocument/2006/relationships/hyperlink" Target="https://www.zapopan.gob.mx/repositorio/view/file/v91iqlz8hjkjcrj8cqpe/RR_043_2015.pdf" TargetMode="External"/><Relationship Id="rId26" Type="http://schemas.openxmlformats.org/officeDocument/2006/relationships/hyperlink" Target="https://www.zapopan.gob.mx/repositorio/view/file/qit7rmnrfyuzjm977gdz/09-2016.pdf" TargetMode="External"/><Relationship Id="rId39" Type="http://schemas.openxmlformats.org/officeDocument/2006/relationships/hyperlink" Target="https://www.zapopan.gob.mx/repositorio/view/file/h9qjepfxmlodunfepovs/03-15BUENA.pdf" TargetMode="External"/><Relationship Id="rId21" Type="http://schemas.openxmlformats.org/officeDocument/2006/relationships/hyperlink" Target="https://www.zapopan.gob.mx/repositorio/view/file/cpeqzdgxtxjw0bda91by/RR_044_2015.pdf" TargetMode="External"/><Relationship Id="rId34" Type="http://schemas.openxmlformats.org/officeDocument/2006/relationships/hyperlink" Target="https://www.zapopan.gob.mx/repositorio/view/file/pocglgw7fh5tkf0617aa/05-2016%20testado.pdf" TargetMode="External"/><Relationship Id="rId42" Type="http://schemas.openxmlformats.org/officeDocument/2006/relationships/hyperlink" Target="https://www.zapopan.gob.mx/repositorio/view/file/xm6rsuqnj0xn4rypzsqn/RL-023-2016.pdf" TargetMode="External"/><Relationship Id="rId47" Type="http://schemas.openxmlformats.org/officeDocument/2006/relationships/hyperlink" Target="https://www.zapopan.gob.mx/repositorio/view/file/0ji8xtlgtkmzicjiw9wm/09-16%20testado.pdf" TargetMode="External"/><Relationship Id="rId50" Type="http://schemas.openxmlformats.org/officeDocument/2006/relationships/hyperlink" Target="https://www.zapopan.gob.mx/repositorio/view/file/ydhowb9t1bmovta77qii/21-2016%20testado.pdf" TargetMode="External"/><Relationship Id="rId55" Type="http://schemas.openxmlformats.org/officeDocument/2006/relationships/hyperlink" Target="https://www.zapopan.gob.mx/repositorio/view/file/viqrxmthuks2dehdljtl/38-2016%20testado.pdf" TargetMode="External"/><Relationship Id="rId63" Type="http://schemas.openxmlformats.org/officeDocument/2006/relationships/hyperlink" Target="https://www.zapopan.gob.mx/repositorio/view/file/bykdamfra5n3xjmrxwys/69-2016.pdf" TargetMode="External"/><Relationship Id="rId68" Type="http://schemas.openxmlformats.org/officeDocument/2006/relationships/hyperlink" Target="https://www.zapopan.gob.mx/repositorio/view/file/gwrlg9fxqmacxnsjleb4/OCD-068-2016-A.pdf" TargetMode="External"/><Relationship Id="rId76" Type="http://schemas.openxmlformats.org/officeDocument/2006/relationships/hyperlink" Target="https://www.zapopan.gob.mx/repositorio/view/file/h5fi6hhvpdfme9ngtodn/RPA_55_2015.pdf" TargetMode="External"/><Relationship Id="rId7" Type="http://schemas.openxmlformats.org/officeDocument/2006/relationships/hyperlink" Target="https://www.zapopan.gob.mx/repositorio/view/file/x1hz6nb7ysinry47gbqi/OCD-124-2015-B.pdf" TargetMode="External"/><Relationship Id="rId71" Type="http://schemas.openxmlformats.org/officeDocument/2006/relationships/hyperlink" Target="https://www.zapopan.gob.mx/repositorio/view/file/minknnr2tr914mdesxvb/60-16%20testado.pdf" TargetMode="External"/><Relationship Id="rId2" Type="http://schemas.openxmlformats.org/officeDocument/2006/relationships/hyperlink" Target="https://www.zapopan.gob.mx/repositorio/view/file/wnlwtdyni2dyfgk8s7ir/44-2014%20testado.pdf" TargetMode="External"/><Relationship Id="rId16" Type="http://schemas.openxmlformats.org/officeDocument/2006/relationships/hyperlink" Target="https://www.zapopan.gob.mx/repositorio/view/file/5gyxg8esmudrxc6ccect/RR_08_2015.pdf" TargetMode="External"/><Relationship Id="rId29" Type="http://schemas.openxmlformats.org/officeDocument/2006/relationships/hyperlink" Target="https://www.zapopan.gob.mx/repositorio/view/file/dyj6vssnucev7wo1zoal/14-2016%20testado.pdf" TargetMode="External"/><Relationship Id="rId11" Type="http://schemas.openxmlformats.org/officeDocument/2006/relationships/hyperlink" Target="https://www.zapopan.gob.mx/repositorio/view/file/orfoqjwqqpckwra4ki7i/62-2015%20testado.pdf" TargetMode="External"/><Relationship Id="rId24" Type="http://schemas.openxmlformats.org/officeDocument/2006/relationships/hyperlink" Target="https://www.zapopan.gob.mx/repositorio/view/file/dqgrdmheacebhyjq9khh/12-2016.pdf" TargetMode="External"/><Relationship Id="rId32" Type="http://schemas.openxmlformats.org/officeDocument/2006/relationships/hyperlink" Target="https://www.zapopan.gob.mx/repositorio/view/file/zjea6dljxoy1kwfkbupz/RPA_40_2015.pdf" TargetMode="External"/><Relationship Id="rId37" Type="http://schemas.openxmlformats.org/officeDocument/2006/relationships/hyperlink" Target="https://www.zapopan.gob.mx/repositorio/view/file/uoxipex4jvrg0ksr5icf/24-2015.pdf" TargetMode="External"/><Relationship Id="rId40" Type="http://schemas.openxmlformats.org/officeDocument/2006/relationships/hyperlink" Target="https://www.zapopan.gob.mx/repositorio/view/file/lbv8mypaodtebbu29rhk/70-2015%20testado.pdf" TargetMode="External"/><Relationship Id="rId45" Type="http://schemas.openxmlformats.org/officeDocument/2006/relationships/hyperlink" Target="https://www.zapopan.gob.mx/repositorio/view/file/m7c231voggyonqeraiha/11-2016.pdf" TargetMode="External"/><Relationship Id="rId53" Type="http://schemas.openxmlformats.org/officeDocument/2006/relationships/hyperlink" Target="https://www.zapopan.gob.mx/repositorio/view/file/efabzbasa60tiboeyy2q/026-2016.pdf" TargetMode="External"/><Relationship Id="rId58" Type="http://schemas.openxmlformats.org/officeDocument/2006/relationships/hyperlink" Target="https://www.zapopan.gob.mx/repositorio/view/file/jkt9mrol3jrc9phu5ysz/OCD-130-2016-D.pdf" TargetMode="External"/><Relationship Id="rId66" Type="http://schemas.openxmlformats.org/officeDocument/2006/relationships/hyperlink" Target="https://www.zapopan.gob.mx/repositorio/view/file/dm4mt6coaoyv5ncvyqtu/RR_076_2016.pdf" TargetMode="External"/><Relationship Id="rId74" Type="http://schemas.openxmlformats.org/officeDocument/2006/relationships/hyperlink" Target="https://www.zapopan.gob.mx/repositorio/view/file/wpxj9tmgz2qgashalp5y/RPA_43_2015.pdf" TargetMode="External"/><Relationship Id="rId5" Type="http://schemas.openxmlformats.org/officeDocument/2006/relationships/hyperlink" Target="https://www.zapopan.gob.mx/repositorio/view/file/cea8i7mk4y0a9zxefpym/33-2015BUENA.pdf" TargetMode="External"/><Relationship Id="rId15" Type="http://schemas.openxmlformats.org/officeDocument/2006/relationships/hyperlink" Target="https://www.zapopan.gob.mx/repositorio/view/file/mug6iza5v3zdzhuuzux0/RL-007-2016.pdf" TargetMode="External"/><Relationship Id="rId23" Type="http://schemas.openxmlformats.org/officeDocument/2006/relationships/hyperlink" Target="https://www.zapopan.gob.mx/repositorio/view/file/mhumqxzofgacpabjqkbg/RR_030_2015.pdf" TargetMode="External"/><Relationship Id="rId28" Type="http://schemas.openxmlformats.org/officeDocument/2006/relationships/hyperlink" Target="https://www.zapopan.gob.mx/repositorio/view/file/gooaogmnos1qodullx0v/RR_042_2015.pdf" TargetMode="External"/><Relationship Id="rId36" Type="http://schemas.openxmlformats.org/officeDocument/2006/relationships/hyperlink" Target="https://www.zapopan.gob.mx/repositorio/view/file/eavhq5comiftjcyhkdzs/RR_59_2014.pdf" TargetMode="External"/><Relationship Id="rId49" Type="http://schemas.openxmlformats.org/officeDocument/2006/relationships/hyperlink" Target="https://www.zapopan.gob.mx/repositorio/view/file/tww3zc7tgw72d2wiapbs/RL-026-2016.pdf" TargetMode="External"/><Relationship Id="rId57" Type="http://schemas.openxmlformats.org/officeDocument/2006/relationships/hyperlink" Target="https://www.zapopan.gob.mx/repositorio/view/file/39oddpayi9gaawbb0tpr/RL-031-2016.pdf" TargetMode="External"/><Relationship Id="rId61" Type="http://schemas.openxmlformats.org/officeDocument/2006/relationships/hyperlink" Target="https://www.zapopan.gob.mx/repositorio/view/file/ecsdyquwzfiisjmpt2xd/RR_065_2016.pdf" TargetMode="External"/><Relationship Id="rId10" Type="http://schemas.openxmlformats.org/officeDocument/2006/relationships/hyperlink" Target="https://www.zapopan.gob.mx/repositorio/view/file/isvn0elihjrpjfwsvce9/RL-003-2016.pdf" TargetMode="External"/><Relationship Id="rId19" Type="http://schemas.openxmlformats.org/officeDocument/2006/relationships/hyperlink" Target="https://www.zapopan.gob.mx/repositorio/view/file/nzoqwtc5potgl46zuttj/03-2015.pdf" TargetMode="External"/><Relationship Id="rId31" Type="http://schemas.openxmlformats.org/officeDocument/2006/relationships/hyperlink" Target="https://www.zapopan.gob.mx/repositorio/view/file/gxgym86iq1c2klaw7mge/25-2016%20testado.pdf" TargetMode="External"/><Relationship Id="rId44" Type="http://schemas.openxmlformats.org/officeDocument/2006/relationships/hyperlink" Target="https://www.zapopan.gob.mx/repositorio/view/file/nec7srxjd5hxrf9imuc4/45-2016.pdf" TargetMode="External"/><Relationship Id="rId52" Type="http://schemas.openxmlformats.org/officeDocument/2006/relationships/hyperlink" Target="https://www.zapopan.gob.mx/repositorio/view/file/gyknohubpx1cyb3hslny/RL-024-2016.pdf" TargetMode="External"/><Relationship Id="rId60" Type="http://schemas.openxmlformats.org/officeDocument/2006/relationships/hyperlink" Target="https://www.zapopan.gob.mx/repositorio/view/file/l7njemd3m3hpfy5u3hxu/38-2016.pdf" TargetMode="External"/><Relationship Id="rId65" Type="http://schemas.openxmlformats.org/officeDocument/2006/relationships/hyperlink" Target="https://www.zapopan.gob.mx/repositorio/view/file/dhmnuufjho37mfc2jjwg/74-2016.pdf" TargetMode="External"/><Relationship Id="rId73" Type="http://schemas.openxmlformats.org/officeDocument/2006/relationships/hyperlink" Target="https://www.zapopan.gob.mx/repositorio/view/file/xcbojqqkspvnmroklsle/RPA_60_2015.pdf" TargetMode="External"/><Relationship Id="rId78" Type="http://schemas.openxmlformats.org/officeDocument/2006/relationships/drawing" Target="../drawings/drawing1.xml"/><Relationship Id="rId4" Type="http://schemas.openxmlformats.org/officeDocument/2006/relationships/hyperlink" Target="https://www.zapopan.gob.mx/repositorio/view/file/4lgkbe72cqc9bcpmik3d/51-2015.pdf" TargetMode="External"/><Relationship Id="rId9" Type="http://schemas.openxmlformats.org/officeDocument/2006/relationships/hyperlink" Target="https://www.zapopan.gob.mx/repositorio/view/file/au2hpgqgjx4iyay5139y/64-2015%20testado.pdf" TargetMode="External"/><Relationship Id="rId14" Type="http://schemas.openxmlformats.org/officeDocument/2006/relationships/hyperlink" Target="https://www.zapopan.gob.mx/repositorio/view/file/mjys3jj6kz3osaokj7ra/71-2015%20testado.pdf" TargetMode="External"/><Relationship Id="rId22" Type="http://schemas.openxmlformats.org/officeDocument/2006/relationships/hyperlink" Target="https://www.zapopan.gob.mx/repositorio/view/file/vnmxftrbhxbkr2a7hvrv/RR_035_2015.pdf" TargetMode="External"/><Relationship Id="rId27" Type="http://schemas.openxmlformats.org/officeDocument/2006/relationships/hyperlink" Target="https://www.zapopan.gob.mx/repositorio/view/file/za1lcw20mvzxflxbioaq/RR_022_2016.pdf" TargetMode="External"/><Relationship Id="rId30" Type="http://schemas.openxmlformats.org/officeDocument/2006/relationships/hyperlink" Target="https://www.zapopan.gob.mx/repositorio/view/file/nxtp9c5zowthprp8lug2/12-16%20testado.pdf" TargetMode="External"/><Relationship Id="rId35" Type="http://schemas.openxmlformats.org/officeDocument/2006/relationships/hyperlink" Target="https://www.zapopan.gob.mx/repositorio/view/file/3xeivaaiwkgh0ht3lxbz/RL-012-2016.pdf" TargetMode="External"/><Relationship Id="rId43" Type="http://schemas.openxmlformats.org/officeDocument/2006/relationships/hyperlink" Target="https://www.zapopan.gob.mx/repositorio/view/file/bh5zcgsszff83wwbmyqi/48-2016.pdf" TargetMode="External"/><Relationship Id="rId48" Type="http://schemas.openxmlformats.org/officeDocument/2006/relationships/hyperlink" Target="https://www.zapopan.gob.mx/repositorio/view/file/zhgb0fe8ad1euwyzksrg/RL-008-2016.pdf" TargetMode="External"/><Relationship Id="rId56" Type="http://schemas.openxmlformats.org/officeDocument/2006/relationships/hyperlink" Target="https://www.zapopan.gob.mx/repositorio/view/file/ny3b6yz66wosprl25i3z/RL-027-2017.pdf" TargetMode="External"/><Relationship Id="rId64" Type="http://schemas.openxmlformats.org/officeDocument/2006/relationships/hyperlink" Target="https://www.zapopan.gob.mx/repositorio/view/file/rcokg4hzytfepxqke9ts/RR_073_2016.pdf" TargetMode="External"/><Relationship Id="rId69" Type="http://schemas.openxmlformats.org/officeDocument/2006/relationships/hyperlink" Target="https://www.zapopan.gob.mx/repositorio/view/file/uut9b31pdv1j0kof6ekf/OCD-085-2016-D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www.zapopan.gob.mx/repositorio/view/file/b66scduggtmwjrbhbbak/32-2015.pdf" TargetMode="External"/><Relationship Id="rId51" Type="http://schemas.openxmlformats.org/officeDocument/2006/relationships/hyperlink" Target="https://www.zapopan.gob.mx/repositorio/view/file/pcabagjwwg31hbgkmsqo/RL-018-2016.pdf" TargetMode="External"/><Relationship Id="rId72" Type="http://schemas.openxmlformats.org/officeDocument/2006/relationships/hyperlink" Target="https://www.zapopan.gob.mx/repositorio/view/file/txuekgwlpiwvrjduuptj/RR_045_2015.pdf" TargetMode="External"/><Relationship Id="rId3" Type="http://schemas.openxmlformats.org/officeDocument/2006/relationships/hyperlink" Target="https://www.zapopan.gob.mx/repositorio/view/file/czz48jccoyld8b3yvsfs/RR_018_2015.pdf" TargetMode="External"/><Relationship Id="rId12" Type="http://schemas.openxmlformats.org/officeDocument/2006/relationships/hyperlink" Target="https://www.zapopan.gob.mx/repositorio/view/file/txtas2rfmdyatddemn2j/66-2015%20testado.pdf" TargetMode="External"/><Relationship Id="rId17" Type="http://schemas.openxmlformats.org/officeDocument/2006/relationships/hyperlink" Target="https://www.zapopan.gob.mx/repositorio/view/file/7ix49zswaw3iqp7rcfg1/RR_012_2015.pdf" TargetMode="External"/><Relationship Id="rId25" Type="http://schemas.openxmlformats.org/officeDocument/2006/relationships/hyperlink" Target="https://www.zapopan.gob.mx/repositorio/view/file/1xuwtyod5pnmcyfgcjq6/RR_080_2014.pdf" TargetMode="External"/><Relationship Id="rId33" Type="http://schemas.openxmlformats.org/officeDocument/2006/relationships/hyperlink" Target="https://www.zapopan.gob.mx/repositorio/view/file/vxispcuoeto78htuab2f/54-2015%20testado.pdf" TargetMode="External"/><Relationship Id="rId38" Type="http://schemas.openxmlformats.org/officeDocument/2006/relationships/hyperlink" Target="https://www.zapopan.gob.mx/repositorio/view/file/p97cjxlifpljtybeh8re/RR_022_2015.pdf" TargetMode="External"/><Relationship Id="rId46" Type="http://schemas.openxmlformats.org/officeDocument/2006/relationships/hyperlink" Target="https://www.zapopan.gob.mx/repositorio/view/file/l51ngtupavmqhxa9dkm1/19-2016BUENA.pdf" TargetMode="External"/><Relationship Id="rId59" Type="http://schemas.openxmlformats.org/officeDocument/2006/relationships/hyperlink" Target="https://www.zapopan.gob.mx/repositorio/view/file/ztl0yhQ32:Q39znuu116y9tv6lz/OCD-124-2015-B.pdf" TargetMode="External"/><Relationship Id="rId67" Type="http://schemas.openxmlformats.org/officeDocument/2006/relationships/hyperlink" Target="https://www.zapopan.gob.mx/repositorio/view/file/msevwq4yzqlpx2a2j4wm/24-16%20testado.pdf" TargetMode="External"/><Relationship Id="rId20" Type="http://schemas.openxmlformats.org/officeDocument/2006/relationships/hyperlink" Target="https://www.zapopan.gob.mx/repositorio/view/file/vnhj1ual8dqxvz5cw1l1/RR_02_2016.pdf" TargetMode="External"/><Relationship Id="rId41" Type="http://schemas.openxmlformats.org/officeDocument/2006/relationships/hyperlink" Target="https://www.zapopan.gob.mx/repositorio/view/file/91w9o8ng8gif68tneouk/RL-016-2016.pdf" TargetMode="External"/><Relationship Id="rId54" Type="http://schemas.openxmlformats.org/officeDocument/2006/relationships/hyperlink" Target="https://www.zapopan.gob.mx/repositorio/view/file/hntg1muhf9nst77zpwbi/056-2016.pdf" TargetMode="External"/><Relationship Id="rId62" Type="http://schemas.openxmlformats.org/officeDocument/2006/relationships/hyperlink" Target="https://www.zapopan.gob.mx/repositorio/view/file/aa4kaeolsshfoyouz2us/RR_067_2016.pdf" TargetMode="External"/><Relationship Id="rId70" Type="http://schemas.openxmlformats.org/officeDocument/2006/relationships/hyperlink" Target="https://www.zapopan.gob.mx/repositorio/view/file/swnjqqosujqczcux2qad/RR_036_2016.pdf" TargetMode="External"/><Relationship Id="rId75" Type="http://schemas.openxmlformats.org/officeDocument/2006/relationships/hyperlink" Target="https://www.zapopan.gob.mx/repositorio/view/file/jbxkrnnekc8smyxwo2tw/RPA_68_2015.pdf" TargetMode="External"/><Relationship Id="rId1" Type="http://schemas.openxmlformats.org/officeDocument/2006/relationships/hyperlink" Target="https://www.zapopan.gob.mx/repositorio/view/file/dbg6j4w9jalpnt5vsn4c/22-2015%20testado.pdf" TargetMode="External"/><Relationship Id="rId6" Type="http://schemas.openxmlformats.org/officeDocument/2006/relationships/hyperlink" Target="https://www.zapopan.gob.mx/repositorio/view/file/moejzrwkkqhjj3oimj6g/RL-002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0"/>
  <sheetViews>
    <sheetView tabSelected="1" workbookViewId="0">
      <selection activeCell="A3" sqref="A3:O3"/>
    </sheetView>
  </sheetViews>
  <sheetFormatPr baseColWidth="10" defaultColWidth="9.140625" defaultRowHeight="15"/>
  <cols>
    <col min="1" max="1" width="13.85546875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21.85546875" customWidth="1"/>
  </cols>
  <sheetData>
    <row r="1" spans="1:15" s="26" customFormat="1" ht="39.950000000000003" customHeight="1">
      <c r="A1" s="40" t="s">
        <v>294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15" s="26" customFormat="1" ht="39.950000000000003" customHeight="1">
      <c r="A2" s="40" t="s">
        <v>295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5" ht="39.950000000000003" customHeight="1">
      <c r="A3" s="43" t="s">
        <v>296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15" customFormat="1" ht="16.5">
      <c r="A4" s="35" t="s">
        <v>0</v>
      </c>
      <c r="B4" s="36"/>
      <c r="C4" s="36"/>
      <c r="D4" s="35" t="s">
        <v>1</v>
      </c>
      <c r="E4" s="36"/>
      <c r="F4" s="36"/>
      <c r="G4" s="35" t="s">
        <v>2</v>
      </c>
      <c r="H4" s="36"/>
      <c r="I4" s="36"/>
      <c r="J4" s="39"/>
      <c r="K4" s="39"/>
      <c r="L4" s="39"/>
      <c r="M4" s="39"/>
      <c r="N4" s="39"/>
      <c r="O4" s="39"/>
    </row>
    <row r="5" spans="1:15" s="32" customFormat="1" ht="35.25" customHeight="1">
      <c r="A5" s="37" t="s">
        <v>3</v>
      </c>
      <c r="B5" s="38"/>
      <c r="C5" s="38"/>
      <c r="D5" s="37" t="s">
        <v>4</v>
      </c>
      <c r="E5" s="38"/>
      <c r="F5" s="38"/>
      <c r="G5" s="37" t="s">
        <v>3</v>
      </c>
      <c r="H5" s="38"/>
      <c r="I5" s="38"/>
      <c r="J5" s="39"/>
      <c r="K5" s="39"/>
      <c r="L5" s="39"/>
      <c r="M5" s="39"/>
      <c r="N5" s="39"/>
      <c r="O5" s="39"/>
    </row>
    <row r="6" spans="1:15" hidden="1">
      <c r="A6" t="s">
        <v>5</v>
      </c>
      <c r="B6" t="s">
        <v>5</v>
      </c>
      <c r="C6" t="s">
        <v>5</v>
      </c>
      <c r="D6" t="s">
        <v>6</v>
      </c>
      <c r="E6" t="s">
        <v>5</v>
      </c>
      <c r="F6" t="s">
        <v>7</v>
      </c>
      <c r="G6" t="s">
        <v>5</v>
      </c>
      <c r="H6" t="s">
        <v>5</v>
      </c>
      <c r="I6" t="s">
        <v>8</v>
      </c>
      <c r="J6" t="s">
        <v>8</v>
      </c>
      <c r="K6" t="s">
        <v>7</v>
      </c>
      <c r="L6" t="s">
        <v>9</v>
      </c>
      <c r="M6" t="s">
        <v>10</v>
      </c>
      <c r="N6" t="s">
        <v>11</v>
      </c>
      <c r="O6" t="s">
        <v>12</v>
      </c>
    </row>
    <row r="7" spans="1:15" hidden="1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</row>
    <row r="8" spans="1:15">
      <c r="A8" s="33" t="s">
        <v>28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s="14" customFormat="1" ht="25.5">
      <c r="A9" s="13" t="s">
        <v>29</v>
      </c>
      <c r="B9" s="13" t="s">
        <v>30</v>
      </c>
      <c r="C9" s="13" t="s">
        <v>31</v>
      </c>
      <c r="D9" s="13" t="s">
        <v>32</v>
      </c>
      <c r="E9" s="13" t="s">
        <v>33</v>
      </c>
      <c r="F9" s="13" t="s">
        <v>34</v>
      </c>
      <c r="G9" s="13" t="s">
        <v>35</v>
      </c>
      <c r="H9" s="13" t="s">
        <v>36</v>
      </c>
      <c r="I9" s="13" t="s">
        <v>37</v>
      </c>
      <c r="J9" s="13" t="s">
        <v>38</v>
      </c>
      <c r="K9" s="13" t="s">
        <v>39</v>
      </c>
      <c r="L9" s="13" t="s">
        <v>40</v>
      </c>
      <c r="M9" s="13" t="s">
        <v>41</v>
      </c>
      <c r="N9" s="13" t="s">
        <v>42</v>
      </c>
      <c r="O9" s="13" t="s">
        <v>43</v>
      </c>
    </row>
    <row r="10" spans="1:15" s="25" customFormat="1" ht="45" customHeight="1">
      <c r="A10" s="17">
        <v>2016</v>
      </c>
      <c r="B10" s="17" t="s">
        <v>54</v>
      </c>
      <c r="C10" s="17" t="s">
        <v>45</v>
      </c>
      <c r="D10" s="17" t="s">
        <v>44</v>
      </c>
      <c r="E10" s="17" t="s">
        <v>46</v>
      </c>
      <c r="F10" s="18">
        <v>42711</v>
      </c>
      <c r="G10" s="19" t="s">
        <v>47</v>
      </c>
      <c r="H10" s="19" t="s">
        <v>48</v>
      </c>
      <c r="I10" s="27" t="s">
        <v>290</v>
      </c>
      <c r="J10" s="24" t="s">
        <v>267</v>
      </c>
      <c r="K10" s="16">
        <v>42412</v>
      </c>
      <c r="L10" s="17" t="s">
        <v>49</v>
      </c>
      <c r="M10" s="17">
        <v>2016</v>
      </c>
      <c r="N10" s="16">
        <v>42412</v>
      </c>
      <c r="O10" s="17"/>
    </row>
    <row r="11" spans="1:15" s="23" customFormat="1" ht="45" customHeight="1">
      <c r="A11" s="1">
        <v>2016</v>
      </c>
      <c r="B11" s="1" t="s">
        <v>54</v>
      </c>
      <c r="C11" s="1" t="s">
        <v>50</v>
      </c>
      <c r="D11" s="1" t="s">
        <v>44</v>
      </c>
      <c r="E11" s="1" t="s">
        <v>46</v>
      </c>
      <c r="F11" s="2">
        <v>42387</v>
      </c>
      <c r="G11" s="3" t="s">
        <v>47</v>
      </c>
      <c r="H11" s="3" t="s">
        <v>48</v>
      </c>
      <c r="I11" s="28" t="s">
        <v>51</v>
      </c>
      <c r="J11" s="5" t="s">
        <v>267</v>
      </c>
      <c r="K11" s="4">
        <v>42412</v>
      </c>
      <c r="L11" s="1" t="s">
        <v>49</v>
      </c>
      <c r="M11" s="1">
        <v>2016</v>
      </c>
      <c r="N11" s="4">
        <v>42412</v>
      </c>
      <c r="O11" s="1"/>
    </row>
    <row r="12" spans="1:15" s="23" customFormat="1" ht="45" customHeight="1">
      <c r="A12" s="1">
        <v>2016</v>
      </c>
      <c r="B12" s="1" t="s">
        <v>54</v>
      </c>
      <c r="C12" s="1" t="s">
        <v>52</v>
      </c>
      <c r="D12" s="1" t="s">
        <v>44</v>
      </c>
      <c r="E12" s="1" t="s">
        <v>46</v>
      </c>
      <c r="F12" s="2">
        <v>42380</v>
      </c>
      <c r="G12" s="3" t="s">
        <v>47</v>
      </c>
      <c r="H12" s="3" t="s">
        <v>48</v>
      </c>
      <c r="I12" s="28" t="s">
        <v>53</v>
      </c>
      <c r="J12" s="5" t="s">
        <v>267</v>
      </c>
      <c r="K12" s="4">
        <v>42412</v>
      </c>
      <c r="L12" s="1" t="s">
        <v>49</v>
      </c>
      <c r="M12" s="1">
        <v>2016</v>
      </c>
      <c r="N12" s="4">
        <v>42412</v>
      </c>
      <c r="O12" s="1"/>
    </row>
    <row r="13" spans="1:15" s="23" customFormat="1" ht="45" customHeight="1">
      <c r="A13" s="5">
        <v>2016</v>
      </c>
      <c r="B13" s="1" t="s">
        <v>54</v>
      </c>
      <c r="C13" s="1" t="s">
        <v>55</v>
      </c>
      <c r="D13" s="3" t="s">
        <v>44</v>
      </c>
      <c r="E13" s="6" t="s">
        <v>44</v>
      </c>
      <c r="F13" s="7">
        <v>42311</v>
      </c>
      <c r="G13" s="1" t="s">
        <v>47</v>
      </c>
      <c r="H13" s="8" t="s">
        <v>56</v>
      </c>
      <c r="I13" s="29" t="s">
        <v>57</v>
      </c>
      <c r="J13" s="5" t="s">
        <v>267</v>
      </c>
      <c r="K13" s="4">
        <v>42412</v>
      </c>
      <c r="L13" s="8" t="s">
        <v>58</v>
      </c>
      <c r="M13" s="1">
        <v>2016</v>
      </c>
      <c r="N13" s="4">
        <v>42412</v>
      </c>
      <c r="O13" s="1"/>
    </row>
    <row r="14" spans="1:15" s="23" customFormat="1" ht="45" customHeight="1">
      <c r="A14" s="5">
        <v>2016</v>
      </c>
      <c r="B14" s="1" t="s">
        <v>54</v>
      </c>
      <c r="C14" s="1" t="s">
        <v>59</v>
      </c>
      <c r="D14" s="3" t="s">
        <v>44</v>
      </c>
      <c r="E14" s="6" t="s">
        <v>44</v>
      </c>
      <c r="F14" s="7">
        <v>42375</v>
      </c>
      <c r="G14" s="1" t="s">
        <v>47</v>
      </c>
      <c r="H14" s="8" t="s">
        <v>56</v>
      </c>
      <c r="I14" s="29" t="s">
        <v>60</v>
      </c>
      <c r="J14" s="5" t="s">
        <v>267</v>
      </c>
      <c r="K14" s="4">
        <v>42412</v>
      </c>
      <c r="L14" s="8" t="s">
        <v>58</v>
      </c>
      <c r="M14" s="1">
        <v>2016</v>
      </c>
      <c r="N14" s="4">
        <v>42412</v>
      </c>
      <c r="O14" s="1"/>
    </row>
    <row r="15" spans="1:15" s="23" customFormat="1" ht="45" customHeight="1">
      <c r="A15" s="5">
        <v>2016</v>
      </c>
      <c r="B15" s="1" t="s">
        <v>54</v>
      </c>
      <c r="C15" s="1" t="s">
        <v>61</v>
      </c>
      <c r="D15" s="3" t="s">
        <v>44</v>
      </c>
      <c r="E15" s="6" t="s">
        <v>44</v>
      </c>
      <c r="F15" s="7">
        <v>42359</v>
      </c>
      <c r="G15" s="1" t="s">
        <v>47</v>
      </c>
      <c r="H15" s="8" t="s">
        <v>56</v>
      </c>
      <c r="I15" s="29" t="s">
        <v>62</v>
      </c>
      <c r="J15" s="5" t="s">
        <v>267</v>
      </c>
      <c r="K15" s="4">
        <v>42412</v>
      </c>
      <c r="L15" s="8" t="s">
        <v>58</v>
      </c>
      <c r="M15" s="1">
        <v>2016</v>
      </c>
      <c r="N15" s="4">
        <v>42412</v>
      </c>
      <c r="O15" s="1"/>
    </row>
    <row r="16" spans="1:15" s="25" customFormat="1" ht="45" customHeight="1">
      <c r="A16" s="17">
        <v>2016</v>
      </c>
      <c r="B16" s="17" t="s">
        <v>54</v>
      </c>
      <c r="C16" s="20" t="s">
        <v>63</v>
      </c>
      <c r="D16" s="20" t="s">
        <v>44</v>
      </c>
      <c r="E16" s="20" t="s">
        <v>46</v>
      </c>
      <c r="F16" s="21">
        <v>42375</v>
      </c>
      <c r="G16" s="17" t="s">
        <v>47</v>
      </c>
      <c r="H16" s="20" t="s">
        <v>64</v>
      </c>
      <c r="I16" s="27" t="s">
        <v>268</v>
      </c>
      <c r="J16" s="24" t="s">
        <v>267</v>
      </c>
      <c r="K16" s="16">
        <v>42412</v>
      </c>
      <c r="L16" s="22" t="s">
        <v>65</v>
      </c>
      <c r="M16" s="17">
        <v>2016</v>
      </c>
      <c r="N16" s="16">
        <v>42412</v>
      </c>
      <c r="O16" s="17"/>
    </row>
    <row r="17" spans="1:15" s="25" customFormat="1" ht="45" customHeight="1">
      <c r="A17" s="17">
        <v>2016</v>
      </c>
      <c r="B17" s="17" t="s">
        <v>54</v>
      </c>
      <c r="C17" s="20" t="s">
        <v>66</v>
      </c>
      <c r="D17" s="20" t="s">
        <v>44</v>
      </c>
      <c r="E17" s="20" t="s">
        <v>46</v>
      </c>
      <c r="F17" s="21">
        <v>42375</v>
      </c>
      <c r="G17" s="17" t="s">
        <v>47</v>
      </c>
      <c r="H17" s="20" t="s">
        <v>64</v>
      </c>
      <c r="I17" s="30" t="s">
        <v>269</v>
      </c>
      <c r="J17" s="24" t="s">
        <v>267</v>
      </c>
      <c r="K17" s="16">
        <v>42412</v>
      </c>
      <c r="L17" s="22" t="s">
        <v>65</v>
      </c>
      <c r="M17" s="17">
        <v>2016</v>
      </c>
      <c r="N17" s="16">
        <v>42412</v>
      </c>
      <c r="O17" s="17"/>
    </row>
    <row r="18" spans="1:15" s="25" customFormat="1" ht="45" customHeight="1">
      <c r="A18" s="17">
        <v>2016</v>
      </c>
      <c r="B18" s="17" t="s">
        <v>54</v>
      </c>
      <c r="C18" s="20" t="s">
        <v>67</v>
      </c>
      <c r="D18" s="20" t="s">
        <v>44</v>
      </c>
      <c r="E18" s="20" t="s">
        <v>46</v>
      </c>
      <c r="F18" s="21">
        <v>42387</v>
      </c>
      <c r="G18" s="17" t="s">
        <v>47</v>
      </c>
      <c r="H18" s="20" t="s">
        <v>64</v>
      </c>
      <c r="I18" s="30" t="s">
        <v>68</v>
      </c>
      <c r="J18" s="24" t="s">
        <v>267</v>
      </c>
      <c r="K18" s="16">
        <v>42412</v>
      </c>
      <c r="L18" s="22" t="s">
        <v>65</v>
      </c>
      <c r="M18" s="17">
        <v>2016</v>
      </c>
      <c r="N18" s="16">
        <v>42412</v>
      </c>
      <c r="O18" s="17"/>
    </row>
    <row r="19" spans="1:15" s="23" customFormat="1" ht="45" customHeight="1">
      <c r="A19" s="1">
        <v>2016</v>
      </c>
      <c r="B19" s="1" t="s">
        <v>76</v>
      </c>
      <c r="C19" s="10" t="s">
        <v>69</v>
      </c>
      <c r="D19" s="1" t="s">
        <v>44</v>
      </c>
      <c r="E19" s="1" t="s">
        <v>46</v>
      </c>
      <c r="F19" s="2">
        <v>42402</v>
      </c>
      <c r="G19" s="3" t="s">
        <v>47</v>
      </c>
      <c r="H19" s="3" t="s">
        <v>48</v>
      </c>
      <c r="I19" s="28" t="s">
        <v>70</v>
      </c>
      <c r="J19" s="5" t="s">
        <v>267</v>
      </c>
      <c r="K19" s="4">
        <v>42440</v>
      </c>
      <c r="L19" s="1" t="s">
        <v>49</v>
      </c>
      <c r="M19" s="1">
        <v>2016</v>
      </c>
      <c r="N19" s="4">
        <v>42440</v>
      </c>
      <c r="O19" s="1"/>
    </row>
    <row r="20" spans="1:15" s="23" customFormat="1" ht="45" customHeight="1">
      <c r="A20" s="1">
        <v>2016</v>
      </c>
      <c r="B20" s="1" t="s">
        <v>76</v>
      </c>
      <c r="C20" s="9" t="s">
        <v>71</v>
      </c>
      <c r="D20" s="1" t="s">
        <v>44</v>
      </c>
      <c r="E20" s="1" t="s">
        <v>72</v>
      </c>
      <c r="F20" s="7">
        <v>42397</v>
      </c>
      <c r="G20" s="1" t="s">
        <v>47</v>
      </c>
      <c r="H20" s="9" t="s">
        <v>73</v>
      </c>
      <c r="I20" s="28" t="s">
        <v>74</v>
      </c>
      <c r="J20" s="5" t="s">
        <v>267</v>
      </c>
      <c r="K20" s="4">
        <v>42440</v>
      </c>
      <c r="L20" s="8" t="s">
        <v>75</v>
      </c>
      <c r="M20" s="1">
        <v>2016</v>
      </c>
      <c r="N20" s="4">
        <v>42440</v>
      </c>
      <c r="O20" s="1"/>
    </row>
    <row r="21" spans="1:15" s="23" customFormat="1" ht="45" customHeight="1">
      <c r="A21" s="5">
        <v>2016</v>
      </c>
      <c r="B21" s="1" t="s">
        <v>76</v>
      </c>
      <c r="C21" s="1" t="s">
        <v>77</v>
      </c>
      <c r="D21" s="3" t="s">
        <v>44</v>
      </c>
      <c r="E21" s="6" t="s">
        <v>44</v>
      </c>
      <c r="F21" s="7">
        <v>42350</v>
      </c>
      <c r="G21" s="1" t="s">
        <v>47</v>
      </c>
      <c r="H21" s="8" t="s">
        <v>56</v>
      </c>
      <c r="I21" s="29" t="s">
        <v>78</v>
      </c>
      <c r="J21" s="5" t="s">
        <v>267</v>
      </c>
      <c r="K21" s="4">
        <v>42440</v>
      </c>
      <c r="L21" s="8" t="s">
        <v>58</v>
      </c>
      <c r="M21" s="1">
        <v>2016</v>
      </c>
      <c r="N21" s="4">
        <v>42440</v>
      </c>
      <c r="O21" s="1"/>
    </row>
    <row r="22" spans="1:15" s="23" customFormat="1" ht="45" customHeight="1">
      <c r="A22" s="5">
        <v>2016</v>
      </c>
      <c r="B22" s="1" t="s">
        <v>76</v>
      </c>
      <c r="C22" s="1" t="s">
        <v>79</v>
      </c>
      <c r="D22" s="3" t="s">
        <v>44</v>
      </c>
      <c r="E22" s="6" t="s">
        <v>44</v>
      </c>
      <c r="F22" s="7">
        <v>42389</v>
      </c>
      <c r="G22" s="1" t="s">
        <v>47</v>
      </c>
      <c r="H22" s="8" t="s">
        <v>56</v>
      </c>
      <c r="I22" s="29" t="s">
        <v>80</v>
      </c>
      <c r="J22" s="5" t="s">
        <v>267</v>
      </c>
      <c r="K22" s="4">
        <v>42440</v>
      </c>
      <c r="L22" s="8" t="s">
        <v>58</v>
      </c>
      <c r="M22" s="1">
        <v>2016</v>
      </c>
      <c r="N22" s="4">
        <v>42440</v>
      </c>
      <c r="O22" s="1"/>
    </row>
    <row r="23" spans="1:15" s="23" customFormat="1" ht="45" customHeight="1">
      <c r="A23" s="5">
        <v>2016</v>
      </c>
      <c r="B23" s="1" t="s">
        <v>76</v>
      </c>
      <c r="C23" s="1" t="s">
        <v>81</v>
      </c>
      <c r="D23" s="3" t="s">
        <v>44</v>
      </c>
      <c r="E23" s="6" t="s">
        <v>44</v>
      </c>
      <c r="F23" s="7">
        <v>42402</v>
      </c>
      <c r="G23" s="1" t="s">
        <v>47</v>
      </c>
      <c r="H23" s="8" t="s">
        <v>56</v>
      </c>
      <c r="I23" s="29" t="s">
        <v>82</v>
      </c>
      <c r="J23" s="5" t="s">
        <v>267</v>
      </c>
      <c r="K23" s="4">
        <v>42440</v>
      </c>
      <c r="L23" s="8" t="s">
        <v>58</v>
      </c>
      <c r="M23" s="1">
        <v>2016</v>
      </c>
      <c r="N23" s="4">
        <v>42440</v>
      </c>
      <c r="O23" s="1"/>
    </row>
    <row r="24" spans="1:15" s="25" customFormat="1" ht="45" customHeight="1">
      <c r="A24" s="17">
        <v>2016</v>
      </c>
      <c r="B24" s="17" t="s">
        <v>76</v>
      </c>
      <c r="C24" s="20" t="s">
        <v>83</v>
      </c>
      <c r="D24" s="20" t="s">
        <v>44</v>
      </c>
      <c r="E24" s="20" t="s">
        <v>46</v>
      </c>
      <c r="F24" s="21">
        <v>42417</v>
      </c>
      <c r="G24" s="17" t="s">
        <v>47</v>
      </c>
      <c r="H24" s="20" t="s">
        <v>64</v>
      </c>
      <c r="I24" s="30" t="s">
        <v>84</v>
      </c>
      <c r="J24" s="24" t="s">
        <v>267</v>
      </c>
      <c r="K24" s="16">
        <v>42440</v>
      </c>
      <c r="L24" s="22" t="s">
        <v>65</v>
      </c>
      <c r="M24" s="17">
        <v>2016</v>
      </c>
      <c r="N24" s="16">
        <v>42440</v>
      </c>
      <c r="O24" s="17"/>
    </row>
    <row r="25" spans="1:15" s="23" customFormat="1" ht="45" customHeight="1">
      <c r="A25" s="1">
        <v>2016</v>
      </c>
      <c r="B25" s="1" t="s">
        <v>85</v>
      </c>
      <c r="C25" s="1" t="s">
        <v>86</v>
      </c>
      <c r="D25" s="1" t="s">
        <v>44</v>
      </c>
      <c r="E25" s="1" t="s">
        <v>46</v>
      </c>
      <c r="F25" s="2">
        <v>42429</v>
      </c>
      <c r="G25" s="3" t="s">
        <v>47</v>
      </c>
      <c r="H25" s="3" t="s">
        <v>48</v>
      </c>
      <c r="I25" s="28" t="s">
        <v>87</v>
      </c>
      <c r="J25" s="5" t="s">
        <v>267</v>
      </c>
      <c r="K25" s="4">
        <v>42468</v>
      </c>
      <c r="L25" s="1" t="s">
        <v>49</v>
      </c>
      <c r="M25" s="1">
        <v>2016</v>
      </c>
      <c r="N25" s="4">
        <v>42468</v>
      </c>
      <c r="O25" s="1"/>
    </row>
    <row r="26" spans="1:15" s="25" customFormat="1" ht="45" customHeight="1">
      <c r="A26" s="17">
        <v>2016</v>
      </c>
      <c r="B26" s="17" t="s">
        <v>85</v>
      </c>
      <c r="C26" s="17" t="s">
        <v>88</v>
      </c>
      <c r="D26" s="17" t="s">
        <v>44</v>
      </c>
      <c r="E26" s="17" t="s">
        <v>46</v>
      </c>
      <c r="F26" s="18">
        <v>42430</v>
      </c>
      <c r="G26" s="19" t="s">
        <v>47</v>
      </c>
      <c r="H26" s="19" t="s">
        <v>48</v>
      </c>
      <c r="I26" s="27" t="s">
        <v>287</v>
      </c>
      <c r="J26" s="24" t="s">
        <v>267</v>
      </c>
      <c r="K26" s="16">
        <v>42860</v>
      </c>
      <c r="L26" s="17" t="s">
        <v>49</v>
      </c>
      <c r="M26" s="17">
        <v>2016</v>
      </c>
      <c r="N26" s="16">
        <v>42468</v>
      </c>
      <c r="O26" s="17"/>
    </row>
    <row r="27" spans="1:15" s="25" customFormat="1" ht="45" customHeight="1">
      <c r="A27" s="17">
        <v>2016</v>
      </c>
      <c r="B27" s="17" t="s">
        <v>85</v>
      </c>
      <c r="C27" s="17" t="s">
        <v>89</v>
      </c>
      <c r="D27" s="17" t="s">
        <v>44</v>
      </c>
      <c r="E27" s="17" t="s">
        <v>46</v>
      </c>
      <c r="F27" s="18">
        <v>42447</v>
      </c>
      <c r="G27" s="19" t="s">
        <v>47</v>
      </c>
      <c r="H27" s="19" t="s">
        <v>48</v>
      </c>
      <c r="I27" s="27" t="s">
        <v>288</v>
      </c>
      <c r="J27" s="24" t="s">
        <v>267</v>
      </c>
      <c r="K27" s="16">
        <v>42860</v>
      </c>
      <c r="L27" s="17" t="s">
        <v>49</v>
      </c>
      <c r="M27" s="17">
        <v>2016</v>
      </c>
      <c r="N27" s="16">
        <v>42468</v>
      </c>
      <c r="O27" s="17"/>
    </row>
    <row r="28" spans="1:15" s="23" customFormat="1" ht="45" customHeight="1">
      <c r="A28" s="1">
        <v>2016</v>
      </c>
      <c r="B28" s="1" t="s">
        <v>85</v>
      </c>
      <c r="C28" s="9" t="s">
        <v>90</v>
      </c>
      <c r="D28" s="1" t="s">
        <v>44</v>
      </c>
      <c r="E28" s="1" t="s">
        <v>72</v>
      </c>
      <c r="F28" s="7">
        <v>42417</v>
      </c>
      <c r="G28" s="1" t="s">
        <v>47</v>
      </c>
      <c r="H28" s="9" t="s">
        <v>73</v>
      </c>
      <c r="I28" s="28" t="s">
        <v>91</v>
      </c>
      <c r="J28" s="5" t="s">
        <v>267</v>
      </c>
      <c r="K28" s="4">
        <v>42860</v>
      </c>
      <c r="L28" s="8" t="s">
        <v>75</v>
      </c>
      <c r="M28" s="1">
        <v>2016</v>
      </c>
      <c r="N28" s="4">
        <v>42468</v>
      </c>
      <c r="O28" s="1"/>
    </row>
    <row r="29" spans="1:15" s="23" customFormat="1" ht="45" customHeight="1">
      <c r="A29" s="5">
        <v>2016</v>
      </c>
      <c r="B29" s="1" t="s">
        <v>85</v>
      </c>
      <c r="C29" s="1" t="s">
        <v>92</v>
      </c>
      <c r="D29" s="3" t="s">
        <v>44</v>
      </c>
      <c r="E29" s="6" t="s">
        <v>44</v>
      </c>
      <c r="F29" s="7">
        <v>42408</v>
      </c>
      <c r="G29" s="1" t="s">
        <v>47</v>
      </c>
      <c r="H29" s="8" t="s">
        <v>56</v>
      </c>
      <c r="I29" s="29" t="s">
        <v>93</v>
      </c>
      <c r="J29" s="5" t="s">
        <v>267</v>
      </c>
      <c r="K29" s="4">
        <v>42860</v>
      </c>
      <c r="L29" s="8" t="s">
        <v>58</v>
      </c>
      <c r="M29" s="1">
        <v>2016</v>
      </c>
      <c r="N29" s="4">
        <v>42468</v>
      </c>
      <c r="O29" s="1"/>
    </row>
    <row r="30" spans="1:15" s="23" customFormat="1" ht="45" customHeight="1">
      <c r="A30" s="1">
        <v>2016</v>
      </c>
      <c r="B30" s="1" t="s">
        <v>103</v>
      </c>
      <c r="C30" s="1" t="s">
        <v>94</v>
      </c>
      <c r="D30" s="1" t="s">
        <v>44</v>
      </c>
      <c r="E30" s="1" t="s">
        <v>46</v>
      </c>
      <c r="F30" s="2">
        <v>42465</v>
      </c>
      <c r="G30" s="3" t="s">
        <v>47</v>
      </c>
      <c r="H30" s="3" t="s">
        <v>48</v>
      </c>
      <c r="I30" s="28" t="s">
        <v>95</v>
      </c>
      <c r="J30" s="5" t="s">
        <v>267</v>
      </c>
      <c r="K30" s="4">
        <v>42503</v>
      </c>
      <c r="L30" s="1" t="s">
        <v>49</v>
      </c>
      <c r="M30" s="1">
        <v>2016</v>
      </c>
      <c r="N30" s="4">
        <v>42503</v>
      </c>
      <c r="O30" s="1"/>
    </row>
    <row r="31" spans="1:15" s="23" customFormat="1" ht="45" customHeight="1">
      <c r="A31" s="1">
        <v>2016</v>
      </c>
      <c r="B31" s="1" t="s">
        <v>103</v>
      </c>
      <c r="C31" s="1" t="s">
        <v>96</v>
      </c>
      <c r="D31" s="1" t="s">
        <v>44</v>
      </c>
      <c r="E31" s="1" t="s">
        <v>46</v>
      </c>
      <c r="F31" s="2">
        <v>42465</v>
      </c>
      <c r="G31" s="3" t="s">
        <v>47</v>
      </c>
      <c r="H31" s="3" t="s">
        <v>48</v>
      </c>
      <c r="I31" s="28" t="s">
        <v>97</v>
      </c>
      <c r="J31" s="5" t="s">
        <v>267</v>
      </c>
      <c r="K31" s="4">
        <v>42503</v>
      </c>
      <c r="L31" s="1" t="s">
        <v>49</v>
      </c>
      <c r="M31" s="1">
        <v>2016</v>
      </c>
      <c r="N31" s="4">
        <v>42503</v>
      </c>
      <c r="O31" s="1"/>
    </row>
    <row r="32" spans="1:15" s="23" customFormat="1" ht="45" customHeight="1">
      <c r="A32" s="1">
        <v>2016</v>
      </c>
      <c r="B32" s="1" t="s">
        <v>103</v>
      </c>
      <c r="C32" s="1" t="s">
        <v>98</v>
      </c>
      <c r="D32" s="1" t="s">
        <v>44</v>
      </c>
      <c r="E32" s="1" t="s">
        <v>46</v>
      </c>
      <c r="F32" s="2">
        <v>42471</v>
      </c>
      <c r="G32" s="3" t="s">
        <v>47</v>
      </c>
      <c r="H32" s="3" t="s">
        <v>48</v>
      </c>
      <c r="I32" s="28" t="s">
        <v>99</v>
      </c>
      <c r="J32" s="5" t="s">
        <v>267</v>
      </c>
      <c r="K32" s="4">
        <v>42503</v>
      </c>
      <c r="L32" s="1" t="s">
        <v>49</v>
      </c>
      <c r="M32" s="1">
        <v>2016</v>
      </c>
      <c r="N32" s="4">
        <v>42503</v>
      </c>
      <c r="O32" s="1"/>
    </row>
    <row r="33" spans="1:15" s="25" customFormat="1" ht="45" customHeight="1">
      <c r="A33" s="17">
        <v>2016</v>
      </c>
      <c r="B33" s="17" t="s">
        <v>103</v>
      </c>
      <c r="C33" s="17" t="s">
        <v>100</v>
      </c>
      <c r="D33" s="17" t="s">
        <v>44</v>
      </c>
      <c r="E33" s="17" t="s">
        <v>46</v>
      </c>
      <c r="F33" s="18">
        <v>42447</v>
      </c>
      <c r="G33" s="19" t="s">
        <v>47</v>
      </c>
      <c r="H33" s="19" t="s">
        <v>48</v>
      </c>
      <c r="I33" s="31" t="s">
        <v>292</v>
      </c>
      <c r="J33" s="24" t="s">
        <v>267</v>
      </c>
      <c r="K33" s="16">
        <v>42503</v>
      </c>
      <c r="L33" s="17" t="s">
        <v>49</v>
      </c>
      <c r="M33" s="17">
        <v>2016</v>
      </c>
      <c r="N33" s="16">
        <v>42503</v>
      </c>
      <c r="O33" s="17"/>
    </row>
    <row r="34" spans="1:15" s="23" customFormat="1" ht="45" customHeight="1">
      <c r="A34" s="1">
        <v>2016</v>
      </c>
      <c r="B34" s="1" t="s">
        <v>103</v>
      </c>
      <c r="C34" s="9" t="s">
        <v>101</v>
      </c>
      <c r="D34" s="1" t="s">
        <v>44</v>
      </c>
      <c r="E34" s="1" t="s">
        <v>72</v>
      </c>
      <c r="F34" s="7">
        <v>42439</v>
      </c>
      <c r="G34" s="1" t="s">
        <v>47</v>
      </c>
      <c r="H34" s="9" t="s">
        <v>73</v>
      </c>
      <c r="I34" s="28" t="s">
        <v>102</v>
      </c>
      <c r="J34" s="5" t="s">
        <v>267</v>
      </c>
      <c r="K34" s="4">
        <v>42503</v>
      </c>
      <c r="L34" s="8" t="s">
        <v>75</v>
      </c>
      <c r="M34" s="1">
        <v>2016</v>
      </c>
      <c r="N34" s="4">
        <v>42503</v>
      </c>
      <c r="O34" s="1"/>
    </row>
    <row r="35" spans="1:15" s="23" customFormat="1" ht="45" customHeight="1">
      <c r="A35" s="5">
        <v>2016</v>
      </c>
      <c r="B35" s="1" t="s">
        <v>103</v>
      </c>
      <c r="C35" s="1" t="s">
        <v>104</v>
      </c>
      <c r="D35" s="3" t="s">
        <v>44</v>
      </c>
      <c r="E35" s="6" t="s">
        <v>44</v>
      </c>
      <c r="F35" s="7">
        <v>42356</v>
      </c>
      <c r="G35" s="1" t="s">
        <v>47</v>
      </c>
      <c r="H35" s="8" t="s">
        <v>56</v>
      </c>
      <c r="I35" s="29" t="s">
        <v>105</v>
      </c>
      <c r="J35" s="5" t="s">
        <v>267</v>
      </c>
      <c r="K35" s="4">
        <v>42503</v>
      </c>
      <c r="L35" s="8" t="s">
        <v>58</v>
      </c>
      <c r="M35" s="1">
        <v>2016</v>
      </c>
      <c r="N35" s="4">
        <v>42503</v>
      </c>
      <c r="O35" s="1"/>
    </row>
    <row r="36" spans="1:15" s="23" customFormat="1" ht="45" customHeight="1">
      <c r="A36" s="5">
        <v>2016</v>
      </c>
      <c r="B36" s="1" t="s">
        <v>103</v>
      </c>
      <c r="C36" s="1" t="s">
        <v>106</v>
      </c>
      <c r="D36" s="3" t="s">
        <v>44</v>
      </c>
      <c r="E36" s="6" t="s">
        <v>44</v>
      </c>
      <c r="F36" s="7">
        <v>42430</v>
      </c>
      <c r="G36" s="1" t="s">
        <v>47</v>
      </c>
      <c r="H36" s="8" t="s">
        <v>56</v>
      </c>
      <c r="I36" s="29" t="s">
        <v>107</v>
      </c>
      <c r="J36" s="5" t="s">
        <v>267</v>
      </c>
      <c r="K36" s="4">
        <v>42503</v>
      </c>
      <c r="L36" s="8" t="s">
        <v>58</v>
      </c>
      <c r="M36" s="1">
        <v>2016</v>
      </c>
      <c r="N36" s="4">
        <v>42503</v>
      </c>
      <c r="O36" s="1"/>
    </row>
    <row r="37" spans="1:15" s="25" customFormat="1" ht="45" customHeight="1">
      <c r="A37" s="17">
        <v>2016</v>
      </c>
      <c r="B37" s="17" t="s">
        <v>103</v>
      </c>
      <c r="C37" s="17" t="s">
        <v>108</v>
      </c>
      <c r="D37" s="20" t="s">
        <v>44</v>
      </c>
      <c r="E37" s="20" t="s">
        <v>46</v>
      </c>
      <c r="F37" s="21">
        <v>42465</v>
      </c>
      <c r="G37" s="17" t="s">
        <v>47</v>
      </c>
      <c r="H37" s="20" t="s">
        <v>64</v>
      </c>
      <c r="I37" s="30" t="s">
        <v>270</v>
      </c>
      <c r="J37" s="24" t="s">
        <v>267</v>
      </c>
      <c r="K37" s="16">
        <v>42503</v>
      </c>
      <c r="L37" s="22" t="s">
        <v>65</v>
      </c>
      <c r="M37" s="17">
        <v>2016</v>
      </c>
      <c r="N37" s="16">
        <v>42503</v>
      </c>
      <c r="O37" s="17"/>
    </row>
    <row r="38" spans="1:15" s="25" customFormat="1" ht="45" customHeight="1">
      <c r="A38" s="17">
        <v>2016</v>
      </c>
      <c r="B38" s="17" t="s">
        <v>103</v>
      </c>
      <c r="C38" s="17" t="s">
        <v>109</v>
      </c>
      <c r="D38" s="20" t="s">
        <v>44</v>
      </c>
      <c r="E38" s="20" t="s">
        <v>46</v>
      </c>
      <c r="F38" s="21">
        <v>42472</v>
      </c>
      <c r="G38" s="17" t="s">
        <v>47</v>
      </c>
      <c r="H38" s="20" t="s">
        <v>64</v>
      </c>
      <c r="I38" s="30" t="s">
        <v>271</v>
      </c>
      <c r="J38" s="24" t="s">
        <v>267</v>
      </c>
      <c r="K38" s="16">
        <v>42503</v>
      </c>
      <c r="L38" s="22" t="s">
        <v>65</v>
      </c>
      <c r="M38" s="17">
        <v>2016</v>
      </c>
      <c r="N38" s="16">
        <v>42503</v>
      </c>
      <c r="O38" s="17"/>
    </row>
    <row r="39" spans="1:15" s="25" customFormat="1" ht="45" customHeight="1">
      <c r="A39" s="17">
        <v>2016</v>
      </c>
      <c r="B39" s="17" t="s">
        <v>103</v>
      </c>
      <c r="C39" s="20" t="s">
        <v>110</v>
      </c>
      <c r="D39" s="20" t="s">
        <v>44</v>
      </c>
      <c r="E39" s="20" t="s">
        <v>46</v>
      </c>
      <c r="F39" s="21">
        <v>42472</v>
      </c>
      <c r="G39" s="17" t="s">
        <v>47</v>
      </c>
      <c r="H39" s="20" t="s">
        <v>64</v>
      </c>
      <c r="I39" s="30" t="s">
        <v>272</v>
      </c>
      <c r="J39" s="24" t="s">
        <v>267</v>
      </c>
      <c r="K39" s="16">
        <v>42503</v>
      </c>
      <c r="L39" s="22" t="s">
        <v>65</v>
      </c>
      <c r="M39" s="17">
        <v>2016</v>
      </c>
      <c r="N39" s="16">
        <v>42503</v>
      </c>
      <c r="O39" s="17"/>
    </row>
    <row r="40" spans="1:15" s="25" customFormat="1" ht="45" customHeight="1">
      <c r="A40" s="17">
        <v>2016</v>
      </c>
      <c r="B40" s="17" t="s">
        <v>103</v>
      </c>
      <c r="C40" s="20" t="s">
        <v>111</v>
      </c>
      <c r="D40" s="20" t="s">
        <v>44</v>
      </c>
      <c r="E40" s="20" t="s">
        <v>46</v>
      </c>
      <c r="F40" s="21">
        <v>42475</v>
      </c>
      <c r="G40" s="17" t="s">
        <v>47</v>
      </c>
      <c r="H40" s="20" t="s">
        <v>64</v>
      </c>
      <c r="I40" s="30" t="s">
        <v>112</v>
      </c>
      <c r="J40" s="24" t="s">
        <v>267</v>
      </c>
      <c r="K40" s="16">
        <v>42503</v>
      </c>
      <c r="L40" s="22" t="s">
        <v>65</v>
      </c>
      <c r="M40" s="17">
        <v>2016</v>
      </c>
      <c r="N40" s="16">
        <v>42503</v>
      </c>
      <c r="O40" s="17"/>
    </row>
    <row r="41" spans="1:15" s="25" customFormat="1" ht="45" customHeight="1">
      <c r="A41" s="17">
        <v>2016</v>
      </c>
      <c r="B41" s="17" t="s">
        <v>103</v>
      </c>
      <c r="C41" s="20" t="s">
        <v>113</v>
      </c>
      <c r="D41" s="20" t="s">
        <v>44</v>
      </c>
      <c r="E41" s="20" t="s">
        <v>46</v>
      </c>
      <c r="F41" s="21">
        <v>42479</v>
      </c>
      <c r="G41" s="17" t="s">
        <v>47</v>
      </c>
      <c r="H41" s="20" t="s">
        <v>64</v>
      </c>
      <c r="I41" s="30" t="s">
        <v>273</v>
      </c>
      <c r="J41" s="24" t="s">
        <v>267</v>
      </c>
      <c r="K41" s="16">
        <v>42503</v>
      </c>
      <c r="L41" s="22" t="s">
        <v>65</v>
      </c>
      <c r="M41" s="17">
        <v>2016</v>
      </c>
      <c r="N41" s="16">
        <v>42503</v>
      </c>
      <c r="O41" s="17"/>
    </row>
    <row r="42" spans="1:15" s="25" customFormat="1" ht="45" customHeight="1">
      <c r="A42" s="17">
        <v>2016</v>
      </c>
      <c r="B42" s="17" t="s">
        <v>103</v>
      </c>
      <c r="C42" s="20" t="s">
        <v>114</v>
      </c>
      <c r="D42" s="20" t="s">
        <v>44</v>
      </c>
      <c r="E42" s="20" t="s">
        <v>46</v>
      </c>
      <c r="F42" s="21">
        <v>42475</v>
      </c>
      <c r="G42" s="17" t="s">
        <v>47</v>
      </c>
      <c r="H42" s="20" t="s">
        <v>64</v>
      </c>
      <c r="I42" s="30" t="s">
        <v>274</v>
      </c>
      <c r="J42" s="24" t="s">
        <v>267</v>
      </c>
      <c r="K42" s="16">
        <v>42503</v>
      </c>
      <c r="L42" s="22" t="s">
        <v>65</v>
      </c>
      <c r="M42" s="17">
        <v>2016</v>
      </c>
      <c r="N42" s="16">
        <v>42503</v>
      </c>
      <c r="O42" s="17"/>
    </row>
    <row r="43" spans="1:15" s="25" customFormat="1" ht="45" customHeight="1">
      <c r="A43" s="17">
        <v>2016</v>
      </c>
      <c r="B43" s="17" t="s">
        <v>103</v>
      </c>
      <c r="C43" s="20" t="s">
        <v>115</v>
      </c>
      <c r="D43" s="20" t="s">
        <v>44</v>
      </c>
      <c r="E43" s="20" t="s">
        <v>46</v>
      </c>
      <c r="F43" s="21">
        <v>42478</v>
      </c>
      <c r="G43" s="17" t="s">
        <v>47</v>
      </c>
      <c r="H43" s="20" t="s">
        <v>64</v>
      </c>
      <c r="I43" s="30" t="s">
        <v>275</v>
      </c>
      <c r="J43" s="24" t="s">
        <v>267</v>
      </c>
      <c r="K43" s="16">
        <v>42503</v>
      </c>
      <c r="L43" s="22" t="s">
        <v>65</v>
      </c>
      <c r="M43" s="17">
        <v>2016</v>
      </c>
      <c r="N43" s="16">
        <v>42503</v>
      </c>
      <c r="O43" s="17"/>
    </row>
    <row r="44" spans="1:15" s="25" customFormat="1" ht="45" customHeight="1">
      <c r="A44" s="17">
        <v>2016</v>
      </c>
      <c r="B44" s="17" t="s">
        <v>103</v>
      </c>
      <c r="C44" s="17" t="s">
        <v>116</v>
      </c>
      <c r="D44" s="17" t="s">
        <v>44</v>
      </c>
      <c r="E44" s="17" t="s">
        <v>46</v>
      </c>
      <c r="F44" s="21">
        <v>42474</v>
      </c>
      <c r="G44" s="17" t="s">
        <v>47</v>
      </c>
      <c r="H44" s="17" t="s">
        <v>64</v>
      </c>
      <c r="I44" s="30" t="s">
        <v>276</v>
      </c>
      <c r="J44" s="24" t="s">
        <v>267</v>
      </c>
      <c r="K44" s="16">
        <v>42503</v>
      </c>
      <c r="L44" s="22" t="s">
        <v>65</v>
      </c>
      <c r="M44" s="17">
        <v>2016</v>
      </c>
      <c r="N44" s="16">
        <v>42503</v>
      </c>
      <c r="O44" s="17"/>
    </row>
    <row r="45" spans="1:15" s="25" customFormat="1" ht="45" customHeight="1">
      <c r="A45" s="17">
        <v>2016</v>
      </c>
      <c r="B45" s="17" t="s">
        <v>103</v>
      </c>
      <c r="C45" s="17" t="s">
        <v>117</v>
      </c>
      <c r="D45" s="17" t="s">
        <v>44</v>
      </c>
      <c r="E45" s="17" t="s">
        <v>46</v>
      </c>
      <c r="F45" s="21">
        <v>42475</v>
      </c>
      <c r="G45" s="17" t="s">
        <v>47</v>
      </c>
      <c r="H45" s="17" t="s">
        <v>64</v>
      </c>
      <c r="I45" s="30" t="s">
        <v>277</v>
      </c>
      <c r="J45" s="24" t="s">
        <v>267</v>
      </c>
      <c r="K45" s="16">
        <v>42503</v>
      </c>
      <c r="L45" s="22" t="s">
        <v>65</v>
      </c>
      <c r="M45" s="17">
        <v>2016</v>
      </c>
      <c r="N45" s="16">
        <v>42503</v>
      </c>
      <c r="O45" s="17"/>
    </row>
    <row r="46" spans="1:15" s="25" customFormat="1" ht="45" customHeight="1">
      <c r="A46" s="17">
        <v>2016</v>
      </c>
      <c r="B46" s="17" t="s">
        <v>103</v>
      </c>
      <c r="C46" s="17" t="s">
        <v>118</v>
      </c>
      <c r="D46" s="17" t="s">
        <v>44</v>
      </c>
      <c r="E46" s="17" t="s">
        <v>46</v>
      </c>
      <c r="F46" s="21">
        <v>42480</v>
      </c>
      <c r="G46" s="17" t="s">
        <v>47</v>
      </c>
      <c r="H46" s="17" t="s">
        <v>64</v>
      </c>
      <c r="I46" s="30" t="s">
        <v>119</v>
      </c>
      <c r="J46" s="24" t="s">
        <v>267</v>
      </c>
      <c r="K46" s="16">
        <v>42503</v>
      </c>
      <c r="L46" s="22" t="s">
        <v>65</v>
      </c>
      <c r="M46" s="17">
        <v>2016</v>
      </c>
      <c r="N46" s="16">
        <v>42503</v>
      </c>
      <c r="O46" s="17"/>
    </row>
    <row r="47" spans="1:15" s="25" customFormat="1" ht="45" customHeight="1">
      <c r="A47" s="17">
        <v>2016</v>
      </c>
      <c r="B47" s="17" t="s">
        <v>103</v>
      </c>
      <c r="C47" s="17" t="s">
        <v>120</v>
      </c>
      <c r="D47" s="17" t="s">
        <v>44</v>
      </c>
      <c r="E47" s="17" t="s">
        <v>46</v>
      </c>
      <c r="F47" s="21">
        <v>42482</v>
      </c>
      <c r="G47" s="17" t="s">
        <v>47</v>
      </c>
      <c r="H47" s="17" t="s">
        <v>64</v>
      </c>
      <c r="I47" s="30" t="s">
        <v>278</v>
      </c>
      <c r="J47" s="24" t="s">
        <v>267</v>
      </c>
      <c r="K47" s="16">
        <v>42503</v>
      </c>
      <c r="L47" s="22" t="s">
        <v>65</v>
      </c>
      <c r="M47" s="17">
        <v>2016</v>
      </c>
      <c r="N47" s="16">
        <v>42503</v>
      </c>
      <c r="O47" s="17"/>
    </row>
    <row r="48" spans="1:15" s="25" customFormat="1" ht="45" customHeight="1">
      <c r="A48" s="17">
        <v>2016</v>
      </c>
      <c r="B48" s="17" t="s">
        <v>103</v>
      </c>
      <c r="C48" s="17" t="s">
        <v>121</v>
      </c>
      <c r="D48" s="17" t="s">
        <v>44</v>
      </c>
      <c r="E48" s="17" t="s">
        <v>46</v>
      </c>
      <c r="F48" s="21">
        <v>42487</v>
      </c>
      <c r="G48" s="17" t="s">
        <v>47</v>
      </c>
      <c r="H48" s="17" t="s">
        <v>64</v>
      </c>
      <c r="I48" s="30" t="s">
        <v>122</v>
      </c>
      <c r="J48" s="24" t="s">
        <v>267</v>
      </c>
      <c r="K48" s="16">
        <v>42503</v>
      </c>
      <c r="L48" s="22" t="s">
        <v>65</v>
      </c>
      <c r="M48" s="17">
        <v>2016</v>
      </c>
      <c r="N48" s="16">
        <v>42503</v>
      </c>
      <c r="O48" s="17"/>
    </row>
    <row r="49" spans="1:15" s="25" customFormat="1" ht="45" customHeight="1">
      <c r="A49" s="17">
        <v>2016</v>
      </c>
      <c r="B49" s="17" t="s">
        <v>103</v>
      </c>
      <c r="C49" s="17" t="s">
        <v>123</v>
      </c>
      <c r="D49" s="17" t="s">
        <v>44</v>
      </c>
      <c r="E49" s="17" t="s">
        <v>46</v>
      </c>
      <c r="F49" s="21">
        <v>42489</v>
      </c>
      <c r="G49" s="17" t="s">
        <v>47</v>
      </c>
      <c r="H49" s="17" t="s">
        <v>64</v>
      </c>
      <c r="I49" s="30" t="s">
        <v>279</v>
      </c>
      <c r="J49" s="24" t="s">
        <v>267</v>
      </c>
      <c r="K49" s="16">
        <v>42503</v>
      </c>
      <c r="L49" s="22" t="s">
        <v>65</v>
      </c>
      <c r="M49" s="17">
        <v>2016</v>
      </c>
      <c r="N49" s="16">
        <v>42503</v>
      </c>
      <c r="O49" s="17"/>
    </row>
    <row r="50" spans="1:15" s="25" customFormat="1" ht="45" customHeight="1">
      <c r="A50" s="17">
        <v>2016</v>
      </c>
      <c r="B50" s="17" t="s">
        <v>138</v>
      </c>
      <c r="C50" s="17" t="s">
        <v>124</v>
      </c>
      <c r="D50" s="17" t="s">
        <v>44</v>
      </c>
      <c r="E50" s="17" t="s">
        <v>46</v>
      </c>
      <c r="F50" s="18">
        <v>42488</v>
      </c>
      <c r="G50" s="19" t="s">
        <v>47</v>
      </c>
      <c r="H50" s="19" t="s">
        <v>48</v>
      </c>
      <c r="I50" s="31" t="s">
        <v>291</v>
      </c>
      <c r="J50" s="24" t="s">
        <v>267</v>
      </c>
      <c r="K50" s="16">
        <v>42529</v>
      </c>
      <c r="L50" s="17" t="s">
        <v>49</v>
      </c>
      <c r="M50" s="17">
        <v>2016</v>
      </c>
      <c r="N50" s="16">
        <v>42529</v>
      </c>
      <c r="O50" s="17"/>
    </row>
    <row r="51" spans="1:15" s="25" customFormat="1" ht="45" customHeight="1">
      <c r="A51" s="17">
        <v>2016</v>
      </c>
      <c r="B51" s="17" t="s">
        <v>138</v>
      </c>
      <c r="C51" s="17" t="s">
        <v>125</v>
      </c>
      <c r="D51" s="17" t="s">
        <v>44</v>
      </c>
      <c r="E51" s="17" t="s">
        <v>46</v>
      </c>
      <c r="F51" s="18">
        <v>42486</v>
      </c>
      <c r="G51" s="19" t="s">
        <v>47</v>
      </c>
      <c r="H51" s="19" t="s">
        <v>48</v>
      </c>
      <c r="I51" s="31" t="s">
        <v>126</v>
      </c>
      <c r="J51" s="24" t="s">
        <v>267</v>
      </c>
      <c r="K51" s="16">
        <v>42529</v>
      </c>
      <c r="L51" s="17" t="s">
        <v>49</v>
      </c>
      <c r="M51" s="17">
        <v>2016</v>
      </c>
      <c r="N51" s="16">
        <v>42529</v>
      </c>
      <c r="O51" s="17"/>
    </row>
    <row r="52" spans="1:15" s="25" customFormat="1" ht="45" customHeight="1">
      <c r="A52" s="17">
        <v>2016</v>
      </c>
      <c r="B52" s="17" t="s">
        <v>138</v>
      </c>
      <c r="C52" s="17" t="s">
        <v>127</v>
      </c>
      <c r="D52" s="17" t="s">
        <v>44</v>
      </c>
      <c r="E52" s="17" t="s">
        <v>46</v>
      </c>
      <c r="F52" s="18">
        <v>42473</v>
      </c>
      <c r="G52" s="19" t="s">
        <v>47</v>
      </c>
      <c r="H52" s="19" t="s">
        <v>48</v>
      </c>
      <c r="I52" s="31" t="s">
        <v>289</v>
      </c>
      <c r="J52" s="24" t="s">
        <v>267</v>
      </c>
      <c r="K52" s="16">
        <v>42529</v>
      </c>
      <c r="L52" s="17" t="s">
        <v>49</v>
      </c>
      <c r="M52" s="17">
        <v>2016</v>
      </c>
      <c r="N52" s="16">
        <v>42529</v>
      </c>
      <c r="O52" s="17"/>
    </row>
    <row r="53" spans="1:15" s="23" customFormat="1" ht="45" customHeight="1">
      <c r="A53" s="1">
        <v>2016</v>
      </c>
      <c r="B53" s="1" t="s">
        <v>138</v>
      </c>
      <c r="C53" s="1" t="s">
        <v>128</v>
      </c>
      <c r="D53" s="1" t="s">
        <v>44</v>
      </c>
      <c r="E53" s="1" t="s">
        <v>46</v>
      </c>
      <c r="F53" s="2">
        <v>42112</v>
      </c>
      <c r="G53" s="3" t="s">
        <v>47</v>
      </c>
      <c r="H53" s="3" t="s">
        <v>48</v>
      </c>
      <c r="I53" s="28" t="s">
        <v>129</v>
      </c>
      <c r="J53" s="5" t="s">
        <v>267</v>
      </c>
      <c r="K53" s="16">
        <v>42529</v>
      </c>
      <c r="L53" s="1" t="s">
        <v>49</v>
      </c>
      <c r="M53" s="1">
        <v>2016</v>
      </c>
      <c r="N53" s="16">
        <v>42529</v>
      </c>
      <c r="O53" s="1"/>
    </row>
    <row r="54" spans="1:15" s="23" customFormat="1" ht="45" customHeight="1">
      <c r="A54" s="1">
        <v>2016</v>
      </c>
      <c r="B54" s="1" t="s">
        <v>138</v>
      </c>
      <c r="C54" s="1" t="s">
        <v>130</v>
      </c>
      <c r="D54" s="1" t="s">
        <v>44</v>
      </c>
      <c r="E54" s="1" t="s">
        <v>46</v>
      </c>
      <c r="F54" s="2">
        <v>42506</v>
      </c>
      <c r="G54" s="3" t="s">
        <v>47</v>
      </c>
      <c r="H54" s="3" t="s">
        <v>48</v>
      </c>
      <c r="I54" s="28" t="s">
        <v>131</v>
      </c>
      <c r="J54" s="5" t="s">
        <v>267</v>
      </c>
      <c r="K54" s="16">
        <v>42529</v>
      </c>
      <c r="L54" s="1" t="s">
        <v>49</v>
      </c>
      <c r="M54" s="1">
        <v>2016</v>
      </c>
      <c r="N54" s="16">
        <v>42529</v>
      </c>
      <c r="O54" s="1"/>
    </row>
    <row r="55" spans="1:15" s="23" customFormat="1" ht="45" customHeight="1">
      <c r="A55" s="1">
        <v>2016</v>
      </c>
      <c r="B55" s="1" t="s">
        <v>138</v>
      </c>
      <c r="C55" s="1" t="s">
        <v>132</v>
      </c>
      <c r="D55" s="1" t="s">
        <v>44</v>
      </c>
      <c r="E55" s="1" t="s">
        <v>46</v>
      </c>
      <c r="F55" s="2">
        <v>42507</v>
      </c>
      <c r="G55" s="3" t="s">
        <v>47</v>
      </c>
      <c r="H55" s="3" t="s">
        <v>48</v>
      </c>
      <c r="I55" s="28" t="s">
        <v>133</v>
      </c>
      <c r="J55" s="5" t="s">
        <v>267</v>
      </c>
      <c r="K55" s="16">
        <v>42529</v>
      </c>
      <c r="L55" s="1" t="s">
        <v>49</v>
      </c>
      <c r="M55" s="1">
        <v>2016</v>
      </c>
      <c r="N55" s="16">
        <v>42529</v>
      </c>
      <c r="O55" s="1"/>
    </row>
    <row r="56" spans="1:15" s="23" customFormat="1" ht="45" customHeight="1">
      <c r="A56" s="1">
        <v>2016</v>
      </c>
      <c r="B56" s="1" t="s">
        <v>138</v>
      </c>
      <c r="C56" s="1" t="s">
        <v>134</v>
      </c>
      <c r="D56" s="1" t="s">
        <v>44</v>
      </c>
      <c r="E56" s="1" t="s">
        <v>46</v>
      </c>
      <c r="F56" s="2">
        <v>42492</v>
      </c>
      <c r="G56" s="3" t="s">
        <v>47</v>
      </c>
      <c r="H56" s="3" t="s">
        <v>48</v>
      </c>
      <c r="I56" s="28" t="s">
        <v>135</v>
      </c>
      <c r="J56" s="5" t="s">
        <v>267</v>
      </c>
      <c r="K56" s="16">
        <v>42529</v>
      </c>
      <c r="L56" s="1" t="s">
        <v>49</v>
      </c>
      <c r="M56" s="1">
        <v>2016</v>
      </c>
      <c r="N56" s="16">
        <v>42529</v>
      </c>
      <c r="O56" s="1"/>
    </row>
    <row r="57" spans="1:15" s="23" customFormat="1" ht="45" customHeight="1">
      <c r="A57" s="1">
        <v>2016</v>
      </c>
      <c r="B57" s="1" t="s">
        <v>138</v>
      </c>
      <c r="C57" s="9" t="s">
        <v>136</v>
      </c>
      <c r="D57" s="1" t="s">
        <v>44</v>
      </c>
      <c r="E57" s="1" t="s">
        <v>72</v>
      </c>
      <c r="F57" s="7">
        <v>42482</v>
      </c>
      <c r="G57" s="1" t="s">
        <v>47</v>
      </c>
      <c r="H57" s="9" t="s">
        <v>73</v>
      </c>
      <c r="I57" s="28" t="s">
        <v>137</v>
      </c>
      <c r="J57" s="5" t="s">
        <v>267</v>
      </c>
      <c r="K57" s="16">
        <v>42529</v>
      </c>
      <c r="L57" s="8" t="s">
        <v>75</v>
      </c>
      <c r="M57" s="1">
        <v>2016</v>
      </c>
      <c r="N57" s="16">
        <v>42529</v>
      </c>
      <c r="O57" s="1"/>
    </row>
    <row r="58" spans="1:15" s="23" customFormat="1" ht="45" customHeight="1">
      <c r="A58" s="5">
        <v>2016</v>
      </c>
      <c r="B58" s="1" t="s">
        <v>138</v>
      </c>
      <c r="C58" s="1" t="s">
        <v>139</v>
      </c>
      <c r="D58" s="3" t="s">
        <v>44</v>
      </c>
      <c r="E58" s="6" t="s">
        <v>44</v>
      </c>
      <c r="F58" s="7">
        <v>42314</v>
      </c>
      <c r="G58" s="1" t="s">
        <v>47</v>
      </c>
      <c r="H58" s="8" t="s">
        <v>56</v>
      </c>
      <c r="I58" s="29" t="s">
        <v>140</v>
      </c>
      <c r="J58" s="5" t="s">
        <v>267</v>
      </c>
      <c r="K58" s="16">
        <v>42529</v>
      </c>
      <c r="L58" s="8" t="s">
        <v>58</v>
      </c>
      <c r="M58" s="1">
        <v>2016</v>
      </c>
      <c r="N58" s="16">
        <v>42529</v>
      </c>
      <c r="O58" s="1"/>
    </row>
    <row r="59" spans="1:15" s="23" customFormat="1" ht="45" customHeight="1">
      <c r="A59" s="5">
        <v>2016</v>
      </c>
      <c r="B59" s="1" t="s">
        <v>138</v>
      </c>
      <c r="C59" s="1" t="s">
        <v>141</v>
      </c>
      <c r="D59" s="3" t="s">
        <v>44</v>
      </c>
      <c r="E59" s="6" t="s">
        <v>44</v>
      </c>
      <c r="F59" s="7">
        <v>42472</v>
      </c>
      <c r="G59" s="1" t="s">
        <v>47</v>
      </c>
      <c r="H59" s="8" t="s">
        <v>56</v>
      </c>
      <c r="I59" s="29" t="s">
        <v>142</v>
      </c>
      <c r="J59" s="5" t="s">
        <v>267</v>
      </c>
      <c r="K59" s="16">
        <v>42529</v>
      </c>
      <c r="L59" s="8" t="s">
        <v>58</v>
      </c>
      <c r="M59" s="1">
        <v>2016</v>
      </c>
      <c r="N59" s="16">
        <v>42529</v>
      </c>
      <c r="O59" s="1"/>
    </row>
    <row r="60" spans="1:15" s="25" customFormat="1" ht="45" customHeight="1">
      <c r="A60" s="17">
        <v>2016</v>
      </c>
      <c r="B60" s="17" t="s">
        <v>138</v>
      </c>
      <c r="C60" s="17" t="s">
        <v>143</v>
      </c>
      <c r="D60" s="17" t="s">
        <v>44</v>
      </c>
      <c r="E60" s="17" t="s">
        <v>46</v>
      </c>
      <c r="F60" s="21">
        <v>42494</v>
      </c>
      <c r="G60" s="17" t="s">
        <v>47</v>
      </c>
      <c r="H60" s="17" t="s">
        <v>64</v>
      </c>
      <c r="I60" s="30" t="s">
        <v>280</v>
      </c>
      <c r="J60" s="24" t="s">
        <v>267</v>
      </c>
      <c r="K60" s="16">
        <v>42529</v>
      </c>
      <c r="L60" s="22" t="s">
        <v>65</v>
      </c>
      <c r="M60" s="17">
        <v>2016</v>
      </c>
      <c r="N60" s="16">
        <v>42529</v>
      </c>
      <c r="O60" s="17"/>
    </row>
    <row r="61" spans="1:15" s="25" customFormat="1" ht="45" customHeight="1">
      <c r="A61" s="17">
        <v>2016</v>
      </c>
      <c r="B61" s="17" t="s">
        <v>138</v>
      </c>
      <c r="C61" s="17" t="s">
        <v>144</v>
      </c>
      <c r="D61" s="17" t="s">
        <v>44</v>
      </c>
      <c r="E61" s="17" t="s">
        <v>46</v>
      </c>
      <c r="F61" s="21">
        <v>42495</v>
      </c>
      <c r="G61" s="17" t="s">
        <v>47</v>
      </c>
      <c r="H61" s="17" t="s">
        <v>64</v>
      </c>
      <c r="I61" s="30" t="s">
        <v>145</v>
      </c>
      <c r="J61" s="24" t="s">
        <v>267</v>
      </c>
      <c r="K61" s="16">
        <v>42529</v>
      </c>
      <c r="L61" s="22" t="s">
        <v>65</v>
      </c>
      <c r="M61" s="17">
        <v>2016</v>
      </c>
      <c r="N61" s="16">
        <v>42529</v>
      </c>
      <c r="O61" s="17"/>
    </row>
    <row r="62" spans="1:15" s="25" customFormat="1" ht="45" customHeight="1">
      <c r="A62" s="17">
        <v>2016</v>
      </c>
      <c r="B62" s="17" t="s">
        <v>138</v>
      </c>
      <c r="C62" s="17" t="s">
        <v>146</v>
      </c>
      <c r="D62" s="17" t="s">
        <v>44</v>
      </c>
      <c r="E62" s="17" t="s">
        <v>46</v>
      </c>
      <c r="F62" s="21">
        <v>42512</v>
      </c>
      <c r="G62" s="17" t="s">
        <v>47</v>
      </c>
      <c r="H62" s="17" t="s">
        <v>64</v>
      </c>
      <c r="I62" s="30" t="s">
        <v>286</v>
      </c>
      <c r="J62" s="24" t="s">
        <v>267</v>
      </c>
      <c r="K62" s="16">
        <v>42529</v>
      </c>
      <c r="L62" s="22" t="s">
        <v>65</v>
      </c>
      <c r="M62" s="17">
        <v>2016</v>
      </c>
      <c r="N62" s="16">
        <v>42529</v>
      </c>
      <c r="O62" s="17"/>
    </row>
    <row r="63" spans="1:15" s="23" customFormat="1" ht="45" customHeight="1">
      <c r="A63" s="1">
        <v>2016</v>
      </c>
      <c r="B63" s="1" t="s">
        <v>155</v>
      </c>
      <c r="C63" s="1" t="s">
        <v>147</v>
      </c>
      <c r="D63" s="1" t="s">
        <v>44</v>
      </c>
      <c r="E63" s="1" t="s">
        <v>46</v>
      </c>
      <c r="F63" s="2">
        <v>42521</v>
      </c>
      <c r="G63" s="3" t="s">
        <v>47</v>
      </c>
      <c r="H63" s="3" t="s">
        <v>48</v>
      </c>
      <c r="I63" s="28" t="s">
        <v>148</v>
      </c>
      <c r="J63" s="5" t="s">
        <v>267</v>
      </c>
      <c r="K63" s="4">
        <v>42559</v>
      </c>
      <c r="L63" s="1" t="s">
        <v>49</v>
      </c>
      <c r="M63" s="1">
        <v>2016</v>
      </c>
      <c r="N63" s="4">
        <v>42559</v>
      </c>
      <c r="O63" s="1"/>
    </row>
    <row r="64" spans="1:15" s="23" customFormat="1" ht="45" customHeight="1">
      <c r="A64" s="1">
        <v>2016</v>
      </c>
      <c r="B64" s="1" t="s">
        <v>155</v>
      </c>
      <c r="C64" s="1" t="s">
        <v>149</v>
      </c>
      <c r="D64" s="1" t="s">
        <v>44</v>
      </c>
      <c r="E64" s="1" t="s">
        <v>46</v>
      </c>
      <c r="F64" s="2">
        <v>42502</v>
      </c>
      <c r="G64" s="3" t="s">
        <v>47</v>
      </c>
      <c r="H64" s="3" t="s">
        <v>48</v>
      </c>
      <c r="I64" s="28" t="s">
        <v>150</v>
      </c>
      <c r="J64" s="5" t="s">
        <v>267</v>
      </c>
      <c r="K64" s="4">
        <v>42559</v>
      </c>
      <c r="L64" s="1" t="s">
        <v>49</v>
      </c>
      <c r="M64" s="1">
        <v>2016</v>
      </c>
      <c r="N64" s="4">
        <v>42559</v>
      </c>
      <c r="O64" s="1"/>
    </row>
    <row r="65" spans="1:15" s="23" customFormat="1" ht="45" customHeight="1">
      <c r="A65" s="1">
        <v>2016</v>
      </c>
      <c r="B65" s="1" t="s">
        <v>155</v>
      </c>
      <c r="C65" s="9" t="s">
        <v>151</v>
      </c>
      <c r="D65" s="1" t="s">
        <v>44</v>
      </c>
      <c r="E65" s="1" t="s">
        <v>72</v>
      </c>
      <c r="F65" s="7">
        <v>42528</v>
      </c>
      <c r="G65" s="1" t="s">
        <v>47</v>
      </c>
      <c r="H65" s="9" t="s">
        <v>73</v>
      </c>
      <c r="I65" s="28" t="s">
        <v>152</v>
      </c>
      <c r="J65" s="5" t="s">
        <v>267</v>
      </c>
      <c r="K65" s="4">
        <v>42559</v>
      </c>
      <c r="L65" s="8" t="s">
        <v>75</v>
      </c>
      <c r="M65" s="1">
        <v>2016</v>
      </c>
      <c r="N65" s="4">
        <v>42559</v>
      </c>
      <c r="O65" s="1"/>
    </row>
    <row r="66" spans="1:15" s="23" customFormat="1" ht="45" customHeight="1">
      <c r="A66" s="1">
        <v>2016</v>
      </c>
      <c r="B66" s="1" t="s">
        <v>155</v>
      </c>
      <c r="C66" s="9" t="s">
        <v>153</v>
      </c>
      <c r="D66" s="1" t="s">
        <v>44</v>
      </c>
      <c r="E66" s="1" t="s">
        <v>72</v>
      </c>
      <c r="F66" s="7">
        <v>42543</v>
      </c>
      <c r="G66" s="1" t="s">
        <v>47</v>
      </c>
      <c r="H66" s="9" t="s">
        <v>73</v>
      </c>
      <c r="I66" s="28" t="s">
        <v>154</v>
      </c>
      <c r="J66" s="5" t="s">
        <v>267</v>
      </c>
      <c r="K66" s="4">
        <v>42559</v>
      </c>
      <c r="L66" s="8" t="s">
        <v>75</v>
      </c>
      <c r="M66" s="1">
        <v>2016</v>
      </c>
      <c r="N66" s="4">
        <v>42559</v>
      </c>
      <c r="O66" s="1"/>
    </row>
    <row r="67" spans="1:15" s="23" customFormat="1" ht="45" customHeight="1">
      <c r="A67" s="5">
        <v>2016</v>
      </c>
      <c r="B67" s="1" t="s">
        <v>155</v>
      </c>
      <c r="C67" s="1" t="s">
        <v>156</v>
      </c>
      <c r="D67" s="1" t="s">
        <v>44</v>
      </c>
      <c r="E67" s="11" t="s">
        <v>44</v>
      </c>
      <c r="F67" s="7">
        <v>42517</v>
      </c>
      <c r="G67" s="1" t="s">
        <v>47</v>
      </c>
      <c r="H67" s="8" t="s">
        <v>56</v>
      </c>
      <c r="I67" s="29" t="s">
        <v>157</v>
      </c>
      <c r="J67" s="5" t="s">
        <v>267</v>
      </c>
      <c r="K67" s="4">
        <v>42559</v>
      </c>
      <c r="L67" s="8" t="s">
        <v>58</v>
      </c>
      <c r="M67" s="1">
        <v>2016</v>
      </c>
      <c r="N67" s="4">
        <v>42559</v>
      </c>
      <c r="O67" s="1"/>
    </row>
    <row r="68" spans="1:15" s="23" customFormat="1" ht="45" customHeight="1">
      <c r="A68" s="5">
        <v>2016</v>
      </c>
      <c r="B68" s="1" t="s">
        <v>158</v>
      </c>
      <c r="C68" s="1" t="s">
        <v>159</v>
      </c>
      <c r="D68" s="1" t="s">
        <v>44</v>
      </c>
      <c r="E68" s="11" t="s">
        <v>44</v>
      </c>
      <c r="F68" s="7">
        <v>42468</v>
      </c>
      <c r="G68" s="1" t="s">
        <v>47</v>
      </c>
      <c r="H68" s="8" t="s">
        <v>160</v>
      </c>
      <c r="I68" s="29" t="s">
        <v>161</v>
      </c>
      <c r="J68" s="5" t="s">
        <v>267</v>
      </c>
      <c r="K68" s="4">
        <v>42587</v>
      </c>
      <c r="L68" s="8" t="s">
        <v>58</v>
      </c>
      <c r="M68" s="1">
        <v>2016</v>
      </c>
      <c r="N68" s="4">
        <v>42587</v>
      </c>
      <c r="O68" s="1"/>
    </row>
    <row r="69" spans="1:15" s="23" customFormat="1" ht="45" customHeight="1">
      <c r="A69" s="5">
        <v>2016</v>
      </c>
      <c r="B69" s="1" t="s">
        <v>158</v>
      </c>
      <c r="C69" s="1" t="s">
        <v>162</v>
      </c>
      <c r="D69" s="1" t="s">
        <v>44</v>
      </c>
      <c r="E69" s="11" t="s">
        <v>44</v>
      </c>
      <c r="F69" s="7">
        <v>42315</v>
      </c>
      <c r="G69" s="1" t="s">
        <v>47</v>
      </c>
      <c r="H69" s="8" t="s">
        <v>56</v>
      </c>
      <c r="I69" s="29" t="s">
        <v>163</v>
      </c>
      <c r="J69" s="5" t="s">
        <v>267</v>
      </c>
      <c r="K69" s="4">
        <v>42587</v>
      </c>
      <c r="L69" s="8" t="s">
        <v>58</v>
      </c>
      <c r="M69" s="1">
        <v>2016</v>
      </c>
      <c r="N69" s="4">
        <v>42587</v>
      </c>
      <c r="O69" s="1"/>
    </row>
    <row r="70" spans="1:15" s="23" customFormat="1" ht="45" customHeight="1">
      <c r="A70" s="5">
        <v>2016</v>
      </c>
      <c r="B70" s="1" t="s">
        <v>158</v>
      </c>
      <c r="C70" s="1" t="s">
        <v>164</v>
      </c>
      <c r="D70" s="1" t="s">
        <v>44</v>
      </c>
      <c r="E70" s="11" t="s">
        <v>44</v>
      </c>
      <c r="F70" s="7">
        <v>42312</v>
      </c>
      <c r="G70" s="1" t="s">
        <v>47</v>
      </c>
      <c r="H70" s="8" t="s">
        <v>56</v>
      </c>
      <c r="I70" s="29" t="s">
        <v>165</v>
      </c>
      <c r="J70" s="5" t="s">
        <v>267</v>
      </c>
      <c r="K70" s="4">
        <v>42587</v>
      </c>
      <c r="L70" s="8" t="s">
        <v>58</v>
      </c>
      <c r="M70" s="1">
        <v>2016</v>
      </c>
      <c r="N70" s="4">
        <v>42587</v>
      </c>
      <c r="O70" s="1"/>
    </row>
    <row r="71" spans="1:15" s="23" customFormat="1" ht="45" customHeight="1">
      <c r="A71" s="12">
        <v>2016</v>
      </c>
      <c r="B71" s="11" t="s">
        <v>158</v>
      </c>
      <c r="C71" s="1" t="s">
        <v>166</v>
      </c>
      <c r="D71" s="11" t="s">
        <v>44</v>
      </c>
      <c r="E71" s="11" t="s">
        <v>44</v>
      </c>
      <c r="F71" s="7">
        <v>42487</v>
      </c>
      <c r="G71" s="1" t="s">
        <v>47</v>
      </c>
      <c r="H71" s="8" t="s">
        <v>56</v>
      </c>
      <c r="I71" s="29" t="s">
        <v>167</v>
      </c>
      <c r="J71" s="5" t="s">
        <v>267</v>
      </c>
      <c r="K71" s="4">
        <v>42587</v>
      </c>
      <c r="L71" s="8" t="s">
        <v>58</v>
      </c>
      <c r="M71" s="1">
        <v>2016</v>
      </c>
      <c r="N71" s="4">
        <v>42587</v>
      </c>
      <c r="O71" s="1"/>
    </row>
    <row r="72" spans="1:15" s="25" customFormat="1" ht="45" customHeight="1">
      <c r="A72" s="17">
        <v>2016</v>
      </c>
      <c r="B72" s="17" t="s">
        <v>158</v>
      </c>
      <c r="C72" s="17" t="s">
        <v>168</v>
      </c>
      <c r="D72" s="17" t="s">
        <v>44</v>
      </c>
      <c r="E72" s="17" t="s">
        <v>46</v>
      </c>
      <c r="F72" s="21">
        <v>42549</v>
      </c>
      <c r="G72" s="17" t="s">
        <v>47</v>
      </c>
      <c r="H72" s="17" t="s">
        <v>64</v>
      </c>
      <c r="I72" s="30" t="s">
        <v>169</v>
      </c>
      <c r="J72" s="24" t="s">
        <v>267</v>
      </c>
      <c r="K72" s="16">
        <v>42587</v>
      </c>
      <c r="L72" s="22" t="s">
        <v>65</v>
      </c>
      <c r="M72" s="17">
        <v>2016</v>
      </c>
      <c r="N72" s="16">
        <v>42587</v>
      </c>
      <c r="O72" s="17"/>
    </row>
    <row r="73" spans="1:15" s="25" customFormat="1" ht="45" customHeight="1">
      <c r="A73" s="17">
        <v>2016</v>
      </c>
      <c r="B73" s="17" t="s">
        <v>158</v>
      </c>
      <c r="C73" s="17" t="s">
        <v>170</v>
      </c>
      <c r="D73" s="17" t="s">
        <v>44</v>
      </c>
      <c r="E73" s="17" t="s">
        <v>46</v>
      </c>
      <c r="F73" s="21">
        <v>42542</v>
      </c>
      <c r="G73" s="17" t="s">
        <v>47</v>
      </c>
      <c r="H73" s="17" t="s">
        <v>64</v>
      </c>
      <c r="I73" s="30" t="s">
        <v>171</v>
      </c>
      <c r="J73" s="24" t="s">
        <v>267</v>
      </c>
      <c r="K73" s="16">
        <v>42587</v>
      </c>
      <c r="L73" s="22" t="s">
        <v>65</v>
      </c>
      <c r="M73" s="17">
        <v>2016</v>
      </c>
      <c r="N73" s="16">
        <v>42587</v>
      </c>
      <c r="O73" s="17"/>
    </row>
    <row r="74" spans="1:15" s="25" customFormat="1" ht="45" customHeight="1">
      <c r="A74" s="17">
        <v>2016</v>
      </c>
      <c r="B74" s="17" t="s">
        <v>158</v>
      </c>
      <c r="C74" s="17" t="s">
        <v>172</v>
      </c>
      <c r="D74" s="17" t="s">
        <v>44</v>
      </c>
      <c r="E74" s="17" t="s">
        <v>46</v>
      </c>
      <c r="F74" s="21">
        <v>42543</v>
      </c>
      <c r="G74" s="17" t="s">
        <v>47</v>
      </c>
      <c r="H74" s="17" t="s">
        <v>64</v>
      </c>
      <c r="I74" s="30" t="s">
        <v>173</v>
      </c>
      <c r="J74" s="24" t="s">
        <v>267</v>
      </c>
      <c r="K74" s="16">
        <v>42587</v>
      </c>
      <c r="L74" s="22" t="s">
        <v>65</v>
      </c>
      <c r="M74" s="17">
        <v>2016</v>
      </c>
      <c r="N74" s="16">
        <v>42587</v>
      </c>
      <c r="O74" s="17"/>
    </row>
    <row r="75" spans="1:15" s="23" customFormat="1" ht="45" customHeight="1">
      <c r="A75" s="3">
        <v>2016</v>
      </c>
      <c r="B75" s="3" t="s">
        <v>182</v>
      </c>
      <c r="C75" s="3" t="s">
        <v>174</v>
      </c>
      <c r="D75" s="1" t="s">
        <v>44</v>
      </c>
      <c r="E75" s="3" t="s">
        <v>46</v>
      </c>
      <c r="F75" s="2">
        <v>42584</v>
      </c>
      <c r="G75" s="3" t="s">
        <v>47</v>
      </c>
      <c r="H75" s="3" t="s">
        <v>48</v>
      </c>
      <c r="I75" s="28" t="s">
        <v>175</v>
      </c>
      <c r="J75" s="5" t="s">
        <v>267</v>
      </c>
      <c r="K75" s="4">
        <v>42622</v>
      </c>
      <c r="L75" s="1" t="s">
        <v>49</v>
      </c>
      <c r="M75" s="1">
        <v>2016</v>
      </c>
      <c r="N75" s="4">
        <v>42622</v>
      </c>
      <c r="O75" s="1"/>
    </row>
    <row r="76" spans="1:15" s="23" customFormat="1" ht="45" customHeight="1">
      <c r="A76" s="3">
        <v>2016</v>
      </c>
      <c r="B76" s="3" t="s">
        <v>182</v>
      </c>
      <c r="C76" s="3" t="s">
        <v>176</v>
      </c>
      <c r="D76" s="1" t="s">
        <v>44</v>
      </c>
      <c r="E76" s="3" t="s">
        <v>46</v>
      </c>
      <c r="F76" s="2">
        <v>42544</v>
      </c>
      <c r="G76" s="3" t="s">
        <v>47</v>
      </c>
      <c r="H76" s="3" t="s">
        <v>48</v>
      </c>
      <c r="I76" s="28" t="s">
        <v>177</v>
      </c>
      <c r="J76" s="5" t="s">
        <v>267</v>
      </c>
      <c r="K76" s="4">
        <v>42622</v>
      </c>
      <c r="L76" s="1" t="s">
        <v>49</v>
      </c>
      <c r="M76" s="1">
        <v>2016</v>
      </c>
      <c r="N76" s="4">
        <v>42622</v>
      </c>
      <c r="O76" s="1"/>
    </row>
    <row r="77" spans="1:15" s="23" customFormat="1" ht="45" customHeight="1">
      <c r="A77" s="1">
        <v>2016</v>
      </c>
      <c r="B77" s="3" t="s">
        <v>182</v>
      </c>
      <c r="C77" s="9" t="s">
        <v>178</v>
      </c>
      <c r="D77" s="1" t="s">
        <v>44</v>
      </c>
      <c r="E77" s="1" t="s">
        <v>72</v>
      </c>
      <c r="F77" s="7">
        <v>42598</v>
      </c>
      <c r="G77" s="1" t="s">
        <v>47</v>
      </c>
      <c r="H77" s="9" t="s">
        <v>73</v>
      </c>
      <c r="I77" s="28" t="s">
        <v>179</v>
      </c>
      <c r="J77" s="5" t="s">
        <v>267</v>
      </c>
      <c r="K77" s="4">
        <v>42622</v>
      </c>
      <c r="L77" s="8" t="s">
        <v>75</v>
      </c>
      <c r="M77" s="1">
        <v>2016</v>
      </c>
      <c r="N77" s="4">
        <v>42622</v>
      </c>
      <c r="O77" s="1"/>
    </row>
    <row r="78" spans="1:15" s="23" customFormat="1" ht="45" customHeight="1">
      <c r="A78" s="1">
        <v>2016</v>
      </c>
      <c r="B78" s="3" t="s">
        <v>182</v>
      </c>
      <c r="C78" s="9" t="s">
        <v>180</v>
      </c>
      <c r="D78" s="1" t="s">
        <v>44</v>
      </c>
      <c r="E78" s="1" t="s">
        <v>72</v>
      </c>
      <c r="F78" s="7">
        <v>42585</v>
      </c>
      <c r="G78" s="1" t="s">
        <v>47</v>
      </c>
      <c r="H78" s="9" t="s">
        <v>73</v>
      </c>
      <c r="I78" s="28" t="s">
        <v>181</v>
      </c>
      <c r="J78" s="5" t="s">
        <v>267</v>
      </c>
      <c r="K78" s="4">
        <v>42622</v>
      </c>
      <c r="L78" s="8" t="s">
        <v>75</v>
      </c>
      <c r="M78" s="1">
        <v>2016</v>
      </c>
      <c r="N78" s="4">
        <v>42622</v>
      </c>
      <c r="O78" s="1"/>
    </row>
    <row r="79" spans="1:15" s="23" customFormat="1" ht="45" customHeight="1">
      <c r="A79" s="5">
        <v>2016</v>
      </c>
      <c r="B79" s="3" t="s">
        <v>182</v>
      </c>
      <c r="C79" s="1" t="s">
        <v>183</v>
      </c>
      <c r="D79" s="1" t="s">
        <v>44</v>
      </c>
      <c r="E79" s="11" t="s">
        <v>44</v>
      </c>
      <c r="F79" s="7">
        <v>42480</v>
      </c>
      <c r="G79" s="1" t="s">
        <v>47</v>
      </c>
      <c r="H79" s="8" t="s">
        <v>184</v>
      </c>
      <c r="I79" s="29" t="s">
        <v>185</v>
      </c>
      <c r="J79" s="5" t="s">
        <v>267</v>
      </c>
      <c r="K79" s="4">
        <v>42622</v>
      </c>
      <c r="L79" s="8" t="s">
        <v>58</v>
      </c>
      <c r="M79" s="1">
        <v>2016</v>
      </c>
      <c r="N79" s="4">
        <v>42622</v>
      </c>
      <c r="O79" s="1"/>
    </row>
    <row r="80" spans="1:15" s="23" customFormat="1" ht="45" customHeight="1">
      <c r="A80" s="5">
        <v>2016</v>
      </c>
      <c r="B80" s="3" t="s">
        <v>182</v>
      </c>
      <c r="C80" s="1" t="s">
        <v>186</v>
      </c>
      <c r="D80" s="1" t="s">
        <v>44</v>
      </c>
      <c r="E80" s="11" t="s">
        <v>44</v>
      </c>
      <c r="F80" s="7">
        <v>42591</v>
      </c>
      <c r="G80" s="1" t="s">
        <v>47</v>
      </c>
      <c r="H80" s="8" t="s">
        <v>184</v>
      </c>
      <c r="I80" s="29" t="s">
        <v>187</v>
      </c>
      <c r="J80" s="5" t="s">
        <v>267</v>
      </c>
      <c r="K80" s="4">
        <v>42622</v>
      </c>
      <c r="L80" s="8" t="s">
        <v>58</v>
      </c>
      <c r="M80" s="1">
        <v>2016</v>
      </c>
      <c r="N80" s="4">
        <v>42622</v>
      </c>
      <c r="O80" s="1"/>
    </row>
    <row r="81" spans="1:15" s="23" customFormat="1" ht="45" customHeight="1">
      <c r="A81" s="5">
        <v>2016</v>
      </c>
      <c r="B81" s="3" t="s">
        <v>182</v>
      </c>
      <c r="C81" s="1" t="s">
        <v>188</v>
      </c>
      <c r="D81" s="1" t="s">
        <v>44</v>
      </c>
      <c r="E81" s="11" t="s">
        <v>44</v>
      </c>
      <c r="F81" s="7">
        <v>42423</v>
      </c>
      <c r="G81" s="1" t="s">
        <v>47</v>
      </c>
      <c r="H81" s="8" t="s">
        <v>184</v>
      </c>
      <c r="I81" s="29" t="s">
        <v>189</v>
      </c>
      <c r="J81" s="5" t="s">
        <v>267</v>
      </c>
      <c r="K81" s="4">
        <v>42622</v>
      </c>
      <c r="L81" s="8" t="s">
        <v>58</v>
      </c>
      <c r="M81" s="1">
        <v>2016</v>
      </c>
      <c r="N81" s="4">
        <v>42622</v>
      </c>
      <c r="O81" s="1"/>
    </row>
    <row r="82" spans="1:15" s="23" customFormat="1" ht="45" customHeight="1">
      <c r="A82" s="3">
        <v>2016</v>
      </c>
      <c r="B82" s="3" t="s">
        <v>197</v>
      </c>
      <c r="C82" s="3" t="s">
        <v>190</v>
      </c>
      <c r="D82" s="1" t="s">
        <v>44</v>
      </c>
      <c r="E82" s="3" t="s">
        <v>46</v>
      </c>
      <c r="F82" s="2">
        <v>42608</v>
      </c>
      <c r="G82" s="3" t="s">
        <v>47</v>
      </c>
      <c r="H82" s="3" t="s">
        <v>48</v>
      </c>
      <c r="I82" s="28" t="s">
        <v>191</v>
      </c>
      <c r="J82" s="5" t="s">
        <v>267</v>
      </c>
      <c r="K82" s="4">
        <v>42650</v>
      </c>
      <c r="L82" s="1" t="s">
        <v>49</v>
      </c>
      <c r="M82" s="1">
        <v>2016</v>
      </c>
      <c r="N82" s="4">
        <v>42650</v>
      </c>
      <c r="O82" s="1"/>
    </row>
    <row r="83" spans="1:15" s="23" customFormat="1" ht="45" customHeight="1">
      <c r="A83" s="1">
        <v>2016</v>
      </c>
      <c r="B83" s="3" t="s">
        <v>197</v>
      </c>
      <c r="C83" s="9" t="s">
        <v>192</v>
      </c>
      <c r="D83" s="1" t="s">
        <v>44</v>
      </c>
      <c r="E83" s="1" t="s">
        <v>72</v>
      </c>
      <c r="F83" s="7">
        <v>42513</v>
      </c>
      <c r="G83" s="1" t="s">
        <v>47</v>
      </c>
      <c r="H83" s="9" t="s">
        <v>73</v>
      </c>
      <c r="I83" s="28" t="s">
        <v>193</v>
      </c>
      <c r="J83" s="5" t="s">
        <v>267</v>
      </c>
      <c r="K83" s="4">
        <v>42650</v>
      </c>
      <c r="L83" s="8" t="s">
        <v>75</v>
      </c>
      <c r="M83" s="1">
        <v>2016</v>
      </c>
      <c r="N83" s="4">
        <v>42650</v>
      </c>
      <c r="O83" s="1"/>
    </row>
    <row r="84" spans="1:15" s="23" customFormat="1" ht="45" customHeight="1">
      <c r="A84" s="1">
        <v>2016</v>
      </c>
      <c r="B84" s="3" t="s">
        <v>197</v>
      </c>
      <c r="C84" s="9" t="s">
        <v>194</v>
      </c>
      <c r="D84" s="1" t="s">
        <v>44</v>
      </c>
      <c r="E84" s="1" t="s">
        <v>72</v>
      </c>
      <c r="F84" s="1" t="s">
        <v>195</v>
      </c>
      <c r="G84" s="1" t="s">
        <v>47</v>
      </c>
      <c r="H84" s="9" t="s">
        <v>73</v>
      </c>
      <c r="I84" s="28" t="s">
        <v>196</v>
      </c>
      <c r="J84" s="5" t="s">
        <v>267</v>
      </c>
      <c r="K84" s="4">
        <v>42650</v>
      </c>
      <c r="L84" s="8" t="s">
        <v>75</v>
      </c>
      <c r="M84" s="1">
        <v>2016</v>
      </c>
      <c r="N84" s="4">
        <v>42650</v>
      </c>
      <c r="O84" s="1"/>
    </row>
    <row r="85" spans="1:15" s="23" customFormat="1" ht="45" customHeight="1">
      <c r="A85" s="5">
        <v>2016</v>
      </c>
      <c r="B85" s="3" t="s">
        <v>197</v>
      </c>
      <c r="C85" s="1" t="s">
        <v>198</v>
      </c>
      <c r="D85" s="1" t="s">
        <v>44</v>
      </c>
      <c r="E85" s="11" t="s">
        <v>44</v>
      </c>
      <c r="F85" s="7">
        <v>42537</v>
      </c>
      <c r="G85" s="1" t="s">
        <v>47</v>
      </c>
      <c r="H85" s="9" t="s">
        <v>184</v>
      </c>
      <c r="I85" s="29" t="s">
        <v>199</v>
      </c>
      <c r="J85" s="5" t="s">
        <v>267</v>
      </c>
      <c r="K85" s="4">
        <v>42650</v>
      </c>
      <c r="L85" s="8" t="s">
        <v>58</v>
      </c>
      <c r="M85" s="1">
        <v>2016</v>
      </c>
      <c r="N85" s="4">
        <v>42650</v>
      </c>
      <c r="O85" s="1"/>
    </row>
    <row r="86" spans="1:15" s="23" customFormat="1" ht="45" customHeight="1">
      <c r="A86" s="5">
        <v>2016</v>
      </c>
      <c r="B86" s="3" t="s">
        <v>197</v>
      </c>
      <c r="C86" s="1" t="s">
        <v>200</v>
      </c>
      <c r="D86" s="1" t="s">
        <v>44</v>
      </c>
      <c r="E86" s="11" t="s">
        <v>44</v>
      </c>
      <c r="F86" s="7">
        <v>42612</v>
      </c>
      <c r="G86" s="1" t="s">
        <v>47</v>
      </c>
      <c r="H86" s="9" t="s">
        <v>184</v>
      </c>
      <c r="I86" s="29" t="s">
        <v>201</v>
      </c>
      <c r="J86" s="5" t="s">
        <v>267</v>
      </c>
      <c r="K86" s="4">
        <v>42650</v>
      </c>
      <c r="L86" s="8" t="s">
        <v>58</v>
      </c>
      <c r="M86" s="1">
        <v>2016</v>
      </c>
      <c r="N86" s="4">
        <v>42650</v>
      </c>
      <c r="O86" s="1"/>
    </row>
    <row r="87" spans="1:15" s="23" customFormat="1" ht="45" customHeight="1">
      <c r="A87" s="5">
        <v>2016</v>
      </c>
      <c r="B87" s="3" t="s">
        <v>197</v>
      </c>
      <c r="C87" s="1" t="s">
        <v>202</v>
      </c>
      <c r="D87" s="1" t="s">
        <v>44</v>
      </c>
      <c r="E87" s="11" t="s">
        <v>44</v>
      </c>
      <c r="F87" s="7">
        <v>42621</v>
      </c>
      <c r="G87" s="1" t="s">
        <v>47</v>
      </c>
      <c r="H87" s="9" t="s">
        <v>184</v>
      </c>
      <c r="I87" s="29" t="s">
        <v>203</v>
      </c>
      <c r="J87" s="5" t="s">
        <v>267</v>
      </c>
      <c r="K87" s="4">
        <v>42650</v>
      </c>
      <c r="L87" s="8" t="s">
        <v>58</v>
      </c>
      <c r="M87" s="1">
        <v>2016</v>
      </c>
      <c r="N87" s="4">
        <v>42650</v>
      </c>
      <c r="O87" s="1"/>
    </row>
    <row r="88" spans="1:15" s="25" customFormat="1" ht="45" customHeight="1">
      <c r="A88" s="17">
        <v>2016</v>
      </c>
      <c r="B88" s="19" t="s">
        <v>197</v>
      </c>
      <c r="C88" s="17" t="s">
        <v>204</v>
      </c>
      <c r="D88" s="17" t="s">
        <v>44</v>
      </c>
      <c r="E88" s="17" t="s">
        <v>46</v>
      </c>
      <c r="F88" s="21">
        <v>42607</v>
      </c>
      <c r="G88" s="17" t="s">
        <v>47</v>
      </c>
      <c r="H88" s="17" t="s">
        <v>64</v>
      </c>
      <c r="I88" s="30" t="s">
        <v>205</v>
      </c>
      <c r="J88" s="24" t="s">
        <v>267</v>
      </c>
      <c r="K88" s="16">
        <v>42650</v>
      </c>
      <c r="L88" s="22" t="s">
        <v>65</v>
      </c>
      <c r="M88" s="17">
        <v>2016</v>
      </c>
      <c r="N88" s="16">
        <v>42650</v>
      </c>
      <c r="O88" s="17"/>
    </row>
    <row r="89" spans="1:15" s="25" customFormat="1" ht="45" customHeight="1">
      <c r="A89" s="17">
        <v>2016</v>
      </c>
      <c r="B89" s="19" t="s">
        <v>197</v>
      </c>
      <c r="C89" s="17" t="s">
        <v>206</v>
      </c>
      <c r="D89" s="17" t="s">
        <v>44</v>
      </c>
      <c r="E89" s="17" t="s">
        <v>46</v>
      </c>
      <c r="F89" s="21">
        <v>42972</v>
      </c>
      <c r="G89" s="17" t="s">
        <v>47</v>
      </c>
      <c r="H89" s="17" t="s">
        <v>64</v>
      </c>
      <c r="I89" s="30" t="s">
        <v>207</v>
      </c>
      <c r="J89" s="24" t="s">
        <v>267</v>
      </c>
      <c r="K89" s="16">
        <v>42650</v>
      </c>
      <c r="L89" s="22" t="s">
        <v>65</v>
      </c>
      <c r="M89" s="17">
        <v>2016</v>
      </c>
      <c r="N89" s="16">
        <v>42650</v>
      </c>
      <c r="O89" s="17"/>
    </row>
    <row r="90" spans="1:15" s="23" customFormat="1" ht="45" customHeight="1">
      <c r="A90" s="3">
        <v>2016</v>
      </c>
      <c r="B90" s="3" t="s">
        <v>214</v>
      </c>
      <c r="C90" s="3" t="s">
        <v>208</v>
      </c>
      <c r="D90" s="1" t="s">
        <v>44</v>
      </c>
      <c r="E90" s="3" t="s">
        <v>46</v>
      </c>
      <c r="F90" s="2">
        <v>42646</v>
      </c>
      <c r="G90" s="3" t="s">
        <v>47</v>
      </c>
      <c r="H90" s="3" t="s">
        <v>48</v>
      </c>
      <c r="I90" s="28" t="s">
        <v>209</v>
      </c>
      <c r="J90" s="5" t="s">
        <v>267</v>
      </c>
      <c r="K90" s="4">
        <v>42685</v>
      </c>
      <c r="L90" s="1" t="s">
        <v>49</v>
      </c>
      <c r="M90" s="1">
        <v>2016</v>
      </c>
      <c r="N90" s="4">
        <v>42685</v>
      </c>
      <c r="O90" s="1"/>
    </row>
    <row r="91" spans="1:15" s="23" customFormat="1" ht="45" customHeight="1">
      <c r="A91" s="1">
        <v>2016</v>
      </c>
      <c r="B91" s="3" t="s">
        <v>214</v>
      </c>
      <c r="C91" s="9" t="s">
        <v>210</v>
      </c>
      <c r="D91" s="1" t="s">
        <v>44</v>
      </c>
      <c r="E91" s="1" t="s">
        <v>72</v>
      </c>
      <c r="F91" s="7">
        <v>42586</v>
      </c>
      <c r="G91" s="1" t="s">
        <v>47</v>
      </c>
      <c r="H91" s="9" t="s">
        <v>73</v>
      </c>
      <c r="I91" s="28" t="s">
        <v>211</v>
      </c>
      <c r="J91" s="5" t="s">
        <v>267</v>
      </c>
      <c r="K91" s="4">
        <v>42685</v>
      </c>
      <c r="L91" s="8" t="s">
        <v>75</v>
      </c>
      <c r="M91" s="1">
        <v>2016</v>
      </c>
      <c r="N91" s="4">
        <v>42685</v>
      </c>
      <c r="O91" s="1"/>
    </row>
    <row r="92" spans="1:15" s="23" customFormat="1" ht="45" customHeight="1">
      <c r="A92" s="1">
        <v>2016</v>
      </c>
      <c r="B92" s="3" t="s">
        <v>214</v>
      </c>
      <c r="C92" s="9" t="s">
        <v>212</v>
      </c>
      <c r="D92" s="1" t="s">
        <v>44</v>
      </c>
      <c r="E92" s="1" t="s">
        <v>72</v>
      </c>
      <c r="F92" s="7">
        <v>42680</v>
      </c>
      <c r="G92" s="1" t="s">
        <v>47</v>
      </c>
      <c r="H92" s="9" t="s">
        <v>73</v>
      </c>
      <c r="I92" s="28" t="s">
        <v>213</v>
      </c>
      <c r="J92" s="5" t="s">
        <v>267</v>
      </c>
      <c r="K92" s="4">
        <v>42685</v>
      </c>
      <c r="L92" s="8" t="s">
        <v>75</v>
      </c>
      <c r="M92" s="1">
        <v>2016</v>
      </c>
      <c r="N92" s="4">
        <v>42685</v>
      </c>
      <c r="O92" s="1"/>
    </row>
    <row r="93" spans="1:15" s="23" customFormat="1" ht="45" customHeight="1">
      <c r="A93" s="5">
        <v>2016</v>
      </c>
      <c r="B93" s="3" t="s">
        <v>214</v>
      </c>
      <c r="C93" s="1" t="s">
        <v>215</v>
      </c>
      <c r="D93" s="1" t="s">
        <v>44</v>
      </c>
      <c r="E93" s="11" t="s">
        <v>44</v>
      </c>
      <c r="F93" s="7">
        <v>42412</v>
      </c>
      <c r="G93" s="1" t="s">
        <v>47</v>
      </c>
      <c r="H93" s="9" t="s">
        <v>184</v>
      </c>
      <c r="I93" s="29" t="s">
        <v>216</v>
      </c>
      <c r="J93" s="5" t="s">
        <v>267</v>
      </c>
      <c r="K93" s="4">
        <v>42685</v>
      </c>
      <c r="L93" s="8" t="s">
        <v>58</v>
      </c>
      <c r="M93" s="1">
        <v>2016</v>
      </c>
      <c r="N93" s="4">
        <v>42685</v>
      </c>
      <c r="O93" s="1"/>
    </row>
    <row r="94" spans="1:15" s="23" customFormat="1" ht="45" customHeight="1">
      <c r="A94" s="5">
        <v>2016</v>
      </c>
      <c r="B94" s="3" t="s">
        <v>214</v>
      </c>
      <c r="C94" s="1" t="s">
        <v>217</v>
      </c>
      <c r="D94" s="1" t="s">
        <v>44</v>
      </c>
      <c r="E94" s="11" t="s">
        <v>44</v>
      </c>
      <c r="F94" s="7">
        <v>42614</v>
      </c>
      <c r="G94" s="1" t="s">
        <v>47</v>
      </c>
      <c r="H94" s="9" t="s">
        <v>184</v>
      </c>
      <c r="I94" s="29" t="s">
        <v>218</v>
      </c>
      <c r="J94" s="5" t="s">
        <v>267</v>
      </c>
      <c r="K94" s="4">
        <v>42685</v>
      </c>
      <c r="L94" s="8" t="s">
        <v>58</v>
      </c>
      <c r="M94" s="1">
        <v>2016</v>
      </c>
      <c r="N94" s="4">
        <v>42685</v>
      </c>
      <c r="O94" s="1"/>
    </row>
    <row r="95" spans="1:15" s="23" customFormat="1" ht="45" customHeight="1">
      <c r="A95" s="5">
        <v>2016</v>
      </c>
      <c r="B95" s="3" t="s">
        <v>214</v>
      </c>
      <c r="C95" s="1" t="s">
        <v>81</v>
      </c>
      <c r="D95" s="1" t="s">
        <v>44</v>
      </c>
      <c r="E95" s="11" t="s">
        <v>44</v>
      </c>
      <c r="F95" s="7">
        <v>42402</v>
      </c>
      <c r="G95" s="1" t="s">
        <v>47</v>
      </c>
      <c r="H95" s="9" t="s">
        <v>184</v>
      </c>
      <c r="I95" s="29" t="s">
        <v>219</v>
      </c>
      <c r="J95" s="5" t="s">
        <v>267</v>
      </c>
      <c r="K95" s="4">
        <v>42685</v>
      </c>
      <c r="L95" s="8" t="s">
        <v>58</v>
      </c>
      <c r="M95" s="1">
        <v>2016</v>
      </c>
      <c r="N95" s="4">
        <v>42685</v>
      </c>
      <c r="O95" s="1"/>
    </row>
    <row r="96" spans="1:15" s="23" customFormat="1" ht="45" customHeight="1">
      <c r="A96" s="12">
        <v>2016</v>
      </c>
      <c r="B96" s="3" t="s">
        <v>214</v>
      </c>
      <c r="C96" s="5" t="s">
        <v>220</v>
      </c>
      <c r="D96" s="11" t="s">
        <v>44</v>
      </c>
      <c r="E96" s="11" t="s">
        <v>44</v>
      </c>
      <c r="F96" s="4">
        <v>42648</v>
      </c>
      <c r="G96" s="1" t="s">
        <v>47</v>
      </c>
      <c r="H96" s="9" t="s">
        <v>184</v>
      </c>
      <c r="I96" s="29" t="s">
        <v>221</v>
      </c>
      <c r="J96" s="5" t="s">
        <v>267</v>
      </c>
      <c r="K96" s="4">
        <v>42685</v>
      </c>
      <c r="L96" s="8" t="s">
        <v>58</v>
      </c>
      <c r="M96" s="1">
        <v>2016</v>
      </c>
      <c r="N96" s="4">
        <v>42685</v>
      </c>
      <c r="O96" s="1"/>
    </row>
    <row r="97" spans="1:15" s="25" customFormat="1" ht="45" customHeight="1">
      <c r="A97" s="17">
        <v>2016</v>
      </c>
      <c r="B97" s="19" t="s">
        <v>214</v>
      </c>
      <c r="C97" s="17" t="s">
        <v>222</v>
      </c>
      <c r="D97" s="17" t="s">
        <v>44</v>
      </c>
      <c r="E97" s="17" t="s">
        <v>46</v>
      </c>
      <c r="F97" s="21">
        <v>42639</v>
      </c>
      <c r="G97" s="17" t="s">
        <v>47</v>
      </c>
      <c r="H97" s="17" t="s">
        <v>64</v>
      </c>
      <c r="I97" s="30" t="s">
        <v>223</v>
      </c>
      <c r="J97" s="24" t="s">
        <v>267</v>
      </c>
      <c r="K97" s="16">
        <v>42685</v>
      </c>
      <c r="L97" s="22" t="s">
        <v>65</v>
      </c>
      <c r="M97" s="17">
        <v>2016</v>
      </c>
      <c r="N97" s="16">
        <v>42685</v>
      </c>
      <c r="O97" s="17"/>
    </row>
    <row r="98" spans="1:15" s="25" customFormat="1" ht="45" customHeight="1">
      <c r="A98" s="17">
        <v>2016</v>
      </c>
      <c r="B98" s="19" t="s">
        <v>214</v>
      </c>
      <c r="C98" s="17" t="s">
        <v>224</v>
      </c>
      <c r="D98" s="17" t="s">
        <v>44</v>
      </c>
      <c r="E98" s="17" t="s">
        <v>46</v>
      </c>
      <c r="F98" s="21">
        <v>42648</v>
      </c>
      <c r="G98" s="17" t="s">
        <v>47</v>
      </c>
      <c r="H98" s="17" t="s">
        <v>64</v>
      </c>
      <c r="I98" s="30" t="s">
        <v>285</v>
      </c>
      <c r="J98" s="24" t="s">
        <v>267</v>
      </c>
      <c r="K98" s="16">
        <v>42685</v>
      </c>
      <c r="L98" s="22" t="s">
        <v>65</v>
      </c>
      <c r="M98" s="17">
        <v>2016</v>
      </c>
      <c r="N98" s="16">
        <v>42685</v>
      </c>
      <c r="O98" s="17"/>
    </row>
    <row r="99" spans="1:15" s="25" customFormat="1" ht="45" customHeight="1">
      <c r="A99" s="17">
        <v>2016</v>
      </c>
      <c r="B99" s="19" t="s">
        <v>214</v>
      </c>
      <c r="C99" s="17" t="s">
        <v>225</v>
      </c>
      <c r="D99" s="17" t="s">
        <v>44</v>
      </c>
      <c r="E99" s="17" t="s">
        <v>46</v>
      </c>
      <c r="F99" s="21">
        <v>42639</v>
      </c>
      <c r="G99" s="17" t="s">
        <v>47</v>
      </c>
      <c r="H99" s="17" t="s">
        <v>64</v>
      </c>
      <c r="I99" s="30" t="s">
        <v>284</v>
      </c>
      <c r="J99" s="24" t="s">
        <v>267</v>
      </c>
      <c r="K99" s="16">
        <v>42685</v>
      </c>
      <c r="L99" s="22" t="s">
        <v>65</v>
      </c>
      <c r="M99" s="17">
        <v>2016</v>
      </c>
      <c r="N99" s="16">
        <v>42685</v>
      </c>
      <c r="O99" s="17"/>
    </row>
    <row r="100" spans="1:15" s="25" customFormat="1" ht="45" customHeight="1">
      <c r="A100" s="17">
        <v>2016</v>
      </c>
      <c r="B100" s="19" t="s">
        <v>214</v>
      </c>
      <c r="C100" s="17" t="s">
        <v>226</v>
      </c>
      <c r="D100" s="17" t="s">
        <v>44</v>
      </c>
      <c r="E100" s="17" t="s">
        <v>46</v>
      </c>
      <c r="F100" s="21">
        <v>42639</v>
      </c>
      <c r="G100" s="17" t="s">
        <v>47</v>
      </c>
      <c r="H100" s="17" t="s">
        <v>64</v>
      </c>
      <c r="I100" s="30" t="s">
        <v>227</v>
      </c>
      <c r="J100" s="24" t="s">
        <v>267</v>
      </c>
      <c r="K100" s="16">
        <v>42685</v>
      </c>
      <c r="L100" s="22" t="s">
        <v>65</v>
      </c>
      <c r="M100" s="17">
        <v>2016</v>
      </c>
      <c r="N100" s="16">
        <v>42685</v>
      </c>
      <c r="O100" s="17"/>
    </row>
    <row r="101" spans="1:15" s="25" customFormat="1" ht="45" customHeight="1">
      <c r="A101" s="17">
        <v>2016</v>
      </c>
      <c r="B101" s="19" t="s">
        <v>214</v>
      </c>
      <c r="C101" s="17" t="s">
        <v>228</v>
      </c>
      <c r="D101" s="17" t="s">
        <v>44</v>
      </c>
      <c r="E101" s="17" t="s">
        <v>46</v>
      </c>
      <c r="F101" s="21">
        <v>42634</v>
      </c>
      <c r="G101" s="17" t="s">
        <v>47</v>
      </c>
      <c r="H101" s="17" t="s">
        <v>64</v>
      </c>
      <c r="I101" s="30" t="s">
        <v>283</v>
      </c>
      <c r="J101" s="24" t="s">
        <v>267</v>
      </c>
      <c r="K101" s="16">
        <v>42685</v>
      </c>
      <c r="L101" s="22" t="s">
        <v>65</v>
      </c>
      <c r="M101" s="17">
        <v>2016</v>
      </c>
      <c r="N101" s="16">
        <v>42685</v>
      </c>
      <c r="O101" s="17"/>
    </row>
    <row r="102" spans="1:15" s="25" customFormat="1" ht="45" customHeight="1">
      <c r="A102" s="17">
        <v>2016</v>
      </c>
      <c r="B102" s="19" t="s">
        <v>214</v>
      </c>
      <c r="C102" s="17" t="s">
        <v>229</v>
      </c>
      <c r="D102" s="17" t="s">
        <v>44</v>
      </c>
      <c r="E102" s="17" t="s">
        <v>46</v>
      </c>
      <c r="F102" s="21">
        <v>42634</v>
      </c>
      <c r="G102" s="17" t="s">
        <v>47</v>
      </c>
      <c r="H102" s="17" t="s">
        <v>64</v>
      </c>
      <c r="I102" s="30" t="s">
        <v>230</v>
      </c>
      <c r="J102" s="24" t="s">
        <v>267</v>
      </c>
      <c r="K102" s="16">
        <v>42685</v>
      </c>
      <c r="L102" s="22" t="s">
        <v>65</v>
      </c>
      <c r="M102" s="17">
        <v>2016</v>
      </c>
      <c r="N102" s="16">
        <v>42685</v>
      </c>
      <c r="O102" s="17"/>
    </row>
    <row r="103" spans="1:15" s="25" customFormat="1" ht="45" customHeight="1">
      <c r="A103" s="17">
        <v>2016</v>
      </c>
      <c r="B103" s="19" t="s">
        <v>214</v>
      </c>
      <c r="C103" s="17" t="s">
        <v>231</v>
      </c>
      <c r="D103" s="17" t="s">
        <v>44</v>
      </c>
      <c r="E103" s="17" t="s">
        <v>46</v>
      </c>
      <c r="F103" s="21">
        <v>42646</v>
      </c>
      <c r="G103" s="17" t="s">
        <v>47</v>
      </c>
      <c r="H103" s="17" t="s">
        <v>64</v>
      </c>
      <c r="I103" s="30" t="s">
        <v>282</v>
      </c>
      <c r="J103" s="24" t="s">
        <v>267</v>
      </c>
      <c r="K103" s="16">
        <v>42685</v>
      </c>
      <c r="L103" s="22" t="s">
        <v>65</v>
      </c>
      <c r="M103" s="17">
        <v>2016</v>
      </c>
      <c r="N103" s="16">
        <v>42685</v>
      </c>
      <c r="O103" s="17"/>
    </row>
    <row r="104" spans="1:15" s="23" customFormat="1" ht="45" customHeight="1">
      <c r="A104" s="3">
        <v>2016</v>
      </c>
      <c r="B104" s="3" t="s">
        <v>234</v>
      </c>
      <c r="C104" s="3" t="s">
        <v>232</v>
      </c>
      <c r="D104" s="1" t="s">
        <v>44</v>
      </c>
      <c r="E104" s="3" t="s">
        <v>46</v>
      </c>
      <c r="F104" s="2">
        <v>42682</v>
      </c>
      <c r="G104" s="3" t="s">
        <v>47</v>
      </c>
      <c r="H104" s="3" t="s">
        <v>48</v>
      </c>
      <c r="I104" s="28" t="s">
        <v>233</v>
      </c>
      <c r="J104" s="5" t="s">
        <v>267</v>
      </c>
      <c r="K104" s="4">
        <v>42713</v>
      </c>
      <c r="L104" s="1" t="s">
        <v>49</v>
      </c>
      <c r="M104" s="1">
        <v>2016</v>
      </c>
      <c r="N104" s="4">
        <v>42713</v>
      </c>
      <c r="O104" s="1"/>
    </row>
    <row r="105" spans="1:15" s="23" customFormat="1" ht="45" customHeight="1">
      <c r="A105" s="5">
        <v>2016</v>
      </c>
      <c r="B105" s="3" t="s">
        <v>234</v>
      </c>
      <c r="C105" s="1" t="s">
        <v>235</v>
      </c>
      <c r="D105" s="1" t="s">
        <v>44</v>
      </c>
      <c r="E105" s="11" t="s">
        <v>44</v>
      </c>
      <c r="F105" s="7">
        <v>42587</v>
      </c>
      <c r="G105" s="1" t="s">
        <v>47</v>
      </c>
      <c r="H105" s="9" t="s">
        <v>184</v>
      </c>
      <c r="I105" s="29" t="s">
        <v>236</v>
      </c>
      <c r="J105" s="5" t="s">
        <v>267</v>
      </c>
      <c r="K105" s="4">
        <v>42713</v>
      </c>
      <c r="L105" s="8" t="s">
        <v>58</v>
      </c>
      <c r="M105" s="1">
        <v>2016</v>
      </c>
      <c r="N105" s="4">
        <v>42713</v>
      </c>
      <c r="O105" s="1"/>
    </row>
    <row r="106" spans="1:15" s="23" customFormat="1" ht="45" customHeight="1">
      <c r="A106" s="5">
        <v>2016</v>
      </c>
      <c r="B106" s="3" t="s">
        <v>234</v>
      </c>
      <c r="C106" s="1" t="s">
        <v>237</v>
      </c>
      <c r="D106" s="1" t="s">
        <v>44</v>
      </c>
      <c r="E106" s="11" t="s">
        <v>44</v>
      </c>
      <c r="F106" s="7">
        <v>42454</v>
      </c>
      <c r="G106" s="1" t="s">
        <v>47</v>
      </c>
      <c r="H106" s="9" t="s">
        <v>184</v>
      </c>
      <c r="I106" s="29" t="s">
        <v>238</v>
      </c>
      <c r="J106" s="5" t="s">
        <v>267</v>
      </c>
      <c r="K106" s="4">
        <v>42713</v>
      </c>
      <c r="L106" s="8" t="s">
        <v>58</v>
      </c>
      <c r="M106" s="1">
        <v>2016</v>
      </c>
      <c r="N106" s="4">
        <v>42713</v>
      </c>
      <c r="O106" s="1"/>
    </row>
    <row r="107" spans="1:15" s="23" customFormat="1" ht="45" customHeight="1">
      <c r="A107" s="5">
        <v>2016</v>
      </c>
      <c r="B107" s="3" t="s">
        <v>234</v>
      </c>
      <c r="C107" s="1" t="s">
        <v>239</v>
      </c>
      <c r="D107" s="1" t="s">
        <v>44</v>
      </c>
      <c r="E107" s="11" t="s">
        <v>44</v>
      </c>
      <c r="F107" s="7">
        <v>42535</v>
      </c>
      <c r="G107" s="1" t="s">
        <v>47</v>
      </c>
      <c r="H107" s="9" t="s">
        <v>184</v>
      </c>
      <c r="I107" s="29" t="s">
        <v>240</v>
      </c>
      <c r="J107" s="5" t="s">
        <v>267</v>
      </c>
      <c r="K107" s="4">
        <v>42713</v>
      </c>
      <c r="L107" s="8" t="s">
        <v>58</v>
      </c>
      <c r="M107" s="1">
        <v>2016</v>
      </c>
      <c r="N107" s="4">
        <v>42713</v>
      </c>
      <c r="O107" s="1"/>
    </row>
    <row r="108" spans="1:15" s="23" customFormat="1" ht="45" customHeight="1">
      <c r="A108" s="12">
        <v>2016</v>
      </c>
      <c r="B108" s="3" t="s">
        <v>234</v>
      </c>
      <c r="C108" s="5" t="s">
        <v>241</v>
      </c>
      <c r="D108" s="11" t="s">
        <v>44</v>
      </c>
      <c r="E108" s="11" t="s">
        <v>44</v>
      </c>
      <c r="F108" s="4">
        <v>42605</v>
      </c>
      <c r="G108" s="1" t="s">
        <v>47</v>
      </c>
      <c r="H108" s="9" t="s">
        <v>184</v>
      </c>
      <c r="I108" s="29" t="s">
        <v>242</v>
      </c>
      <c r="J108" s="5" t="s">
        <v>267</v>
      </c>
      <c r="K108" s="4">
        <v>42713</v>
      </c>
      <c r="L108" s="8" t="s">
        <v>58</v>
      </c>
      <c r="M108" s="1">
        <v>2016</v>
      </c>
      <c r="N108" s="4">
        <v>42713</v>
      </c>
      <c r="O108" s="1"/>
    </row>
    <row r="109" spans="1:15" s="23" customFormat="1" ht="45" customHeight="1">
      <c r="A109" s="12">
        <v>2016</v>
      </c>
      <c r="B109" s="3" t="s">
        <v>234</v>
      </c>
      <c r="C109" s="1" t="s">
        <v>243</v>
      </c>
      <c r="D109" s="11" t="s">
        <v>44</v>
      </c>
      <c r="E109" s="11" t="s">
        <v>44</v>
      </c>
      <c r="F109" s="7">
        <v>42549</v>
      </c>
      <c r="G109" s="1" t="s">
        <v>47</v>
      </c>
      <c r="H109" s="9" t="s">
        <v>184</v>
      </c>
      <c r="I109" s="29" t="s">
        <v>244</v>
      </c>
      <c r="J109" s="5" t="s">
        <v>267</v>
      </c>
      <c r="K109" s="4">
        <v>42713</v>
      </c>
      <c r="L109" s="8" t="s">
        <v>58</v>
      </c>
      <c r="M109" s="1">
        <v>2016</v>
      </c>
      <c r="N109" s="4">
        <v>42713</v>
      </c>
      <c r="O109" s="1"/>
    </row>
    <row r="110" spans="1:15" s="23" customFormat="1" ht="45" customHeight="1">
      <c r="A110" s="12">
        <v>2016</v>
      </c>
      <c r="B110" s="3" t="s">
        <v>234</v>
      </c>
      <c r="C110" s="1" t="s">
        <v>245</v>
      </c>
      <c r="D110" s="11" t="s">
        <v>44</v>
      </c>
      <c r="E110" s="11" t="s">
        <v>44</v>
      </c>
      <c r="F110" s="7">
        <v>42558</v>
      </c>
      <c r="G110" s="1" t="s">
        <v>47</v>
      </c>
      <c r="H110" s="9" t="s">
        <v>184</v>
      </c>
      <c r="I110" s="29" t="s">
        <v>246</v>
      </c>
      <c r="J110" s="5" t="s">
        <v>267</v>
      </c>
      <c r="K110" s="4">
        <v>42713</v>
      </c>
      <c r="L110" s="8" t="s">
        <v>58</v>
      </c>
      <c r="M110" s="1">
        <v>2016</v>
      </c>
      <c r="N110" s="4">
        <v>42713</v>
      </c>
      <c r="O110" s="1"/>
    </row>
    <row r="111" spans="1:15" s="23" customFormat="1" ht="45" customHeight="1">
      <c r="A111" s="12">
        <v>2016</v>
      </c>
      <c r="B111" s="3" t="s">
        <v>234</v>
      </c>
      <c r="C111" s="1" t="s">
        <v>247</v>
      </c>
      <c r="D111" s="11" t="s">
        <v>44</v>
      </c>
      <c r="E111" s="11" t="s">
        <v>44</v>
      </c>
      <c r="F111" s="7">
        <v>42580</v>
      </c>
      <c r="G111" s="1" t="s">
        <v>47</v>
      </c>
      <c r="H111" s="9" t="s">
        <v>184</v>
      </c>
      <c r="I111" s="29" t="s">
        <v>248</v>
      </c>
      <c r="J111" s="5" t="s">
        <v>267</v>
      </c>
      <c r="K111" s="4">
        <v>42713</v>
      </c>
      <c r="L111" s="8" t="s">
        <v>58</v>
      </c>
      <c r="M111" s="1">
        <v>2016</v>
      </c>
      <c r="N111" s="4">
        <v>42713</v>
      </c>
      <c r="O111" s="1"/>
    </row>
    <row r="112" spans="1:15" s="23" customFormat="1" ht="45" customHeight="1">
      <c r="A112" s="12">
        <v>2016</v>
      </c>
      <c r="B112" s="3" t="s">
        <v>234</v>
      </c>
      <c r="C112" s="5" t="s">
        <v>249</v>
      </c>
      <c r="D112" s="11" t="s">
        <v>44</v>
      </c>
      <c r="E112" s="11" t="s">
        <v>44</v>
      </c>
      <c r="F112" s="4">
        <v>42587</v>
      </c>
      <c r="G112" s="1" t="s">
        <v>47</v>
      </c>
      <c r="H112" s="9" t="s">
        <v>184</v>
      </c>
      <c r="I112" s="29" t="s">
        <v>250</v>
      </c>
      <c r="J112" s="5" t="s">
        <v>267</v>
      </c>
      <c r="K112" s="4">
        <v>42713</v>
      </c>
      <c r="L112" s="8" t="s">
        <v>58</v>
      </c>
      <c r="M112" s="1">
        <v>2016</v>
      </c>
      <c r="N112" s="4">
        <v>42713</v>
      </c>
      <c r="O112" s="1"/>
    </row>
    <row r="113" spans="1:15" s="23" customFormat="1" ht="45" customHeight="1">
      <c r="A113" s="12">
        <v>2016</v>
      </c>
      <c r="B113" s="3" t="s">
        <v>234</v>
      </c>
      <c r="C113" s="1" t="s">
        <v>251</v>
      </c>
      <c r="D113" s="11" t="s">
        <v>44</v>
      </c>
      <c r="E113" s="11" t="s">
        <v>44</v>
      </c>
      <c r="F113" s="7">
        <v>42654</v>
      </c>
      <c r="G113" s="1" t="s">
        <v>47</v>
      </c>
      <c r="H113" s="5" t="s">
        <v>252</v>
      </c>
      <c r="I113" s="29" t="s">
        <v>253</v>
      </c>
      <c r="J113" s="5" t="s">
        <v>267</v>
      </c>
      <c r="K113" s="4">
        <v>42713</v>
      </c>
      <c r="L113" s="8" t="s">
        <v>58</v>
      </c>
      <c r="M113" s="1">
        <v>2016</v>
      </c>
      <c r="N113" s="4">
        <v>42713</v>
      </c>
      <c r="O113" s="1"/>
    </row>
    <row r="114" spans="1:15" s="23" customFormat="1" ht="45" customHeight="1">
      <c r="A114" s="12">
        <v>2016</v>
      </c>
      <c r="B114" s="3" t="s">
        <v>234</v>
      </c>
      <c r="C114" s="1" t="s">
        <v>254</v>
      </c>
      <c r="D114" s="11" t="s">
        <v>44</v>
      </c>
      <c r="E114" s="11" t="s">
        <v>44</v>
      </c>
      <c r="F114" s="7">
        <v>42649</v>
      </c>
      <c r="G114" s="1" t="s">
        <v>47</v>
      </c>
      <c r="H114" s="9" t="s">
        <v>184</v>
      </c>
      <c r="I114" s="29" t="s">
        <v>255</v>
      </c>
      <c r="J114" s="5" t="s">
        <v>267</v>
      </c>
      <c r="K114" s="4">
        <v>42713</v>
      </c>
      <c r="L114" s="8" t="s">
        <v>58</v>
      </c>
      <c r="M114" s="1">
        <v>2016</v>
      </c>
      <c r="N114" s="4">
        <v>42713</v>
      </c>
      <c r="O114" s="1"/>
    </row>
    <row r="115" spans="1:15" s="23" customFormat="1" ht="45" customHeight="1">
      <c r="A115" s="12">
        <v>2016</v>
      </c>
      <c r="B115" s="3" t="s">
        <v>234</v>
      </c>
      <c r="C115" s="1" t="s">
        <v>256</v>
      </c>
      <c r="D115" s="11" t="s">
        <v>44</v>
      </c>
      <c r="E115" s="11" t="s">
        <v>44</v>
      </c>
      <c r="F115" s="7">
        <v>42678</v>
      </c>
      <c r="G115" s="1" t="s">
        <v>47</v>
      </c>
      <c r="H115" s="9" t="s">
        <v>184</v>
      </c>
      <c r="I115" s="29" t="s">
        <v>257</v>
      </c>
      <c r="J115" s="5" t="s">
        <v>267</v>
      </c>
      <c r="K115" s="4">
        <v>42713</v>
      </c>
      <c r="L115" s="8" t="s">
        <v>58</v>
      </c>
      <c r="M115" s="1">
        <v>2016</v>
      </c>
      <c r="N115" s="4">
        <v>42713</v>
      </c>
      <c r="O115" s="1"/>
    </row>
    <row r="116" spans="1:15" s="25" customFormat="1" ht="45" customHeight="1">
      <c r="A116" s="17">
        <v>2016</v>
      </c>
      <c r="B116" s="19" t="s">
        <v>234</v>
      </c>
      <c r="C116" s="20" t="s">
        <v>258</v>
      </c>
      <c r="D116" s="20" t="s">
        <v>44</v>
      </c>
      <c r="E116" s="20" t="s">
        <v>46</v>
      </c>
      <c r="F116" s="21">
        <v>42677</v>
      </c>
      <c r="G116" s="17" t="s">
        <v>47</v>
      </c>
      <c r="H116" s="20" t="s">
        <v>64</v>
      </c>
      <c r="I116" s="31" t="s">
        <v>281</v>
      </c>
      <c r="J116" s="24" t="s">
        <v>267</v>
      </c>
      <c r="K116" s="16">
        <v>42713</v>
      </c>
      <c r="L116" s="22" t="s">
        <v>65</v>
      </c>
      <c r="M116" s="17">
        <v>2016</v>
      </c>
      <c r="N116" s="16">
        <v>42713</v>
      </c>
      <c r="O116" s="17"/>
    </row>
    <row r="117" spans="1:15" s="25" customFormat="1" ht="45" customHeight="1">
      <c r="A117" s="17">
        <v>2016</v>
      </c>
      <c r="B117" s="19" t="s">
        <v>234</v>
      </c>
      <c r="C117" s="20" t="s">
        <v>259</v>
      </c>
      <c r="D117" s="20" t="s">
        <v>44</v>
      </c>
      <c r="E117" s="20" t="s">
        <v>46</v>
      </c>
      <c r="F117" s="21">
        <v>43070</v>
      </c>
      <c r="G117" s="17" t="s">
        <v>47</v>
      </c>
      <c r="H117" s="20" t="s">
        <v>64</v>
      </c>
      <c r="I117" s="31" t="s">
        <v>293</v>
      </c>
      <c r="J117" s="24" t="s">
        <v>267</v>
      </c>
      <c r="K117" s="16">
        <v>42713</v>
      </c>
      <c r="L117" s="22" t="s">
        <v>65</v>
      </c>
      <c r="M117" s="17">
        <v>2016</v>
      </c>
      <c r="N117" s="16">
        <v>42713</v>
      </c>
      <c r="O117" s="17"/>
    </row>
    <row r="118" spans="1:15" s="23" customFormat="1" ht="45" customHeight="1">
      <c r="A118" s="3">
        <v>2016</v>
      </c>
      <c r="B118" s="3" t="s">
        <v>262</v>
      </c>
      <c r="C118" s="3" t="s">
        <v>260</v>
      </c>
      <c r="D118" s="1" t="s">
        <v>44</v>
      </c>
      <c r="E118" s="3" t="s">
        <v>46</v>
      </c>
      <c r="F118" s="2">
        <v>42685</v>
      </c>
      <c r="G118" s="3" t="s">
        <v>47</v>
      </c>
      <c r="H118" s="3" t="s">
        <v>48</v>
      </c>
      <c r="I118" s="28" t="s">
        <v>261</v>
      </c>
      <c r="J118" s="5" t="s">
        <v>267</v>
      </c>
      <c r="K118" s="4">
        <v>42748</v>
      </c>
      <c r="L118" s="1" t="s">
        <v>49</v>
      </c>
      <c r="M118" s="1">
        <v>2016</v>
      </c>
      <c r="N118" s="4">
        <v>42748</v>
      </c>
      <c r="O118" s="1"/>
    </row>
    <row r="119" spans="1:15" s="23" customFormat="1" ht="45" customHeight="1">
      <c r="A119" s="5">
        <v>2016</v>
      </c>
      <c r="B119" s="3" t="s">
        <v>262</v>
      </c>
      <c r="C119" s="1" t="s">
        <v>263</v>
      </c>
      <c r="D119" s="1" t="s">
        <v>44</v>
      </c>
      <c r="E119" s="11" t="s">
        <v>44</v>
      </c>
      <c r="F119" s="7">
        <v>42545</v>
      </c>
      <c r="G119" s="1" t="s">
        <v>47</v>
      </c>
      <c r="H119" s="9" t="s">
        <v>184</v>
      </c>
      <c r="I119" s="29" t="s">
        <v>264</v>
      </c>
      <c r="J119" s="5" t="s">
        <v>267</v>
      </c>
      <c r="K119" s="4">
        <v>42748</v>
      </c>
      <c r="L119" s="8" t="s">
        <v>58</v>
      </c>
      <c r="M119" s="1">
        <v>2016</v>
      </c>
      <c r="N119" s="4">
        <v>42748</v>
      </c>
      <c r="O119" s="1"/>
    </row>
    <row r="120" spans="1:15" s="23" customFormat="1" ht="45" customHeight="1">
      <c r="A120" s="5">
        <v>2016</v>
      </c>
      <c r="B120" s="3" t="s">
        <v>262</v>
      </c>
      <c r="C120" s="1" t="s">
        <v>265</v>
      </c>
      <c r="D120" s="1" t="s">
        <v>44</v>
      </c>
      <c r="E120" s="11" t="s">
        <v>44</v>
      </c>
      <c r="F120" s="7">
        <v>42648</v>
      </c>
      <c r="G120" s="1" t="s">
        <v>47</v>
      </c>
      <c r="H120" s="9" t="s">
        <v>252</v>
      </c>
      <c r="I120" s="29" t="s">
        <v>266</v>
      </c>
      <c r="J120" s="5" t="s">
        <v>267</v>
      </c>
      <c r="K120" s="4">
        <v>42748</v>
      </c>
      <c r="L120" s="8" t="s">
        <v>58</v>
      </c>
      <c r="M120" s="1">
        <v>2016</v>
      </c>
      <c r="N120" s="4">
        <v>42748</v>
      </c>
      <c r="O120" s="1"/>
    </row>
  </sheetData>
  <mergeCells count="11">
    <mergeCell ref="A3:O3"/>
    <mergeCell ref="J4:O5"/>
    <mergeCell ref="A2:O2"/>
    <mergeCell ref="A1:O1"/>
    <mergeCell ref="A8:O8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D71 D96 D108:D115 D121:D201">
      <formula1>Hidden_13</formula1>
    </dataValidation>
    <dataValidation type="list" allowBlank="1" showInputMessage="1" showErrorMessage="1" sqref="D10:D15 D19:D23 D25:D36 D63:D70 D75:D87 D90:D95 D104:D107 D118:D120 D50:D59">
      <formula1>hidden1</formula1>
    </dataValidation>
  </dataValidations>
  <hyperlinks>
    <hyperlink ref="I11" r:id="rId1"/>
    <hyperlink ref="I12" r:id="rId2"/>
    <hyperlink ref="I17" r:id="rId3"/>
    <hyperlink ref="I18" r:id="rId4"/>
    <hyperlink ref="I19" r:id="rId5"/>
    <hyperlink ref="I20" r:id="rId6"/>
    <hyperlink ref="I23" r:id="rId7"/>
    <hyperlink ref="I24" r:id="rId8"/>
    <hyperlink ref="I25" r:id="rId9"/>
    <hyperlink ref="I28" r:id="rId10"/>
    <hyperlink ref="I30" r:id="rId11"/>
    <hyperlink ref="I32" r:id="rId12"/>
    <hyperlink ref="I33" r:id="rId13"/>
    <hyperlink ref="I31" r:id="rId14"/>
    <hyperlink ref="I34" r:id="rId15"/>
    <hyperlink ref="I37" r:id="rId16"/>
    <hyperlink ref="I38" r:id="rId17"/>
    <hyperlink ref="I39" r:id="rId18"/>
    <hyperlink ref="I40" r:id="rId19"/>
    <hyperlink ref="I41" r:id="rId20"/>
    <hyperlink ref="I42" r:id="rId21"/>
    <hyperlink ref="I43" r:id="rId22"/>
    <hyperlink ref="I45" r:id="rId23"/>
    <hyperlink ref="I46" r:id="rId24"/>
    <hyperlink ref="I47" r:id="rId25"/>
    <hyperlink ref="I48" r:id="rId26"/>
    <hyperlink ref="I49" r:id="rId27"/>
    <hyperlink ref="I44" r:id="rId28"/>
    <hyperlink ref="I51" r:id="rId29"/>
    <hyperlink ref="I56" r:id="rId30"/>
    <hyperlink ref="I54" r:id="rId31"/>
    <hyperlink ref="I52" r:id="rId32"/>
    <hyperlink ref="I53" r:id="rId33"/>
    <hyperlink ref="I55" r:id="rId34"/>
    <hyperlink ref="I57" r:id="rId35"/>
    <hyperlink ref="I60" r:id="rId36"/>
    <hyperlink ref="I61" r:id="rId37"/>
    <hyperlink ref="I62" r:id="rId38"/>
    <hyperlink ref="I64" r:id="rId39"/>
    <hyperlink ref="I63" r:id="rId40"/>
    <hyperlink ref="I65" r:id="rId41"/>
    <hyperlink ref="I66" r:id="rId42"/>
    <hyperlink ref="I72" r:id="rId43"/>
    <hyperlink ref="I73" r:id="rId44"/>
    <hyperlink ref="I74" r:id="rId45"/>
    <hyperlink ref="I76" r:id="rId46"/>
    <hyperlink ref="I75" r:id="rId47"/>
    <hyperlink ref="I77" r:id="rId48"/>
    <hyperlink ref="I78" r:id="rId49"/>
    <hyperlink ref="I82" r:id="rId50"/>
    <hyperlink ref="I83" r:id="rId51"/>
    <hyperlink ref="I84" r:id="rId52"/>
    <hyperlink ref="I88" r:id="rId53"/>
    <hyperlink ref="I89" r:id="rId54"/>
    <hyperlink ref="I90" r:id="rId55"/>
    <hyperlink ref="I91" r:id="rId56"/>
    <hyperlink ref="I92" r:id="rId57"/>
    <hyperlink ref="I96" r:id="rId58"/>
    <hyperlink ref="I95" r:id="rId59"/>
    <hyperlink ref="I97" r:id="rId60"/>
    <hyperlink ref="I98" r:id="rId61"/>
    <hyperlink ref="I99" r:id="rId62"/>
    <hyperlink ref="I100" r:id="rId63"/>
    <hyperlink ref="I101" r:id="rId64"/>
    <hyperlink ref="I102" r:id="rId65"/>
    <hyperlink ref="I103" r:id="rId66"/>
    <hyperlink ref="I104" r:id="rId67"/>
    <hyperlink ref="I108" r:id="rId68"/>
    <hyperlink ref="I112" r:id="rId69"/>
    <hyperlink ref="I116" r:id="rId70"/>
    <hyperlink ref="I118" r:id="rId71"/>
    <hyperlink ref="I16" r:id="rId72"/>
    <hyperlink ref="I50" r:id="rId73"/>
    <hyperlink ref="I27" r:id="rId74"/>
    <hyperlink ref="I26" r:id="rId75"/>
    <hyperlink ref="I10" r:id="rId76"/>
  </hyperlinks>
  <pageMargins left="0.7" right="0.7" top="0.75" bottom="0.75" header="0.3" footer="0.3"/>
  <pageSetup orientation="portrait" verticalDpi="360" r:id="rId77"/>
  <drawing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smarquez</cp:lastModifiedBy>
  <dcterms:created xsi:type="dcterms:W3CDTF">2018-07-09T17:36:12Z</dcterms:created>
  <dcterms:modified xsi:type="dcterms:W3CDTF">2018-07-30T15:18:40Z</dcterms:modified>
</cp:coreProperties>
</file>