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8\ENVIADOPORTAL000000000\22 de agosto\"/>
    </mc:Choice>
  </mc:AlternateContent>
  <bookViews>
    <workbookView xWindow="0" yWindow="0" windowWidth="20490" windowHeight="7755"/>
  </bookViews>
  <sheets>
    <sheet name="Ingresos (total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<sst xmlns="http://schemas.openxmlformats.org/spreadsheetml/2006/main" count="3" uniqueCount="3">
  <si>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HISTÓRICO INGRESOS DE LA ADMINISTRACIÓN PÚBLICA MUNICIPAL DE ZAPOPAN (2011-2017)</t>
  </si>
  <si>
    <t>CONCEPTO</t>
  </si>
  <si>
    <t>INGRESOS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</si>
</sst>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9"/>
      <color theme="0"/>
      <name val="Century Gothic"/>
      <family val="2"/>
    </font>
    <font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Ingresos (Total)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(total)'!$A$3</c:f>
              <c:strCache>
                <c:ptCount val="1"/>
                <c:pt idx="0">
                  <c:v>INGRESOS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640661938533845E-3"/>
                  <c:y val="-3.18054092630325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16285531897741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81323877069424E-3"/>
                  <c:y val="6.13111052715614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80539988920135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640661938535146E-3"/>
                  <c:y val="-5.77365509738004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4562647754137981E-3"/>
                  <c:y val="-1.3710165513737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80539988920131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(total)'!$B$2:$H$2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'Ingresos (total)'!$B$3:$H$3</c:f>
              <c:numCache>
                <c:formatCode>_("$"* #,##0.00_);_("$"* \(#,##0.00\);_("$"* "-"??_);_(@_)</c:formatCode>
                <c:ptCount val="7"/>
                <c:pt idx="0">
                  <c:v>5787265038</c:v>
                </c:pt>
                <c:pt idx="1">
                  <c:v>5658260799</c:v>
                </c:pt>
                <c:pt idx="2">
                  <c:v>4480799375</c:v>
                </c:pt>
                <c:pt idx="3">
                  <c:v>4874991860</c:v>
                </c:pt>
                <c:pt idx="4">
                  <c:v>5283577490</c:v>
                </c:pt>
                <c:pt idx="5">
                  <c:v>5720574344</c:v>
                </c:pt>
                <c:pt idx="6">
                  <c:v>6578438112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8091736"/>
        <c:axId val="518092128"/>
      </c:barChart>
      <c:catAx>
        <c:axId val="51809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8092128"/>
        <c:crosses val="autoZero"/>
        <c:auto val="1"/>
        <c:lblAlgn val="ctr"/>
        <c:lblOffset val="100"/>
        <c:noMultiLvlLbl val="0"/>
      </c:catAx>
      <c:valAx>
        <c:axId val="51809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809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228600</xdr:rowOff>
    </xdr:from>
    <xdr:to>
      <xdr:col>0</xdr:col>
      <xdr:colOff>838200</xdr:colOff>
      <xdr:row>0</xdr:row>
      <xdr:rowOff>895349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28600"/>
          <a:ext cx="6858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247650</xdr:rowOff>
    </xdr:from>
    <xdr:to>
      <xdr:col>7</xdr:col>
      <xdr:colOff>723900</xdr:colOff>
      <xdr:row>0</xdr:row>
      <xdr:rowOff>914399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8325" y="247650"/>
          <a:ext cx="6858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742950</xdr:colOff>
      <xdr:row>3</xdr:row>
      <xdr:rowOff>171451</xdr:rowOff>
    </xdr:from>
    <xdr:to>
      <xdr:col>7</xdr:col>
      <xdr:colOff>504825</xdr:colOff>
      <xdr:row>21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-2017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"/>
      <sheetName val="Ingresos Propios (total)"/>
      <sheetName val="Impuestos (total)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>
        <row r="2">
          <cell r="B2">
            <v>2011</v>
          </cell>
          <cell r="C2">
            <v>2012</v>
          </cell>
          <cell r="D2">
            <v>2013</v>
          </cell>
          <cell r="E2">
            <v>2014</v>
          </cell>
          <cell r="F2">
            <v>2015</v>
          </cell>
          <cell r="G2">
            <v>2016</v>
          </cell>
          <cell r="H2">
            <v>2017</v>
          </cell>
        </row>
        <row r="3">
          <cell r="A3" t="str">
            <v>INGRESOS (TOTAL)</v>
          </cell>
          <cell r="B3">
            <v>5787265038</v>
          </cell>
          <cell r="C3">
            <v>5658260799</v>
          </cell>
          <cell r="D3">
            <v>4480799375</v>
          </cell>
          <cell r="E3">
            <v>4874991860</v>
          </cell>
          <cell r="F3">
            <v>5283577490</v>
          </cell>
          <cell r="G3">
            <v>5720574344</v>
          </cell>
          <cell r="H3">
            <v>6578438112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H13" sqref="H13"/>
    </sheetView>
  </sheetViews>
  <sheetFormatPr baseColWidth="10" defaultRowHeight="15" x14ac:dyDescent="0.25"/>
  <cols>
    <col min="1" max="1" width="17" customWidth="1"/>
    <col min="2" max="8" width="20.7109375" customWidth="1"/>
  </cols>
  <sheetData>
    <row r="1" spans="1:8" ht="85.5" customHeigh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38.25" customHeight="1" x14ac:dyDescent="0.25">
      <c r="A2" s="3" t="s">
        <v>1</v>
      </c>
      <c r="B2" s="3">
        <v>2011</v>
      </c>
      <c r="C2" s="3">
        <v>2012</v>
      </c>
      <c r="D2" s="3">
        <v>2013</v>
      </c>
      <c r="E2" s="3">
        <v>2014</v>
      </c>
      <c r="F2" s="3">
        <v>2015</v>
      </c>
      <c r="G2" s="3">
        <v>2016</v>
      </c>
      <c r="H2" s="3">
        <v>2017</v>
      </c>
    </row>
    <row r="3" spans="1:8" ht="44.25" customHeight="1" x14ac:dyDescent="0.25">
      <c r="A3" s="4" t="s">
        <v>2</v>
      </c>
      <c r="B3" s="5">
        <v>5787265038</v>
      </c>
      <c r="C3" s="5">
        <v>5658260799</v>
      </c>
      <c r="D3" s="5">
        <v>4480799375</v>
      </c>
      <c r="E3" s="5">
        <v>4874991860</v>
      </c>
      <c r="F3" s="5">
        <v>5283577490</v>
      </c>
      <c r="G3" s="6">
        <v>5720574344</v>
      </c>
      <c r="H3" s="6">
        <v>6578438112</v>
      </c>
    </row>
  </sheetData>
  <mergeCells count="1">
    <mergeCell ref="A1:H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(total)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2018-08-22T23:08:54Z</dcterms:created>
  <dcterms:modified xsi:type="dcterms:W3CDTF">2018-08-22T23:09:20Z</dcterms:modified>
</cp:coreProperties>
</file>