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PORTAL2018\ENVIADOPORTAL000000000\21 de agosto\"/>
    </mc:Choice>
  </mc:AlternateContent>
  <bookViews>
    <workbookView xWindow="0" yWindow="0" windowWidth="20490" windowHeight="7755" firstSheet="7" activeTab="11"/>
  </bookViews>
  <sheets>
    <sheet name="Enero 2017" sheetId="1" r:id="rId1"/>
    <sheet name="Febrero 2017" sheetId="2" r:id="rId2"/>
    <sheet name="Marzo 2017 " sheetId="3" r:id="rId3"/>
    <sheet name="Abril 2017" sheetId="4" r:id="rId4"/>
    <sheet name="Mayo 2017" sheetId="5" r:id="rId5"/>
    <sheet name="Junio 2017" sheetId="6" r:id="rId6"/>
    <sheet name="Julio 2017" sheetId="7" r:id="rId7"/>
    <sheet name="Agosto 2017" sheetId="8" r:id="rId8"/>
    <sheet name="Septiembre 2017" sheetId="9" r:id="rId9"/>
    <sheet name="Octubre 2017" sheetId="10" r:id="rId10"/>
    <sheet name="Noviembre 2017" sheetId="11" r:id="rId11"/>
    <sheet name="Diciembre 2017" sheetId="12" r:id="rId12"/>
  </sheets>
  <externalReferences>
    <externalReference r:id="rId13"/>
  </externalReferences>
  <definedNames>
    <definedName name="Hidden_14">[1]Hidden_1!$A$1:$A$3</definedName>
    <definedName name="hidden1" localSheetId="11">#REF!</definedName>
    <definedName name="hidden1" localSheetId="8">#REF!</definedName>
    <definedName name="hidden1">#REF!</definedName>
  </definedNames>
  <calcPr calcId="125725"/>
</workbook>
</file>

<file path=xl/sharedStrings.xml><?xml version="1.0" encoding="utf-8"?>
<sst xmlns="http://schemas.openxmlformats.org/spreadsheetml/2006/main" count="1194" uniqueCount="98">
  <si>
    <t>AYUNTAMIENTO DE ZAPOPAN, JALISCO</t>
  </si>
  <si>
    <t>Información fundamental- Ayuntamientos</t>
  </si>
  <si>
    <t>Ejercicio</t>
  </si>
  <si>
    <t>Fecha de entrega de los recursos públicos 
(formato día/mes/año)</t>
  </si>
  <si>
    <t>Tipo de recursos públicos: efectivo, en especie (materiales), donativos</t>
  </si>
  <si>
    <t>Monto de los recursos públicos</t>
  </si>
  <si>
    <t>Objetivos por los cuales se entrega el donativo</t>
  </si>
  <si>
    <t>Descripción de los recursos en especie, en su caso</t>
  </si>
  <si>
    <t>Denominación del sindicato al que se entregó recursos públicos</t>
  </si>
  <si>
    <t>Vales</t>
  </si>
  <si>
    <t>Apoyo Extraordinario</t>
  </si>
  <si>
    <t>Vales de Despensa</t>
  </si>
  <si>
    <t xml:space="preserve">Sindicato Zapopan </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</si>
  <si>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</si>
  <si>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</si>
  <si>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</si>
  <si>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</si>
  <si>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</si>
  <si>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</si>
  <si>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Sindicato Plural del Ayuntamiento de Zapopan</t>
  </si>
  <si>
    <t>Recursos públicos entregados a Sindicatos
ENERO 2017</t>
  </si>
  <si>
    <t>Recursos públicos entregados a Sindicatos
FEBRERO 2017</t>
  </si>
  <si>
    <t>Recursos públicos entregados a Sindicatos
MARZO 2017</t>
  </si>
  <si>
    <t>Recursos públicos entregados a Sindicatos
ABRIL 2017</t>
  </si>
  <si>
    <t>Recursos públicos entregados a Sindicatos
MAYO 2017</t>
  </si>
  <si>
    <t>Recursos públicos entregados a Sindicatos
JUNIO 2017</t>
  </si>
  <si>
    <t>Recursos públicos entregados a Sindicatos
JULIO 2017</t>
  </si>
  <si>
    <t>Recursos públicos entregados a Sindicatos
AGOSTO 2017</t>
  </si>
  <si>
    <t>26037</t>
  </si>
  <si>
    <t>TÍTULO</t>
  </si>
  <si>
    <t>NOMBRE CORTO</t>
  </si>
  <si>
    <t>DESCRIPCIÓN</t>
  </si>
  <si>
    <t>Recursos públicos-8FX_B</t>
  </si>
  <si>
    <t>LTAIPEJM8FX_B</t>
  </si>
  <si>
    <t>1</t>
  </si>
  <si>
    <t>4</t>
  </si>
  <si>
    <t>9</t>
  </si>
  <si>
    <t>2</t>
  </si>
  <si>
    <t>7</t>
  </si>
  <si>
    <t>6</t>
  </si>
  <si>
    <t>12</t>
  </si>
  <si>
    <t>13</t>
  </si>
  <si>
    <t>14</t>
  </si>
  <si>
    <t>74250</t>
  </si>
  <si>
    <t>74251</t>
  </si>
  <si>
    <t>74236</t>
  </si>
  <si>
    <t>74252</t>
  </si>
  <si>
    <t>74234</t>
  </si>
  <si>
    <t>74244</t>
  </si>
  <si>
    <t>74245</t>
  </si>
  <si>
    <t>74239</t>
  </si>
  <si>
    <t>74240</t>
  </si>
  <si>
    <t>74241</t>
  </si>
  <si>
    <t>74238</t>
  </si>
  <si>
    <t>74237</t>
  </si>
  <si>
    <t>74242</t>
  </si>
  <si>
    <t>74243</t>
  </si>
  <si>
    <t>74235</t>
  </si>
  <si>
    <t>74249</t>
  </si>
  <si>
    <t>74247</t>
  </si>
  <si>
    <t>74246</t>
  </si>
  <si>
    <t>74248</t>
  </si>
  <si>
    <t>Tabla Campos</t>
  </si>
  <si>
    <t>Periodo que se informa</t>
  </si>
  <si>
    <t>Fecha de entrega de los recursos públicos</t>
  </si>
  <si>
    <t>Tipo de recursos públicos</t>
  </si>
  <si>
    <t xml:space="preserve">Descripción </t>
  </si>
  <si>
    <t>Denominación del sindicato</t>
  </si>
  <si>
    <t>Hipervínculo al acta constitutiva</t>
  </si>
  <si>
    <t>Hipervínculo al documento de petición del donativo</t>
  </si>
  <si>
    <t>Monto de los recursos públicos entregados</t>
  </si>
  <si>
    <t xml:space="preserve">Hipervínculo al informe de uso de recursos </t>
  </si>
  <si>
    <t xml:space="preserve">Hipervínculo al programa con objetivos </t>
  </si>
  <si>
    <t>Hipervínculo a programas con objetivos y metas</t>
  </si>
  <si>
    <t>Fecha de validación</t>
  </si>
  <si>
    <t xml:space="preserve">Área(s) o unidad(es) administrativa(s) </t>
  </si>
  <si>
    <t>Año</t>
  </si>
  <si>
    <t>Fecha de Actualización</t>
  </si>
  <si>
    <t>*Nota</t>
  </si>
  <si>
    <t>Agosto</t>
  </si>
  <si>
    <t>en especie (materiales)</t>
  </si>
  <si>
    <t>http://www.zapopan.gob.mx/transparencia/info-sindicatos/</t>
  </si>
  <si>
    <t>*Ver nota</t>
  </si>
  <si>
    <t>Unidad de Coordinacion de  Enlaces Administrativos Juridicos</t>
  </si>
  <si>
    <t>Se hace la precisión que los vales de despensa otorgados a los sindicatos por parte de este Gobierno Municipal de Zapopan no se encuentran catalogados como donativos, sino que se trata de una contraprestación laboral. En razón de lo anterior no se cuenta con oficio, petición, carta o documento en el que conste la petición del donativo ni se describe el objeto por el cual se entrega el donativo.
Nota: Es importante mencionar que con fundamento en el artículo 16-Quáter de la Ley de Transparencia y Acceso a la Informacion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informacion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
Hipervínculo, en su caso, a los Programas con objetivos y metas por los que se entregan los donativos</t>
  </si>
  <si>
    <t>Septiembre</t>
  </si>
  <si>
    <t>Recursos públicos entregados a Sindicatos
SEPTIEMBRE 2017</t>
  </si>
  <si>
    <t>2017</t>
  </si>
  <si>
    <t>Octubre</t>
  </si>
  <si>
    <t>14/10/2017</t>
  </si>
  <si>
    <t>08/11/2017</t>
  </si>
  <si>
    <t>Recursos públicos entregados a Sindicatos
OCTUBRE 2017</t>
  </si>
  <si>
    <t>Nota</t>
  </si>
  <si>
    <t>Noviembre</t>
  </si>
  <si>
    <t>Recursos públicos entregados a Sindicatos
NOVIEMBRE 2017</t>
  </si>
  <si>
    <t>Recursos públicos entregados a Sindicatos
DICIEMBRE 2017</t>
  </si>
  <si>
    <t>Diciembre</t>
  </si>
  <si>
    <t>14/12/2017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</si>
</sst>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quot;$&quot;#,##0.00"/>
  </numFmts>
  <fonts count="15" x14ac:knownFonts="1">
    <font>
      <sz val="11"/>
      <color theme="1"/>
      <name val="Calibri"/>
      <family val="2"/>
      <scheme val="minor"/>
    </font>
    <font>
      <sz val="11"/>
      <color theme="1"/>
      <name val="Calibri"/>
      <family val="2"/>
      <scheme val="minor"/>
    </font>
    <font>
      <sz val="9"/>
      <color theme="1"/>
      <name val="Arial"/>
      <family val="2"/>
    </font>
    <font>
      <b/>
      <sz val="14"/>
      <color theme="1"/>
      <name val="Century Gothic"/>
      <family val="2"/>
    </font>
    <font>
      <b/>
      <sz val="9"/>
      <name val="Century Gothic"/>
      <family val="2"/>
    </font>
    <font>
      <sz val="8"/>
      <color theme="1"/>
      <name val="Century Gothic"/>
      <family val="2"/>
    </font>
    <font>
      <sz val="10"/>
      <name val="Arial"/>
      <family val="2"/>
    </font>
    <font>
      <sz val="10"/>
      <name val="Arial"/>
      <family val="2"/>
    </font>
    <font>
      <b/>
      <sz val="9"/>
      <color indexed="9"/>
      <name val="Century Gothic"/>
      <family val="2"/>
    </font>
    <font>
      <b/>
      <sz val="9"/>
      <color indexed="8"/>
      <name val="Century Gothic"/>
      <family val="2"/>
    </font>
    <font>
      <sz val="9"/>
      <name val="Century Gothic"/>
      <family val="2"/>
    </font>
    <font>
      <sz val="8"/>
      <name val="Century Gothic"/>
      <family val="2"/>
    </font>
    <font>
      <sz val="8"/>
      <color indexed="8"/>
      <name val="Century Gothic"/>
      <family val="2"/>
    </font>
    <font>
      <u/>
      <sz val="10"/>
      <color theme="10"/>
      <name val="Arial"/>
      <family val="2"/>
    </font>
    <font>
      <u/>
      <sz val="8"/>
      <color theme="10"/>
      <name val="Century Gothic"/>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indexed="63"/>
        <bgColor indexed="64"/>
      </patternFill>
    </fill>
    <fill>
      <patternFill patternType="solid">
        <fgColor indexed="22"/>
        <bgColor indexed="64"/>
      </patternFill>
    </fill>
    <fill>
      <patternFill patternType="solid">
        <fgColor rgb="FFFFFF00"/>
        <bgColor indexed="64"/>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style="thin">
        <color indexed="8"/>
      </left>
      <right style="thin">
        <color indexed="8"/>
      </right>
      <top style="thin">
        <color indexed="8"/>
      </top>
      <bottom/>
      <diagonal/>
    </border>
  </borders>
  <cellStyleXfs count="9">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7" fillId="0" borderId="0"/>
    <xf numFmtId="164" fontId="7" fillId="0" borderId="0" applyFont="0" applyFill="0" applyBorder="0" applyAlignment="0" applyProtection="0"/>
    <xf numFmtId="0" fontId="13" fillId="0" borderId="0" applyNumberFormat="0" applyFill="0" applyBorder="0" applyAlignment="0" applyProtection="0"/>
  </cellStyleXfs>
  <cellXfs count="74">
    <xf numFmtId="0" fontId="0" fillId="0" borderId="0" xfId="0"/>
    <xf numFmtId="0" fontId="4" fillId="3" borderId="6" xfId="0" applyFont="1" applyFill="1" applyBorder="1" applyAlignment="1">
      <alignment horizontal="center" vertical="center" wrapText="1"/>
    </xf>
    <xf numFmtId="0" fontId="5" fillId="0" borderId="6" xfId="0" applyFont="1" applyBorder="1" applyAlignment="1">
      <alignment horizontal="center" vertical="center"/>
    </xf>
    <xf numFmtId="14" fontId="5" fillId="0" borderId="6" xfId="0" applyNumberFormat="1" applyFont="1" applyBorder="1" applyAlignment="1">
      <alignment horizontal="center" vertical="center"/>
    </xf>
    <xf numFmtId="44" fontId="5" fillId="0" borderId="6" xfId="1" applyFont="1" applyBorder="1" applyAlignment="1">
      <alignment horizontal="center" vertical="center"/>
    </xf>
    <xf numFmtId="0" fontId="5" fillId="0" borderId="6" xfId="0" applyFont="1" applyBorder="1" applyAlignment="1">
      <alignment horizontal="center" vertical="center" wrapText="1"/>
    </xf>
    <xf numFmtId="0" fontId="7" fillId="0" borderId="0" xfId="6" applyProtection="1"/>
    <xf numFmtId="0" fontId="8" fillId="4" borderId="10" xfId="6" applyFont="1" applyFill="1" applyBorder="1" applyAlignment="1">
      <alignment horizontal="center" vertical="center"/>
    </xf>
    <xf numFmtId="0" fontId="8" fillId="4" borderId="11" xfId="6" applyFont="1" applyFill="1" applyBorder="1" applyAlignment="1">
      <alignment horizontal="center" vertical="center"/>
    </xf>
    <xf numFmtId="0" fontId="9" fillId="5" borderId="10" xfId="6" applyFont="1" applyFill="1" applyBorder="1" applyAlignment="1">
      <alignment horizontal="center" vertical="center" wrapText="1"/>
    </xf>
    <xf numFmtId="0" fontId="9" fillId="5" borderId="11" xfId="6" applyFont="1" applyFill="1" applyBorder="1" applyAlignment="1">
      <alignment horizontal="center" vertical="center" wrapText="1"/>
    </xf>
    <xf numFmtId="0" fontId="11" fillId="0" borderId="6" xfId="6" applyFont="1" applyBorder="1" applyAlignment="1" applyProtection="1">
      <alignment horizontal="center" vertical="center"/>
    </xf>
    <xf numFmtId="14" fontId="11" fillId="0" borderId="6" xfId="6" applyNumberFormat="1" applyFont="1" applyBorder="1" applyAlignment="1" applyProtection="1">
      <alignment horizontal="center" vertical="center"/>
    </xf>
    <xf numFmtId="0" fontId="5" fillId="0" borderId="6" xfId="6" applyFont="1" applyBorder="1" applyAlignment="1">
      <alignment horizontal="center" vertical="center" wrapText="1"/>
    </xf>
    <xf numFmtId="0" fontId="11" fillId="0" borderId="6" xfId="6" applyFont="1" applyFill="1" applyBorder="1" applyAlignment="1" applyProtection="1">
      <alignment horizontal="center" vertical="center" wrapText="1"/>
    </xf>
    <xf numFmtId="0" fontId="11" fillId="0" borderId="6" xfId="6" applyFont="1" applyFill="1" applyBorder="1" applyAlignment="1" applyProtection="1">
      <alignment horizontal="center" vertical="center"/>
    </xf>
    <xf numFmtId="165" fontId="5" fillId="0" borderId="6" xfId="7" applyNumberFormat="1" applyFont="1" applyBorder="1" applyAlignment="1">
      <alignment horizontal="center" vertical="center"/>
    </xf>
    <xf numFmtId="0" fontId="11" fillId="2" borderId="6" xfId="6" applyFont="1" applyFill="1" applyBorder="1" applyAlignment="1" applyProtection="1">
      <alignment horizontal="center" vertical="center" wrapText="1"/>
    </xf>
    <xf numFmtId="0" fontId="11" fillId="0" borderId="6" xfId="6" applyFont="1" applyBorder="1" applyAlignment="1" applyProtection="1">
      <alignment horizontal="center" vertical="center" wrapText="1"/>
    </xf>
    <xf numFmtId="14" fontId="11" fillId="0" borderId="6" xfId="6" applyNumberFormat="1" applyFont="1" applyFill="1" applyBorder="1" applyAlignment="1" applyProtection="1">
      <alignment horizontal="center" vertical="center"/>
    </xf>
    <xf numFmtId="0" fontId="5" fillId="0" borderId="6" xfId="6" applyFont="1" applyFill="1" applyBorder="1" applyAlignment="1">
      <alignment horizontal="center" vertical="center" wrapText="1"/>
    </xf>
    <xf numFmtId="165" fontId="5" fillId="0" borderId="6" xfId="7" applyNumberFormat="1" applyFont="1" applyFill="1" applyBorder="1" applyAlignment="1">
      <alignment horizontal="center" vertical="center"/>
    </xf>
    <xf numFmtId="0" fontId="7" fillId="0" borderId="0" xfId="6" applyFill="1" applyProtection="1"/>
    <xf numFmtId="0" fontId="7" fillId="6" borderId="0" xfId="6" applyFill="1" applyProtection="1"/>
    <xf numFmtId="0" fontId="12" fillId="0" borderId="10" xfId="6" applyFont="1" applyFill="1" applyBorder="1" applyAlignment="1">
      <alignment horizontal="center" vertical="center" wrapText="1"/>
    </xf>
    <xf numFmtId="0" fontId="14" fillId="0" borderId="10" xfId="8" applyFont="1" applyFill="1" applyBorder="1" applyAlignment="1">
      <alignment horizontal="center" vertical="center" wrapText="1"/>
    </xf>
    <xf numFmtId="0" fontId="8" fillId="4" borderId="10" xfId="6" applyFont="1" applyFill="1" applyBorder="1" applyAlignment="1">
      <alignment horizontal="center" vertical="center" wrapText="1"/>
    </xf>
    <xf numFmtId="0" fontId="8" fillId="4" borderId="11" xfId="6" applyFont="1" applyFill="1" applyBorder="1" applyAlignment="1">
      <alignment horizontal="center" vertical="center" wrapText="1"/>
    </xf>
    <xf numFmtId="44" fontId="12" fillId="0" borderId="10" xfId="6" applyNumberFormat="1" applyFont="1" applyFill="1" applyBorder="1" applyAlignment="1">
      <alignment horizontal="center" vertical="center" wrapText="1"/>
    </xf>
    <xf numFmtId="0" fontId="7" fillId="0" borderId="0" xfId="6" applyProtection="1"/>
    <xf numFmtId="0" fontId="11" fillId="0" borderId="6" xfId="6" applyFont="1" applyBorder="1" applyAlignment="1" applyProtection="1">
      <alignment horizontal="center" vertical="center" wrapText="1"/>
    </xf>
    <xf numFmtId="14" fontId="11" fillId="0" borderId="6" xfId="6" applyNumberFormat="1" applyFont="1" applyBorder="1" applyAlignment="1" applyProtection="1">
      <alignment horizontal="center" vertical="center" wrapText="1"/>
    </xf>
    <xf numFmtId="0" fontId="5" fillId="0" borderId="6" xfId="6" applyFont="1" applyBorder="1" applyAlignment="1">
      <alignment horizontal="center" vertical="center" wrapText="1"/>
    </xf>
    <xf numFmtId="0" fontId="11" fillId="0" borderId="6" xfId="6" applyFont="1" applyFill="1" applyBorder="1" applyAlignment="1" applyProtection="1">
      <alignment horizontal="center" vertical="center" wrapText="1"/>
    </xf>
    <xf numFmtId="165" fontId="5" fillId="0" borderId="6" xfId="7" applyNumberFormat="1" applyFont="1" applyBorder="1" applyAlignment="1">
      <alignment horizontal="center" vertical="center" wrapText="1"/>
    </xf>
    <xf numFmtId="0" fontId="11" fillId="2" borderId="6" xfId="6" applyFont="1" applyFill="1" applyBorder="1" applyAlignment="1" applyProtection="1">
      <alignment horizontal="center" vertical="center" wrapText="1"/>
    </xf>
    <xf numFmtId="0" fontId="5" fillId="0" borderId="6" xfId="6" applyFont="1" applyFill="1" applyBorder="1" applyAlignment="1">
      <alignment horizontal="center" vertical="center" wrapText="1"/>
    </xf>
    <xf numFmtId="165" fontId="5" fillId="0" borderId="6" xfId="7" applyNumberFormat="1" applyFont="1" applyFill="1" applyBorder="1" applyAlignment="1">
      <alignment horizontal="center" vertical="center" wrapText="1"/>
    </xf>
    <xf numFmtId="0" fontId="9" fillId="5" borderId="10" xfId="6" applyFont="1" applyFill="1" applyBorder="1" applyAlignment="1">
      <alignment horizontal="center" vertical="center" wrapText="1"/>
    </xf>
    <xf numFmtId="0" fontId="8" fillId="4" borderId="10" xfId="6" applyFont="1" applyFill="1" applyBorder="1" applyAlignment="1">
      <alignment horizontal="center" vertical="center"/>
    </xf>
    <xf numFmtId="0" fontId="9" fillId="5" borderId="14" xfId="6" applyFont="1" applyFill="1" applyBorder="1" applyAlignment="1">
      <alignment horizontal="center" vertical="center" wrapText="1"/>
    </xf>
    <xf numFmtId="0" fontId="12" fillId="0" borderId="6" xfId="0" applyFont="1" applyBorder="1" applyAlignment="1">
      <alignment horizontal="center" vertical="center" wrapText="1"/>
    </xf>
    <xf numFmtId="14" fontId="12" fillId="0" borderId="6" xfId="0" applyNumberFormat="1" applyFont="1" applyBorder="1" applyAlignment="1">
      <alignment horizontal="center" vertical="center" wrapText="1"/>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3" fillId="2" borderId="3" xfId="2" applyFont="1" applyFill="1" applyBorder="1" applyAlignment="1">
      <alignment horizontal="center" vertical="center"/>
    </xf>
    <xf numFmtId="0" fontId="3" fillId="2" borderId="4" xfId="2" applyFont="1" applyFill="1" applyBorder="1" applyAlignment="1">
      <alignment horizontal="center" vertical="center" wrapText="1"/>
    </xf>
    <xf numFmtId="0" fontId="3" fillId="2" borderId="0" xfId="2" applyFont="1" applyFill="1" applyBorder="1" applyAlignment="1">
      <alignment horizontal="center" vertical="center" wrapText="1"/>
    </xf>
    <xf numFmtId="0" fontId="3" fillId="2" borderId="5" xfId="2" applyFont="1" applyFill="1" applyBorder="1" applyAlignment="1">
      <alignment horizontal="center" vertical="center" wrapText="1"/>
    </xf>
    <xf numFmtId="0" fontId="3" fillId="2" borderId="7" xfId="2" applyFont="1" applyFill="1" applyBorder="1" applyAlignment="1">
      <alignment horizontal="center" vertical="center" wrapText="1"/>
    </xf>
    <xf numFmtId="0" fontId="3" fillId="2" borderId="8" xfId="2" applyFont="1" applyFill="1" applyBorder="1" applyAlignment="1">
      <alignment horizontal="center" vertical="center" wrapText="1"/>
    </xf>
    <xf numFmtId="0" fontId="3" fillId="2" borderId="9" xfId="2" applyFont="1" applyFill="1" applyBorder="1" applyAlignment="1">
      <alignment horizontal="center" vertical="center" wrapText="1"/>
    </xf>
    <xf numFmtId="0" fontId="7" fillId="0" borderId="1" xfId="6" applyBorder="1" applyAlignment="1" applyProtection="1">
      <alignment horizontal="center"/>
    </xf>
    <xf numFmtId="0" fontId="7" fillId="0" borderId="2" xfId="6" applyBorder="1" applyAlignment="1" applyProtection="1">
      <alignment horizontal="center"/>
    </xf>
    <xf numFmtId="0" fontId="7" fillId="0" borderId="3" xfId="6" applyBorder="1" applyAlignment="1" applyProtection="1">
      <alignment horizontal="center"/>
    </xf>
    <xf numFmtId="0" fontId="7" fillId="0" borderId="7" xfId="6" applyBorder="1" applyAlignment="1" applyProtection="1">
      <alignment horizontal="center"/>
    </xf>
    <xf numFmtId="0" fontId="7" fillId="0" borderId="8" xfId="6" applyBorder="1" applyAlignment="1" applyProtection="1">
      <alignment horizontal="center"/>
    </xf>
    <xf numFmtId="0" fontId="7" fillId="0" borderId="9" xfId="6" applyBorder="1" applyAlignment="1" applyProtection="1">
      <alignment horizontal="center"/>
    </xf>
    <xf numFmtId="0" fontId="8" fillId="4" borderId="10" xfId="6" applyFont="1" applyFill="1" applyBorder="1" applyAlignment="1">
      <alignment horizontal="center"/>
    </xf>
    <xf numFmtId="0" fontId="10" fillId="0" borderId="0" xfId="6" applyFont="1" applyProtection="1"/>
    <xf numFmtId="0" fontId="8" fillId="4" borderId="12" xfId="6" applyFont="1" applyFill="1" applyBorder="1" applyAlignment="1">
      <alignment horizontal="center" vertical="center"/>
    </xf>
    <xf numFmtId="0" fontId="10" fillId="0" borderId="13" xfId="6" applyFont="1" applyBorder="1" applyAlignment="1" applyProtection="1">
      <alignment vertical="center"/>
    </xf>
    <xf numFmtId="0" fontId="7" fillId="0" borderId="1" xfId="6" applyBorder="1" applyAlignment="1" applyProtection="1">
      <alignment vertical="center"/>
    </xf>
    <xf numFmtId="0" fontId="7" fillId="0" borderId="2" xfId="6" applyBorder="1" applyAlignment="1" applyProtection="1">
      <alignment vertical="center"/>
    </xf>
    <xf numFmtId="0" fontId="7" fillId="0" borderId="3" xfId="6" applyBorder="1" applyAlignment="1" applyProtection="1">
      <alignment vertical="center"/>
    </xf>
    <xf numFmtId="0" fontId="7" fillId="0" borderId="7" xfId="6" applyBorder="1" applyAlignment="1" applyProtection="1">
      <alignment vertical="center"/>
    </xf>
    <xf numFmtId="0" fontId="7" fillId="0" borderId="8" xfId="6" applyBorder="1" applyAlignment="1" applyProtection="1">
      <alignment vertical="center"/>
    </xf>
    <xf numFmtId="0" fontId="7" fillId="0" borderId="9" xfId="6" applyBorder="1" applyAlignment="1" applyProtection="1">
      <alignment vertical="center"/>
    </xf>
    <xf numFmtId="0" fontId="12" fillId="0" borderId="6" xfId="0" applyNumberFormat="1" applyFont="1" applyBorder="1" applyAlignment="1">
      <alignment horizontal="center" vertical="center" wrapText="1"/>
    </xf>
    <xf numFmtId="165" fontId="12" fillId="0" borderId="6" xfId="0" applyNumberFormat="1" applyFont="1" applyBorder="1" applyAlignment="1">
      <alignment horizontal="center" vertical="center" wrapText="1"/>
    </xf>
    <xf numFmtId="0" fontId="14" fillId="0" borderId="6" xfId="8" applyFont="1" applyFill="1" applyBorder="1" applyAlignment="1" applyProtection="1">
      <alignment horizontal="center" vertical="center" wrapText="1"/>
    </xf>
    <xf numFmtId="0" fontId="12" fillId="0" borderId="6" xfId="0" applyFont="1" applyBorder="1" applyAlignment="1">
      <alignment horizontal="center" vertical="top" wrapText="1"/>
    </xf>
    <xf numFmtId="0" fontId="12" fillId="0" borderId="10" xfId="6" applyNumberFormat="1" applyFont="1" applyFill="1" applyBorder="1" applyAlignment="1">
      <alignment horizontal="center" vertical="center" wrapText="1"/>
    </xf>
    <xf numFmtId="0" fontId="11" fillId="0" borderId="6" xfId="6" applyFont="1" applyBorder="1" applyAlignment="1" applyProtection="1">
      <alignment horizontal="center" vertical="top" wrapText="1"/>
    </xf>
  </cellXfs>
  <cellStyles count="9">
    <cellStyle name="Hipervínculo" xfId="8" builtinId="8"/>
    <cellStyle name="Moneda" xfId="1" builtinId="4"/>
    <cellStyle name="Moneda 2" xfId="7"/>
    <cellStyle name="Normal" xfId="0" builtinId="0"/>
    <cellStyle name="Normal 2" xfId="3"/>
    <cellStyle name="Normal 3" xfId="4"/>
    <cellStyle name="Normal 4" xfId="2"/>
    <cellStyle name="Normal 5" xfId="5"/>
    <cellStyle name="Normal 6"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400050</xdr:colOff>
      <xdr:row>0</xdr:row>
      <xdr:rowOff>400050</xdr:rowOff>
    </xdr:from>
    <xdr:to>
      <xdr:col>5</xdr:col>
      <xdr:colOff>1209675</xdr:colOff>
      <xdr:row>2</xdr:row>
      <xdr:rowOff>209550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0200" y="400050"/>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752475</xdr:colOff>
      <xdr:row>0</xdr:row>
      <xdr:rowOff>419100</xdr:rowOff>
    </xdr:from>
    <xdr:to>
      <xdr:col>14</xdr:col>
      <xdr:colOff>180975</xdr:colOff>
      <xdr:row>2</xdr:row>
      <xdr:rowOff>228600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935325" y="419100"/>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419100</xdr:colOff>
      <xdr:row>0</xdr:row>
      <xdr:rowOff>323849</xdr:rowOff>
    </xdr:from>
    <xdr:to>
      <xdr:col>4</xdr:col>
      <xdr:colOff>257175</xdr:colOff>
      <xdr:row>2</xdr:row>
      <xdr:rowOff>57149</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323849"/>
          <a:ext cx="8096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819150</xdr:colOff>
      <xdr:row>0</xdr:row>
      <xdr:rowOff>314325</xdr:rowOff>
    </xdr:from>
    <xdr:to>
      <xdr:col>16</xdr:col>
      <xdr:colOff>276225</xdr:colOff>
      <xdr:row>2</xdr:row>
      <xdr:rowOff>47625</xdr:rowOff>
    </xdr:to>
    <xdr:pic>
      <xdr:nvPicPr>
        <xdr:cNvPr id="4"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2725" y="314325"/>
          <a:ext cx="8096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419100</xdr:colOff>
      <xdr:row>0</xdr:row>
      <xdr:rowOff>323849</xdr:rowOff>
    </xdr:from>
    <xdr:to>
      <xdr:col>4</xdr:col>
      <xdr:colOff>247650</xdr:colOff>
      <xdr:row>2</xdr:row>
      <xdr:rowOff>57149</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323849"/>
          <a:ext cx="8096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819150</xdr:colOff>
      <xdr:row>0</xdr:row>
      <xdr:rowOff>314325</xdr:rowOff>
    </xdr:from>
    <xdr:to>
      <xdr:col>16</xdr:col>
      <xdr:colOff>276225</xdr:colOff>
      <xdr:row>2</xdr:row>
      <xdr:rowOff>47625</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92725" y="314325"/>
          <a:ext cx="8096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438150</xdr:colOff>
      <xdr:row>0</xdr:row>
      <xdr:rowOff>95250</xdr:rowOff>
    </xdr:from>
    <xdr:to>
      <xdr:col>1</xdr:col>
      <xdr:colOff>1304925</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19275" y="952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66675</xdr:colOff>
      <xdr:row>0</xdr:row>
      <xdr:rowOff>57150</xdr:rowOff>
    </xdr:from>
    <xdr:to>
      <xdr:col>6</xdr:col>
      <xdr:colOff>933450</xdr:colOff>
      <xdr:row>2</xdr:row>
      <xdr:rowOff>200025</xdr:rowOff>
    </xdr:to>
    <xdr:pic>
      <xdr:nvPicPr>
        <xdr:cNvPr id="3" name="3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63125" y="57150"/>
          <a:ext cx="866775"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1257300</xdr:colOff>
      <xdr:row>0</xdr:row>
      <xdr:rowOff>266700</xdr:rowOff>
    </xdr:from>
    <xdr:to>
      <xdr:col>6</xdr:col>
      <xdr:colOff>514350</xdr:colOff>
      <xdr:row>2</xdr:row>
      <xdr:rowOff>171450</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9225" y="266700"/>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1724025</xdr:colOff>
      <xdr:row>0</xdr:row>
      <xdr:rowOff>266700</xdr:rowOff>
    </xdr:from>
    <xdr:to>
      <xdr:col>14</xdr:col>
      <xdr:colOff>752475</xdr:colOff>
      <xdr:row>2</xdr:row>
      <xdr:rowOff>171450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013025" y="266700"/>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1238250</xdr:colOff>
      <xdr:row>0</xdr:row>
      <xdr:rowOff>333375</xdr:rowOff>
    </xdr:from>
    <xdr:to>
      <xdr:col>7</xdr:col>
      <xdr:colOff>266700</xdr:colOff>
      <xdr:row>2</xdr:row>
      <xdr:rowOff>238125</xdr:rowOff>
    </xdr:to>
    <xdr:pic>
      <xdr:nvPicPr>
        <xdr:cNvPr id="2" name="1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72750" y="333375"/>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1771650</xdr:colOff>
      <xdr:row>0</xdr:row>
      <xdr:rowOff>342900</xdr:rowOff>
    </xdr:from>
    <xdr:to>
      <xdr:col>13</xdr:col>
      <xdr:colOff>533400</xdr:colOff>
      <xdr:row>2</xdr:row>
      <xdr:rowOff>247650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850850" y="342900"/>
          <a:ext cx="809625" cy="781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cevesr\Downloads\LTAIPEJM8FX_B_Diciembr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7"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drawing" Target="../drawings/drawing10.xml"/><Relationship Id="rId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drawing" Target="../drawings/drawing11.xm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19" Type="http://schemas.openxmlformats.org/officeDocument/2006/relationships/printerSettings" Target="../printerSettings/printerSettings10.bin"/><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26"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21" Type="http://schemas.openxmlformats.org/officeDocument/2006/relationships/hyperlink" Target="http://www.zapopan.gob.mx/transparencia/info-sindicatos/" TargetMode="External"/><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5"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24"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23" Type="http://schemas.openxmlformats.org/officeDocument/2006/relationships/hyperlink" Target="http://www.zapopan.gob.mx/transparencia/info-sindicatos/" TargetMode="External"/><Relationship Id="rId28" Type="http://schemas.openxmlformats.org/officeDocument/2006/relationships/drawing" Target="../drawings/drawing12.xml"/><Relationship Id="rId10" Type="http://schemas.openxmlformats.org/officeDocument/2006/relationships/hyperlink" Target="http://www.zapopan.gob.mx/transparencia/info-sindicatos/"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 Id="rId22" Type="http://schemas.openxmlformats.org/officeDocument/2006/relationships/hyperlink" Target="http://www.zapopan.gob.mx/transparencia/info-sindicatos/" TargetMode="External"/><Relationship Id="rId27"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7" Type="http://schemas.openxmlformats.org/officeDocument/2006/relationships/hyperlink" Target="http://www.zapopan.gob.mx/transparencia/info-sindicatos/" TargetMode="External"/><Relationship Id="rId12" Type="http://schemas.openxmlformats.org/officeDocument/2006/relationships/drawing" Target="../drawings/drawing9.xml"/><Relationship Id="rId2"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printerSettings" Target="../printerSettings/printerSettings9.bin"/><Relationship Id="rId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A4" sqref="A4"/>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20</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42749</v>
      </c>
      <c r="C5" s="2" t="s">
        <v>9</v>
      </c>
      <c r="D5" s="4">
        <v>33780</v>
      </c>
      <c r="E5" s="2" t="s">
        <v>10</v>
      </c>
      <c r="F5" s="2" t="s">
        <v>11</v>
      </c>
      <c r="G5" s="5" t="s">
        <v>12</v>
      </c>
    </row>
    <row r="6" spans="1:7" ht="30" customHeight="1" x14ac:dyDescent="0.25">
      <c r="A6" s="2">
        <v>2017</v>
      </c>
      <c r="B6" s="3">
        <v>42749</v>
      </c>
      <c r="C6" s="2" t="s">
        <v>9</v>
      </c>
      <c r="D6" s="4">
        <v>24020</v>
      </c>
      <c r="E6" s="2" t="s">
        <v>10</v>
      </c>
      <c r="F6" s="2" t="s">
        <v>11</v>
      </c>
      <c r="G6" s="5" t="s">
        <v>13</v>
      </c>
    </row>
    <row r="7" spans="1:7" ht="30" customHeight="1" x14ac:dyDescent="0.25">
      <c r="A7" s="2">
        <v>2017</v>
      </c>
      <c r="B7" s="3">
        <v>42749</v>
      </c>
      <c r="C7" s="2" t="s">
        <v>9</v>
      </c>
      <c r="D7" s="4">
        <v>14000</v>
      </c>
      <c r="E7" s="2" t="s">
        <v>10</v>
      </c>
      <c r="F7" s="2" t="s">
        <v>11</v>
      </c>
      <c r="G7" s="5" t="s">
        <v>14</v>
      </c>
    </row>
    <row r="8" spans="1:7" ht="30" customHeight="1" x14ac:dyDescent="0.25">
      <c r="A8" s="2">
        <v>2017</v>
      </c>
      <c r="B8" s="3">
        <v>42749</v>
      </c>
      <c r="C8" s="2" t="s">
        <v>9</v>
      </c>
      <c r="D8" s="4">
        <v>20000</v>
      </c>
      <c r="E8" s="2" t="s">
        <v>10</v>
      </c>
      <c r="F8" s="2" t="s">
        <v>11</v>
      </c>
      <c r="G8" s="5" t="s">
        <v>15</v>
      </c>
    </row>
    <row r="9" spans="1:7" ht="30" customHeight="1" x14ac:dyDescent="0.25">
      <c r="A9" s="2">
        <v>2017</v>
      </c>
      <c r="B9" s="3">
        <v>42749</v>
      </c>
      <c r="C9" s="2" t="s">
        <v>9</v>
      </c>
      <c r="D9" s="4">
        <v>24304</v>
      </c>
      <c r="E9" s="2" t="s">
        <v>10</v>
      </c>
      <c r="F9" s="2" t="s">
        <v>11</v>
      </c>
      <c r="G9" s="5" t="s">
        <v>16</v>
      </c>
    </row>
    <row r="10" spans="1:7" ht="30" customHeight="1" x14ac:dyDescent="0.25">
      <c r="A10" s="2">
        <v>2017</v>
      </c>
      <c r="B10" s="3">
        <v>42749</v>
      </c>
      <c r="C10" s="2" t="s">
        <v>9</v>
      </c>
      <c r="D10" s="4">
        <v>20000</v>
      </c>
      <c r="E10" s="2" t="s">
        <v>10</v>
      </c>
      <c r="F10" s="2" t="s">
        <v>11</v>
      </c>
      <c r="G10" s="5" t="s">
        <v>17</v>
      </c>
    </row>
    <row r="11" spans="1:7" ht="30" customHeight="1" x14ac:dyDescent="0.25">
      <c r="A11" s="2">
        <v>2017</v>
      </c>
      <c r="B11" s="3">
        <v>42749</v>
      </c>
      <c r="C11" s="2" t="s">
        <v>9</v>
      </c>
      <c r="D11" s="4">
        <v>5000</v>
      </c>
      <c r="E11" s="2" t="s">
        <v>10</v>
      </c>
      <c r="F11" s="2" t="s">
        <v>11</v>
      </c>
      <c r="G11" s="5" t="s">
        <v>18</v>
      </c>
    </row>
    <row r="12" spans="1:7" ht="30" customHeight="1" x14ac:dyDescent="0.25">
      <c r="A12" s="2">
        <v>2017</v>
      </c>
      <c r="B12" s="3">
        <v>42749</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G5" workbookViewId="0">
      <selection activeCell="O11" sqref="O11"/>
    </sheetView>
  </sheetViews>
  <sheetFormatPr baseColWidth="10" defaultRowHeight="15" x14ac:dyDescent="0.25"/>
  <cols>
    <col min="1" max="1" width="16.140625" customWidth="1"/>
    <col min="2" max="2" width="18" customWidth="1"/>
    <col min="3" max="3" width="20" customWidth="1"/>
    <col min="4" max="4" width="14.85546875" customWidth="1"/>
    <col min="5" max="5" width="14.7109375" customWidth="1"/>
    <col min="6" max="6" width="23.140625" customWidth="1"/>
    <col min="7" max="7" width="22" customWidth="1"/>
    <col min="8" max="8" width="23.7109375" customWidth="1"/>
    <col min="9" max="9" width="14.7109375" customWidth="1"/>
    <col min="10" max="10" width="16.42578125" customWidth="1"/>
    <col min="11" max="11" width="17" customWidth="1"/>
    <col min="12" max="14" width="20.7109375" customWidth="1"/>
    <col min="16" max="16" width="22.85546875" customWidth="1"/>
    <col min="18" max="18" width="13" customWidth="1"/>
    <col min="19" max="19" width="25.28515625" customWidth="1"/>
  </cols>
  <sheetData>
    <row r="1" spans="1:19" ht="38.25" customHeight="1" x14ac:dyDescent="0.25">
      <c r="A1" s="43" t="s">
        <v>0</v>
      </c>
      <c r="B1" s="44"/>
      <c r="C1" s="44"/>
      <c r="D1" s="44"/>
      <c r="E1" s="44"/>
      <c r="F1" s="44"/>
      <c r="G1" s="44"/>
      <c r="H1" s="44"/>
      <c r="I1" s="44"/>
      <c r="J1" s="44"/>
      <c r="K1" s="44"/>
      <c r="L1" s="44"/>
      <c r="M1" s="44"/>
      <c r="N1" s="44"/>
      <c r="O1" s="44"/>
      <c r="P1" s="44"/>
      <c r="Q1" s="44"/>
      <c r="R1" s="44"/>
      <c r="S1" s="45"/>
    </row>
    <row r="2" spans="1:19" ht="38.25" customHeight="1" x14ac:dyDescent="0.25">
      <c r="A2" s="46" t="s">
        <v>1</v>
      </c>
      <c r="B2" s="47"/>
      <c r="C2" s="47"/>
      <c r="D2" s="47"/>
      <c r="E2" s="47"/>
      <c r="F2" s="47"/>
      <c r="G2" s="47"/>
      <c r="H2" s="47"/>
      <c r="I2" s="47"/>
      <c r="J2" s="47"/>
      <c r="K2" s="47"/>
      <c r="L2" s="47"/>
      <c r="M2" s="47"/>
      <c r="N2" s="47"/>
      <c r="O2" s="47"/>
      <c r="P2" s="47"/>
      <c r="Q2" s="47"/>
      <c r="R2" s="47"/>
      <c r="S2" s="48"/>
    </row>
    <row r="3" spans="1:19" ht="39" customHeight="1" x14ac:dyDescent="0.25">
      <c r="A3" s="49" t="s">
        <v>91</v>
      </c>
      <c r="B3" s="50"/>
      <c r="C3" s="50"/>
      <c r="D3" s="50"/>
      <c r="E3" s="50"/>
      <c r="F3" s="50"/>
      <c r="G3" s="50"/>
      <c r="H3" s="50"/>
      <c r="I3" s="50"/>
      <c r="J3" s="50"/>
      <c r="K3" s="50"/>
      <c r="L3" s="50"/>
      <c r="M3" s="50"/>
      <c r="N3" s="50"/>
      <c r="O3" s="50"/>
      <c r="P3" s="50"/>
      <c r="Q3" s="50"/>
      <c r="R3" s="50"/>
      <c r="S3" s="51"/>
    </row>
    <row r="4" spans="1:19" hidden="1" x14ac:dyDescent="0.25">
      <c r="A4" s="6" t="s">
        <v>28</v>
      </c>
      <c r="B4" s="6"/>
      <c r="C4" s="6"/>
      <c r="D4" s="6"/>
      <c r="E4" s="6"/>
      <c r="F4" s="6"/>
      <c r="G4" s="6"/>
      <c r="H4" s="6"/>
      <c r="I4" s="6"/>
      <c r="J4" s="6"/>
      <c r="K4" s="6"/>
      <c r="L4" s="6"/>
      <c r="M4" s="6"/>
      <c r="N4" s="6"/>
      <c r="O4" s="6"/>
      <c r="P4" s="6"/>
      <c r="Q4" s="6"/>
      <c r="R4" s="6"/>
      <c r="S4" s="6"/>
    </row>
    <row r="5" spans="1:19" ht="29.25" customHeight="1" x14ac:dyDescent="0.25">
      <c r="A5" s="26" t="s">
        <v>29</v>
      </c>
      <c r="B5" s="26" t="s">
        <v>30</v>
      </c>
      <c r="C5" s="27" t="s">
        <v>31</v>
      </c>
      <c r="D5" s="52"/>
      <c r="E5" s="53"/>
      <c r="F5" s="53"/>
      <c r="G5" s="53"/>
      <c r="H5" s="53"/>
      <c r="I5" s="53"/>
      <c r="J5" s="53"/>
      <c r="K5" s="53"/>
      <c r="L5" s="53"/>
      <c r="M5" s="53"/>
      <c r="N5" s="53"/>
      <c r="O5" s="53"/>
      <c r="P5" s="53"/>
      <c r="Q5" s="53"/>
      <c r="R5" s="53"/>
      <c r="S5" s="54"/>
    </row>
    <row r="6" spans="1:19" ht="27" x14ac:dyDescent="0.25">
      <c r="A6" s="9" t="s">
        <v>32</v>
      </c>
      <c r="B6" s="9" t="s">
        <v>33</v>
      </c>
      <c r="C6" s="10" t="s">
        <v>32</v>
      </c>
      <c r="D6" s="55"/>
      <c r="E6" s="56"/>
      <c r="F6" s="56"/>
      <c r="G6" s="56"/>
      <c r="H6" s="56"/>
      <c r="I6" s="56"/>
      <c r="J6" s="56"/>
      <c r="K6" s="56"/>
      <c r="L6" s="56"/>
      <c r="M6" s="56"/>
      <c r="N6" s="56"/>
      <c r="O6" s="56"/>
      <c r="P6" s="56"/>
      <c r="Q6" s="56"/>
      <c r="R6" s="56"/>
      <c r="S6" s="57"/>
    </row>
    <row r="7" spans="1:19" hidden="1" x14ac:dyDescent="0.25">
      <c r="A7" s="6" t="s">
        <v>34</v>
      </c>
      <c r="B7" s="6" t="s">
        <v>34</v>
      </c>
      <c r="C7" s="6" t="s">
        <v>35</v>
      </c>
      <c r="D7" s="6" t="s">
        <v>36</v>
      </c>
      <c r="E7" s="6" t="s">
        <v>34</v>
      </c>
      <c r="F7" s="6" t="s">
        <v>37</v>
      </c>
      <c r="G7" s="6" t="s">
        <v>38</v>
      </c>
      <c r="H7" s="6" t="s">
        <v>38</v>
      </c>
      <c r="I7" s="6" t="s">
        <v>39</v>
      </c>
      <c r="J7" s="6" t="s">
        <v>37</v>
      </c>
      <c r="K7" s="6" t="s">
        <v>37</v>
      </c>
      <c r="L7" s="6" t="s">
        <v>38</v>
      </c>
      <c r="M7" s="6" t="s">
        <v>38</v>
      </c>
      <c r="N7" s="6" t="s">
        <v>38</v>
      </c>
      <c r="O7" s="6" t="s">
        <v>35</v>
      </c>
      <c r="P7" s="6" t="s">
        <v>34</v>
      </c>
      <c r="Q7" s="6" t="s">
        <v>40</v>
      </c>
      <c r="R7" s="6" t="s">
        <v>41</v>
      </c>
      <c r="S7" s="6" t="s">
        <v>42</v>
      </c>
    </row>
    <row r="8" spans="1:19" hidden="1" x14ac:dyDescent="0.25">
      <c r="A8" s="6" t="s">
        <v>43</v>
      </c>
      <c r="B8" s="6" t="s">
        <v>44</v>
      </c>
      <c r="C8" s="6" t="s">
        <v>45</v>
      </c>
      <c r="D8" s="6" t="s">
        <v>46</v>
      </c>
      <c r="E8" s="6" t="s">
        <v>47</v>
      </c>
      <c r="F8" s="6" t="s">
        <v>48</v>
      </c>
      <c r="G8" s="6" t="s">
        <v>49</v>
      </c>
      <c r="H8" s="6" t="s">
        <v>50</v>
      </c>
      <c r="I8" s="6" t="s">
        <v>51</v>
      </c>
      <c r="J8" s="6" t="s">
        <v>52</v>
      </c>
      <c r="K8" s="6" t="s">
        <v>53</v>
      </c>
      <c r="L8" s="6" t="s">
        <v>54</v>
      </c>
      <c r="M8" s="6" t="s">
        <v>55</v>
      </c>
      <c r="N8" s="6" t="s">
        <v>56</v>
      </c>
      <c r="O8" s="6" t="s">
        <v>57</v>
      </c>
      <c r="P8" s="6" t="s">
        <v>58</v>
      </c>
      <c r="Q8" s="6" t="s">
        <v>59</v>
      </c>
      <c r="R8" s="6" t="s">
        <v>60</v>
      </c>
      <c r="S8" s="6" t="s">
        <v>61</v>
      </c>
    </row>
    <row r="9" spans="1:19" ht="22.5" customHeight="1" x14ac:dyDescent="0.25">
      <c r="A9" s="60" t="s">
        <v>62</v>
      </c>
      <c r="B9" s="61"/>
      <c r="C9" s="61"/>
      <c r="D9" s="61"/>
      <c r="E9" s="61"/>
      <c r="F9" s="61"/>
      <c r="G9" s="61"/>
      <c r="H9" s="61"/>
      <c r="I9" s="61"/>
      <c r="J9" s="61"/>
      <c r="K9" s="61"/>
      <c r="L9" s="61"/>
      <c r="M9" s="61"/>
      <c r="N9" s="61"/>
      <c r="O9" s="61"/>
      <c r="P9" s="61"/>
      <c r="Q9" s="61"/>
      <c r="R9" s="61"/>
      <c r="S9" s="61"/>
    </row>
    <row r="10" spans="1:19" ht="54" x14ac:dyDescent="0.25">
      <c r="A10" s="9" t="s">
        <v>2</v>
      </c>
      <c r="B10" s="9" t="s">
        <v>63</v>
      </c>
      <c r="C10" s="9" t="s">
        <v>64</v>
      </c>
      <c r="D10" s="9" t="s">
        <v>65</v>
      </c>
      <c r="E10" s="9" t="s">
        <v>66</v>
      </c>
      <c r="F10" s="9" t="s">
        <v>67</v>
      </c>
      <c r="G10" s="9" t="s">
        <v>68</v>
      </c>
      <c r="H10" s="9" t="s">
        <v>69</v>
      </c>
      <c r="I10" s="9" t="s">
        <v>70</v>
      </c>
      <c r="J10" s="9" t="s">
        <v>6</v>
      </c>
      <c r="K10" s="9" t="s">
        <v>7</v>
      </c>
      <c r="L10" s="9" t="s">
        <v>71</v>
      </c>
      <c r="M10" s="9" t="s">
        <v>72</v>
      </c>
      <c r="N10" s="9" t="s">
        <v>73</v>
      </c>
      <c r="O10" s="9" t="s">
        <v>74</v>
      </c>
      <c r="P10" s="9" t="s">
        <v>75</v>
      </c>
      <c r="Q10" s="9" t="s">
        <v>76</v>
      </c>
      <c r="R10" s="9" t="s">
        <v>77</v>
      </c>
      <c r="S10" s="9" t="s">
        <v>78</v>
      </c>
    </row>
    <row r="11" spans="1:19" ht="50.25" customHeight="1" x14ac:dyDescent="0.25">
      <c r="A11" s="72">
        <v>2017</v>
      </c>
      <c r="B11" s="24" t="s">
        <v>88</v>
      </c>
      <c r="C11" s="24" t="s">
        <v>89</v>
      </c>
      <c r="D11" s="24" t="s">
        <v>80</v>
      </c>
      <c r="E11" s="24" t="s">
        <v>11</v>
      </c>
      <c r="F11" s="24" t="s">
        <v>12</v>
      </c>
      <c r="G11" s="70" t="s">
        <v>81</v>
      </c>
      <c r="H11" s="70" t="s">
        <v>81</v>
      </c>
      <c r="I11" s="28">
        <v>33780</v>
      </c>
      <c r="J11" s="15" t="s">
        <v>82</v>
      </c>
      <c r="K11" s="24" t="s">
        <v>11</v>
      </c>
      <c r="L11" s="25" t="s">
        <v>81</v>
      </c>
      <c r="M11" s="25" t="s">
        <v>81</v>
      </c>
      <c r="N11" s="25" t="s">
        <v>81</v>
      </c>
      <c r="O11" s="24" t="s">
        <v>90</v>
      </c>
      <c r="P11" s="24" t="s">
        <v>83</v>
      </c>
      <c r="Q11" s="72">
        <v>2017</v>
      </c>
      <c r="R11" s="24" t="s">
        <v>90</v>
      </c>
      <c r="S11" s="24" t="s">
        <v>84</v>
      </c>
    </row>
    <row r="12" spans="1:19" ht="50.25" customHeight="1" x14ac:dyDescent="0.25">
      <c r="A12" s="72">
        <v>2017</v>
      </c>
      <c r="B12" s="24" t="s">
        <v>88</v>
      </c>
      <c r="C12" s="24" t="s">
        <v>89</v>
      </c>
      <c r="D12" s="24" t="s">
        <v>80</v>
      </c>
      <c r="E12" s="24" t="s">
        <v>11</v>
      </c>
      <c r="F12" s="24" t="s">
        <v>13</v>
      </c>
      <c r="G12" s="70" t="s">
        <v>81</v>
      </c>
      <c r="H12" s="70" t="s">
        <v>81</v>
      </c>
      <c r="I12" s="28">
        <v>24020</v>
      </c>
      <c r="J12" s="15" t="s">
        <v>82</v>
      </c>
      <c r="K12" s="24" t="s">
        <v>11</v>
      </c>
      <c r="L12" s="25" t="s">
        <v>81</v>
      </c>
      <c r="M12" s="25" t="s">
        <v>81</v>
      </c>
      <c r="N12" s="25" t="s">
        <v>81</v>
      </c>
      <c r="O12" s="24" t="s">
        <v>90</v>
      </c>
      <c r="P12" s="24" t="s">
        <v>83</v>
      </c>
      <c r="Q12" s="72">
        <v>2017</v>
      </c>
      <c r="R12" s="24" t="s">
        <v>90</v>
      </c>
      <c r="S12" s="24" t="s">
        <v>84</v>
      </c>
    </row>
    <row r="13" spans="1:19" ht="50.25" customHeight="1" x14ac:dyDescent="0.25">
      <c r="A13" s="72">
        <v>2017</v>
      </c>
      <c r="B13" s="24" t="s">
        <v>88</v>
      </c>
      <c r="C13" s="24" t="s">
        <v>89</v>
      </c>
      <c r="D13" s="24" t="s">
        <v>80</v>
      </c>
      <c r="E13" s="24" t="s">
        <v>11</v>
      </c>
      <c r="F13" s="24" t="s">
        <v>14</v>
      </c>
      <c r="G13" s="70" t="s">
        <v>81</v>
      </c>
      <c r="H13" s="70" t="s">
        <v>81</v>
      </c>
      <c r="I13" s="28">
        <v>14000</v>
      </c>
      <c r="J13" s="15" t="s">
        <v>82</v>
      </c>
      <c r="K13" s="24" t="s">
        <v>11</v>
      </c>
      <c r="L13" s="25" t="s">
        <v>81</v>
      </c>
      <c r="M13" s="25" t="s">
        <v>81</v>
      </c>
      <c r="N13" s="25" t="s">
        <v>81</v>
      </c>
      <c r="O13" s="24" t="s">
        <v>90</v>
      </c>
      <c r="P13" s="24" t="s">
        <v>83</v>
      </c>
      <c r="Q13" s="72">
        <v>2017</v>
      </c>
      <c r="R13" s="24" t="s">
        <v>90</v>
      </c>
      <c r="S13" s="24" t="s">
        <v>84</v>
      </c>
    </row>
    <row r="14" spans="1:19" ht="50.25" customHeight="1" x14ac:dyDescent="0.25">
      <c r="A14" s="72">
        <v>2017</v>
      </c>
      <c r="B14" s="24" t="s">
        <v>88</v>
      </c>
      <c r="C14" s="24" t="s">
        <v>89</v>
      </c>
      <c r="D14" s="24" t="s">
        <v>80</v>
      </c>
      <c r="E14" s="24" t="s">
        <v>11</v>
      </c>
      <c r="F14" s="24" t="s">
        <v>15</v>
      </c>
      <c r="G14" s="70" t="s">
        <v>81</v>
      </c>
      <c r="H14" s="70" t="s">
        <v>81</v>
      </c>
      <c r="I14" s="28">
        <v>20000</v>
      </c>
      <c r="J14" s="15" t="s">
        <v>82</v>
      </c>
      <c r="K14" s="24" t="s">
        <v>11</v>
      </c>
      <c r="L14" s="25" t="s">
        <v>81</v>
      </c>
      <c r="M14" s="25" t="s">
        <v>81</v>
      </c>
      <c r="N14" s="25" t="s">
        <v>81</v>
      </c>
      <c r="O14" s="24" t="s">
        <v>90</v>
      </c>
      <c r="P14" s="24" t="s">
        <v>83</v>
      </c>
      <c r="Q14" s="72">
        <v>2017</v>
      </c>
      <c r="R14" s="24" t="s">
        <v>90</v>
      </c>
      <c r="S14" s="24" t="s">
        <v>84</v>
      </c>
    </row>
    <row r="15" spans="1:19" ht="50.25" customHeight="1" x14ac:dyDescent="0.25">
      <c r="A15" s="72">
        <v>2017</v>
      </c>
      <c r="B15" s="24" t="s">
        <v>88</v>
      </c>
      <c r="C15" s="24" t="s">
        <v>89</v>
      </c>
      <c r="D15" s="24" t="s">
        <v>80</v>
      </c>
      <c r="E15" s="24" t="s">
        <v>11</v>
      </c>
      <c r="F15" s="24" t="s">
        <v>16</v>
      </c>
      <c r="G15" s="70" t="s">
        <v>81</v>
      </c>
      <c r="H15" s="70" t="s">
        <v>81</v>
      </c>
      <c r="I15" s="28">
        <v>24304</v>
      </c>
      <c r="J15" s="15" t="s">
        <v>82</v>
      </c>
      <c r="K15" s="24" t="s">
        <v>11</v>
      </c>
      <c r="L15" s="25" t="s">
        <v>81</v>
      </c>
      <c r="M15" s="25" t="s">
        <v>81</v>
      </c>
      <c r="N15" s="25" t="s">
        <v>81</v>
      </c>
      <c r="O15" s="24" t="s">
        <v>90</v>
      </c>
      <c r="P15" s="24" t="s">
        <v>83</v>
      </c>
      <c r="Q15" s="72">
        <v>2017</v>
      </c>
      <c r="R15" s="24" t="s">
        <v>90</v>
      </c>
      <c r="S15" s="24" t="s">
        <v>84</v>
      </c>
    </row>
    <row r="16" spans="1:19" ht="50.25" customHeight="1" x14ac:dyDescent="0.25">
      <c r="A16" s="72">
        <v>2017</v>
      </c>
      <c r="B16" s="24" t="s">
        <v>88</v>
      </c>
      <c r="C16" s="24" t="s">
        <v>89</v>
      </c>
      <c r="D16" s="24" t="s">
        <v>80</v>
      </c>
      <c r="E16" s="24" t="s">
        <v>11</v>
      </c>
      <c r="F16" s="24" t="s">
        <v>17</v>
      </c>
      <c r="G16" s="70" t="s">
        <v>81</v>
      </c>
      <c r="H16" s="70" t="s">
        <v>81</v>
      </c>
      <c r="I16" s="28">
        <v>20000</v>
      </c>
      <c r="J16" s="15" t="s">
        <v>82</v>
      </c>
      <c r="K16" s="24" t="s">
        <v>11</v>
      </c>
      <c r="L16" s="25" t="s">
        <v>81</v>
      </c>
      <c r="M16" s="25" t="s">
        <v>81</v>
      </c>
      <c r="N16" s="25" t="s">
        <v>81</v>
      </c>
      <c r="O16" s="24" t="s">
        <v>90</v>
      </c>
      <c r="P16" s="24" t="s">
        <v>83</v>
      </c>
      <c r="Q16" s="72">
        <v>2017</v>
      </c>
      <c r="R16" s="24" t="s">
        <v>90</v>
      </c>
      <c r="S16" s="24" t="s">
        <v>84</v>
      </c>
    </row>
    <row r="17" spans="1:19" ht="50.25" customHeight="1" x14ac:dyDescent="0.25">
      <c r="A17" s="72">
        <v>2017</v>
      </c>
      <c r="B17" s="24" t="s">
        <v>88</v>
      </c>
      <c r="C17" s="24" t="s">
        <v>89</v>
      </c>
      <c r="D17" s="24" t="s">
        <v>80</v>
      </c>
      <c r="E17" s="24" t="s">
        <v>11</v>
      </c>
      <c r="F17" s="24" t="s">
        <v>18</v>
      </c>
      <c r="G17" s="70" t="s">
        <v>81</v>
      </c>
      <c r="H17" s="70" t="s">
        <v>81</v>
      </c>
      <c r="I17" s="28">
        <v>5000</v>
      </c>
      <c r="J17" s="15" t="s">
        <v>82</v>
      </c>
      <c r="K17" s="24" t="s">
        <v>11</v>
      </c>
      <c r="L17" s="25" t="s">
        <v>81</v>
      </c>
      <c r="M17" s="25" t="s">
        <v>81</v>
      </c>
      <c r="N17" s="25" t="s">
        <v>81</v>
      </c>
      <c r="O17" s="24" t="s">
        <v>90</v>
      </c>
      <c r="P17" s="24" t="s">
        <v>83</v>
      </c>
      <c r="Q17" s="72">
        <v>2017</v>
      </c>
      <c r="R17" s="24" t="s">
        <v>90</v>
      </c>
      <c r="S17" s="24" t="s">
        <v>84</v>
      </c>
    </row>
    <row r="18" spans="1:19" ht="50.25" customHeight="1" x14ac:dyDescent="0.25">
      <c r="A18" s="72">
        <v>2017</v>
      </c>
      <c r="B18" s="24" t="s">
        <v>88</v>
      </c>
      <c r="C18" s="24" t="s">
        <v>89</v>
      </c>
      <c r="D18" s="24" t="s">
        <v>80</v>
      </c>
      <c r="E18" s="24" t="s">
        <v>11</v>
      </c>
      <c r="F18" s="24" t="s">
        <v>19</v>
      </c>
      <c r="G18" s="70" t="s">
        <v>81</v>
      </c>
      <c r="H18" s="70" t="s">
        <v>81</v>
      </c>
      <c r="I18" s="28">
        <v>5000</v>
      </c>
      <c r="J18" s="15" t="s">
        <v>82</v>
      </c>
      <c r="K18" s="24" t="s">
        <v>11</v>
      </c>
      <c r="L18" s="25" t="s">
        <v>81</v>
      </c>
      <c r="M18" s="25" t="s">
        <v>81</v>
      </c>
      <c r="N18" s="25" t="s">
        <v>81</v>
      </c>
      <c r="O18" s="24" t="s">
        <v>90</v>
      </c>
      <c r="P18" s="24" t="s">
        <v>83</v>
      </c>
      <c r="Q18" s="72">
        <v>2017</v>
      </c>
      <c r="R18" s="24" t="s">
        <v>90</v>
      </c>
      <c r="S18" s="24" t="s">
        <v>84</v>
      </c>
    </row>
  </sheetData>
  <mergeCells count="5">
    <mergeCell ref="A1:S1"/>
    <mergeCell ref="A2:S2"/>
    <mergeCell ref="A3:S3"/>
    <mergeCell ref="D5:S6"/>
    <mergeCell ref="A9:S9"/>
  </mergeCells>
  <hyperlinks>
    <hyperlink ref="L11" r:id="rId1"/>
    <hyperlink ref="H11" r:id="rId2"/>
    <hyperlink ref="H12:H18" r:id="rId3" display="http://www.zapopan.gob.mx/transparencia/info-sindicatos/"/>
    <hyperlink ref="L12:L18" r:id="rId4" display="http://www.zapopan.gob.mx/transparencia/info-sindicatos/"/>
    <hyperlink ref="M11" r:id="rId5"/>
    <hyperlink ref="M12:M18" r:id="rId6" display="http://www.zapopan.gob.mx/transparencia/info-sindicatos/"/>
    <hyperlink ref="N11" r:id="rId7"/>
    <hyperlink ref="N12:N18" r:id="rId8" display="http://www.zapopan.gob.mx/transparencia/info-sindicatos/"/>
    <hyperlink ref="G11" r:id="rId9"/>
    <hyperlink ref="G12:G18" r:id="rId10" display="http://www.zapopan.gob.mx/transparencia/info-sindicatos/"/>
  </hyperlinks>
  <pageMargins left="0.7" right="0.7" top="0.75" bottom="0.75" header="0.3" footer="0.3"/>
  <drawing r:id="rId1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opLeftCell="E2" workbookViewId="0">
      <selection activeCell="N11" sqref="N11"/>
    </sheetView>
  </sheetViews>
  <sheetFormatPr baseColWidth="10" defaultRowHeight="15" x14ac:dyDescent="0.25"/>
  <cols>
    <col min="1" max="1" width="15.42578125" customWidth="1"/>
    <col min="2" max="2" width="16.140625" customWidth="1"/>
    <col min="3" max="3" width="24.28515625" customWidth="1"/>
    <col min="4" max="4" width="14.5703125" customWidth="1"/>
    <col min="6" max="6" width="19.7109375" customWidth="1"/>
    <col min="7" max="7" width="24.5703125" customWidth="1"/>
    <col min="8" max="8" width="20" customWidth="1"/>
    <col min="12" max="12" width="22.28515625" customWidth="1"/>
    <col min="13" max="13" width="22.42578125" customWidth="1"/>
    <col min="14" max="14" width="21" customWidth="1"/>
    <col min="16" max="16" width="20.28515625" customWidth="1"/>
    <col min="18" max="18" width="15.140625" customWidth="1"/>
    <col min="19" max="19" width="48.7109375" customWidth="1"/>
  </cols>
  <sheetData>
    <row r="1" spans="1:19" ht="44.25" customHeight="1" x14ac:dyDescent="0.25">
      <c r="A1" s="43" t="s">
        <v>0</v>
      </c>
      <c r="B1" s="44"/>
      <c r="C1" s="44"/>
      <c r="D1" s="44"/>
      <c r="E1" s="44"/>
      <c r="F1" s="44"/>
      <c r="G1" s="44"/>
      <c r="H1" s="44"/>
      <c r="I1" s="44"/>
      <c r="J1" s="44"/>
      <c r="K1" s="44"/>
      <c r="L1" s="44"/>
      <c r="M1" s="44"/>
      <c r="N1" s="44"/>
      <c r="O1" s="44"/>
      <c r="P1" s="44"/>
      <c r="Q1" s="44"/>
      <c r="R1" s="44"/>
      <c r="S1" s="45"/>
    </row>
    <row r="2" spans="1:19" ht="36" customHeight="1" x14ac:dyDescent="0.25">
      <c r="A2" s="46" t="s">
        <v>1</v>
      </c>
      <c r="B2" s="47"/>
      <c r="C2" s="47"/>
      <c r="D2" s="47"/>
      <c r="E2" s="47"/>
      <c r="F2" s="47"/>
      <c r="G2" s="47"/>
      <c r="H2" s="47"/>
      <c r="I2" s="47"/>
      <c r="J2" s="47"/>
      <c r="K2" s="47"/>
      <c r="L2" s="47"/>
      <c r="M2" s="47"/>
      <c r="N2" s="47"/>
      <c r="O2" s="47"/>
      <c r="P2" s="47"/>
      <c r="Q2" s="47"/>
      <c r="R2" s="47"/>
      <c r="S2" s="48"/>
    </row>
    <row r="3" spans="1:19" ht="39.75" customHeight="1" x14ac:dyDescent="0.25">
      <c r="A3" s="49" t="s">
        <v>94</v>
      </c>
      <c r="B3" s="50"/>
      <c r="C3" s="50"/>
      <c r="D3" s="50"/>
      <c r="E3" s="50"/>
      <c r="F3" s="50"/>
      <c r="G3" s="50"/>
      <c r="H3" s="50"/>
      <c r="I3" s="50"/>
      <c r="J3" s="50"/>
      <c r="K3" s="50"/>
      <c r="L3" s="50"/>
      <c r="M3" s="50"/>
      <c r="N3" s="50"/>
      <c r="O3" s="50"/>
      <c r="P3" s="50"/>
      <c r="Q3" s="50"/>
      <c r="R3" s="50"/>
      <c r="S3" s="51"/>
    </row>
    <row r="4" spans="1:19" hidden="1" x14ac:dyDescent="0.25">
      <c r="A4" s="29" t="s">
        <v>28</v>
      </c>
      <c r="B4" s="29"/>
      <c r="C4" s="29"/>
      <c r="D4" s="29"/>
      <c r="E4" s="29"/>
      <c r="F4" s="29"/>
      <c r="G4" s="29"/>
      <c r="H4" s="29"/>
      <c r="I4" s="29"/>
      <c r="J4" s="29"/>
      <c r="K4" s="29"/>
      <c r="L4" s="29"/>
      <c r="M4" s="29"/>
      <c r="N4" s="29"/>
      <c r="O4" s="29"/>
      <c r="P4" s="29"/>
      <c r="Q4" s="29"/>
      <c r="R4" s="29"/>
      <c r="S4" s="29"/>
    </row>
    <row r="5" spans="1:19" ht="23.25" customHeight="1" x14ac:dyDescent="0.25">
      <c r="A5" s="39" t="s">
        <v>29</v>
      </c>
      <c r="B5" s="39" t="s">
        <v>30</v>
      </c>
      <c r="C5" s="8" t="s">
        <v>31</v>
      </c>
      <c r="D5" s="62"/>
      <c r="E5" s="63"/>
      <c r="F5" s="63"/>
      <c r="G5" s="63"/>
      <c r="H5" s="63"/>
      <c r="I5" s="63"/>
      <c r="J5" s="63"/>
      <c r="K5" s="63"/>
      <c r="L5" s="63"/>
      <c r="M5" s="63"/>
      <c r="N5" s="63"/>
      <c r="O5" s="63"/>
      <c r="P5" s="63"/>
      <c r="Q5" s="63"/>
      <c r="R5" s="63"/>
      <c r="S5" s="64"/>
    </row>
    <row r="6" spans="1:19" ht="57.75" customHeight="1" x14ac:dyDescent="0.25">
      <c r="A6" s="38" t="s">
        <v>32</v>
      </c>
      <c r="B6" s="38" t="s">
        <v>33</v>
      </c>
      <c r="C6" s="10" t="s">
        <v>32</v>
      </c>
      <c r="D6" s="65"/>
      <c r="E6" s="66"/>
      <c r="F6" s="66"/>
      <c r="G6" s="66"/>
      <c r="H6" s="66"/>
      <c r="I6" s="66"/>
      <c r="J6" s="66"/>
      <c r="K6" s="66"/>
      <c r="L6" s="66"/>
      <c r="M6" s="66"/>
      <c r="N6" s="66"/>
      <c r="O6" s="66"/>
      <c r="P6" s="66"/>
      <c r="Q6" s="66"/>
      <c r="R6" s="66"/>
      <c r="S6" s="67"/>
    </row>
    <row r="7" spans="1:19" hidden="1" x14ac:dyDescent="0.25">
      <c r="A7" s="29" t="s">
        <v>34</v>
      </c>
      <c r="B7" s="29" t="s">
        <v>34</v>
      </c>
      <c r="C7" s="29" t="s">
        <v>35</v>
      </c>
      <c r="D7" s="29" t="s">
        <v>36</v>
      </c>
      <c r="E7" s="29" t="s">
        <v>34</v>
      </c>
      <c r="F7" s="29" t="s">
        <v>37</v>
      </c>
      <c r="G7" s="29" t="s">
        <v>38</v>
      </c>
      <c r="H7" s="29" t="s">
        <v>38</v>
      </c>
      <c r="I7" s="29" t="s">
        <v>39</v>
      </c>
      <c r="J7" s="29" t="s">
        <v>37</v>
      </c>
      <c r="K7" s="29" t="s">
        <v>37</v>
      </c>
      <c r="L7" s="29" t="s">
        <v>38</v>
      </c>
      <c r="M7" s="29" t="s">
        <v>38</v>
      </c>
      <c r="N7" s="29" t="s">
        <v>38</v>
      </c>
      <c r="O7" s="29" t="s">
        <v>35</v>
      </c>
      <c r="P7" s="29" t="s">
        <v>34</v>
      </c>
      <c r="Q7" s="29" t="s">
        <v>40</v>
      </c>
      <c r="R7" s="29" t="s">
        <v>41</v>
      </c>
      <c r="S7" s="29" t="s">
        <v>42</v>
      </c>
    </row>
    <row r="8" spans="1:19" hidden="1" x14ac:dyDescent="0.25">
      <c r="A8" s="29" t="s">
        <v>43</v>
      </c>
      <c r="B8" s="29" t="s">
        <v>44</v>
      </c>
      <c r="C8" s="29" t="s">
        <v>45</v>
      </c>
      <c r="D8" s="29" t="s">
        <v>46</v>
      </c>
      <c r="E8" s="29" t="s">
        <v>47</v>
      </c>
      <c r="F8" s="29" t="s">
        <v>48</v>
      </c>
      <c r="G8" s="29" t="s">
        <v>49</v>
      </c>
      <c r="H8" s="29" t="s">
        <v>50</v>
      </c>
      <c r="I8" s="29" t="s">
        <v>51</v>
      </c>
      <c r="J8" s="29" t="s">
        <v>52</v>
      </c>
      <c r="K8" s="29" t="s">
        <v>53</v>
      </c>
      <c r="L8" s="29" t="s">
        <v>54</v>
      </c>
      <c r="M8" s="29" t="s">
        <v>55</v>
      </c>
      <c r="N8" s="29" t="s">
        <v>56</v>
      </c>
      <c r="O8" s="29" t="s">
        <v>57</v>
      </c>
      <c r="P8" s="29" t="s">
        <v>58</v>
      </c>
      <c r="Q8" s="29" t="s">
        <v>59</v>
      </c>
      <c r="R8" s="29" t="s">
        <v>60</v>
      </c>
      <c r="S8" s="29" t="s">
        <v>61</v>
      </c>
    </row>
    <row r="9" spans="1:19" ht="15.75" x14ac:dyDescent="0.3">
      <c r="A9" s="58" t="s">
        <v>62</v>
      </c>
      <c r="B9" s="59"/>
      <c r="C9" s="59"/>
      <c r="D9" s="59"/>
      <c r="E9" s="59"/>
      <c r="F9" s="59"/>
      <c r="G9" s="59"/>
      <c r="H9" s="59"/>
      <c r="I9" s="59"/>
      <c r="J9" s="59"/>
      <c r="K9" s="59"/>
      <c r="L9" s="59"/>
      <c r="M9" s="59"/>
      <c r="N9" s="59"/>
      <c r="O9" s="59"/>
      <c r="P9" s="59"/>
      <c r="Q9" s="59"/>
      <c r="R9" s="59"/>
      <c r="S9" s="59"/>
    </row>
    <row r="10" spans="1:19" ht="67.5" x14ac:dyDescent="0.25">
      <c r="A10" s="40" t="s">
        <v>2</v>
      </c>
      <c r="B10" s="40" t="s">
        <v>63</v>
      </c>
      <c r="C10" s="40" t="s">
        <v>64</v>
      </c>
      <c r="D10" s="40" t="s">
        <v>65</v>
      </c>
      <c r="E10" s="40" t="s">
        <v>66</v>
      </c>
      <c r="F10" s="40" t="s">
        <v>67</v>
      </c>
      <c r="G10" s="40" t="s">
        <v>68</v>
      </c>
      <c r="H10" s="40" t="s">
        <v>69</v>
      </c>
      <c r="I10" s="40" t="s">
        <v>70</v>
      </c>
      <c r="J10" s="40" t="s">
        <v>6</v>
      </c>
      <c r="K10" s="40" t="s">
        <v>7</v>
      </c>
      <c r="L10" s="40" t="s">
        <v>71</v>
      </c>
      <c r="M10" s="40" t="s">
        <v>72</v>
      </c>
      <c r="N10" s="40" t="s">
        <v>73</v>
      </c>
      <c r="O10" s="40" t="s">
        <v>74</v>
      </c>
      <c r="P10" s="40" t="s">
        <v>75</v>
      </c>
      <c r="Q10" s="40" t="s">
        <v>76</v>
      </c>
      <c r="R10" s="40" t="s">
        <v>77</v>
      </c>
      <c r="S10" s="40" t="s">
        <v>92</v>
      </c>
    </row>
    <row r="11" spans="1:19" ht="69.95" customHeight="1" x14ac:dyDescent="0.25">
      <c r="A11" s="30">
        <v>2017</v>
      </c>
      <c r="B11" s="30" t="s">
        <v>93</v>
      </c>
      <c r="C11" s="31">
        <v>43053</v>
      </c>
      <c r="D11" s="30" t="s">
        <v>80</v>
      </c>
      <c r="E11" s="30" t="s">
        <v>11</v>
      </c>
      <c r="F11" s="32" t="s">
        <v>12</v>
      </c>
      <c r="G11" s="33" t="s">
        <v>81</v>
      </c>
      <c r="H11" s="70" t="s">
        <v>81</v>
      </c>
      <c r="I11" s="34">
        <v>33780</v>
      </c>
      <c r="J11" s="15" t="s">
        <v>82</v>
      </c>
      <c r="K11" s="30" t="s">
        <v>11</v>
      </c>
      <c r="L11" s="70" t="s">
        <v>81</v>
      </c>
      <c r="M11" s="70" t="s">
        <v>81</v>
      </c>
      <c r="N11" s="70" t="s">
        <v>81</v>
      </c>
      <c r="O11" s="31">
        <v>43074</v>
      </c>
      <c r="P11" s="35" t="s">
        <v>83</v>
      </c>
      <c r="Q11" s="30">
        <v>2017</v>
      </c>
      <c r="R11" s="31">
        <v>43074</v>
      </c>
      <c r="S11" s="30" t="s">
        <v>84</v>
      </c>
    </row>
    <row r="12" spans="1:19" ht="69.95" customHeight="1" x14ac:dyDescent="0.25">
      <c r="A12" s="30">
        <v>2017</v>
      </c>
      <c r="B12" s="30" t="s">
        <v>93</v>
      </c>
      <c r="C12" s="31">
        <v>43053</v>
      </c>
      <c r="D12" s="30" t="s">
        <v>80</v>
      </c>
      <c r="E12" s="30" t="s">
        <v>11</v>
      </c>
      <c r="F12" s="32" t="s">
        <v>13</v>
      </c>
      <c r="G12" s="33" t="s">
        <v>81</v>
      </c>
      <c r="H12" s="70" t="s">
        <v>81</v>
      </c>
      <c r="I12" s="34">
        <v>24020</v>
      </c>
      <c r="J12" s="15" t="s">
        <v>82</v>
      </c>
      <c r="K12" s="30" t="s">
        <v>11</v>
      </c>
      <c r="L12" s="70" t="s">
        <v>81</v>
      </c>
      <c r="M12" s="70" t="s">
        <v>81</v>
      </c>
      <c r="N12" s="70" t="s">
        <v>81</v>
      </c>
      <c r="O12" s="31">
        <v>43074</v>
      </c>
      <c r="P12" s="35" t="s">
        <v>83</v>
      </c>
      <c r="Q12" s="30">
        <v>2017</v>
      </c>
      <c r="R12" s="31">
        <v>43074</v>
      </c>
      <c r="S12" s="30" t="s">
        <v>84</v>
      </c>
    </row>
    <row r="13" spans="1:19" ht="69.95" customHeight="1" x14ac:dyDescent="0.25">
      <c r="A13" s="30">
        <v>2017</v>
      </c>
      <c r="B13" s="30" t="s">
        <v>93</v>
      </c>
      <c r="C13" s="31">
        <v>43053</v>
      </c>
      <c r="D13" s="30" t="s">
        <v>80</v>
      </c>
      <c r="E13" s="30" t="s">
        <v>11</v>
      </c>
      <c r="F13" s="32" t="s">
        <v>14</v>
      </c>
      <c r="G13" s="33" t="s">
        <v>81</v>
      </c>
      <c r="H13" s="70" t="s">
        <v>81</v>
      </c>
      <c r="I13" s="34">
        <v>14000</v>
      </c>
      <c r="J13" s="15" t="s">
        <v>82</v>
      </c>
      <c r="K13" s="30" t="s">
        <v>11</v>
      </c>
      <c r="L13" s="70" t="s">
        <v>81</v>
      </c>
      <c r="M13" s="70" t="s">
        <v>81</v>
      </c>
      <c r="N13" s="70" t="s">
        <v>81</v>
      </c>
      <c r="O13" s="31">
        <v>43074</v>
      </c>
      <c r="P13" s="35" t="s">
        <v>83</v>
      </c>
      <c r="Q13" s="30">
        <v>2017</v>
      </c>
      <c r="R13" s="31">
        <v>43074</v>
      </c>
      <c r="S13" s="30" t="s">
        <v>84</v>
      </c>
    </row>
    <row r="14" spans="1:19" ht="69.95" customHeight="1" x14ac:dyDescent="0.25">
      <c r="A14" s="30">
        <v>2017</v>
      </c>
      <c r="B14" s="30" t="s">
        <v>93</v>
      </c>
      <c r="C14" s="31">
        <v>43053</v>
      </c>
      <c r="D14" s="30" t="s">
        <v>80</v>
      </c>
      <c r="E14" s="30" t="s">
        <v>11</v>
      </c>
      <c r="F14" s="32" t="s">
        <v>15</v>
      </c>
      <c r="G14" s="33" t="s">
        <v>81</v>
      </c>
      <c r="H14" s="70" t="s">
        <v>81</v>
      </c>
      <c r="I14" s="34">
        <v>20000</v>
      </c>
      <c r="J14" s="15" t="s">
        <v>82</v>
      </c>
      <c r="K14" s="30" t="s">
        <v>11</v>
      </c>
      <c r="L14" s="70" t="s">
        <v>81</v>
      </c>
      <c r="M14" s="70" t="s">
        <v>81</v>
      </c>
      <c r="N14" s="70" t="s">
        <v>81</v>
      </c>
      <c r="O14" s="31">
        <v>43074</v>
      </c>
      <c r="P14" s="35" t="s">
        <v>83</v>
      </c>
      <c r="Q14" s="30">
        <v>2017</v>
      </c>
      <c r="R14" s="31">
        <v>43074</v>
      </c>
      <c r="S14" s="30" t="s">
        <v>84</v>
      </c>
    </row>
    <row r="15" spans="1:19" ht="69.95" customHeight="1" x14ac:dyDescent="0.25">
      <c r="A15" s="30">
        <v>2017</v>
      </c>
      <c r="B15" s="30" t="s">
        <v>93</v>
      </c>
      <c r="C15" s="31">
        <v>43053</v>
      </c>
      <c r="D15" s="30" t="s">
        <v>80</v>
      </c>
      <c r="E15" s="30" t="s">
        <v>11</v>
      </c>
      <c r="F15" s="32" t="s">
        <v>16</v>
      </c>
      <c r="G15" s="33" t="s">
        <v>81</v>
      </c>
      <c r="H15" s="70" t="s">
        <v>81</v>
      </c>
      <c r="I15" s="34">
        <v>24304</v>
      </c>
      <c r="J15" s="15" t="s">
        <v>82</v>
      </c>
      <c r="K15" s="30" t="s">
        <v>11</v>
      </c>
      <c r="L15" s="70" t="s">
        <v>81</v>
      </c>
      <c r="M15" s="70" t="s">
        <v>81</v>
      </c>
      <c r="N15" s="70" t="s">
        <v>81</v>
      </c>
      <c r="O15" s="31">
        <v>43074</v>
      </c>
      <c r="P15" s="35" t="s">
        <v>83</v>
      </c>
      <c r="Q15" s="30">
        <v>2017</v>
      </c>
      <c r="R15" s="31">
        <v>43074</v>
      </c>
      <c r="S15" s="30" t="s">
        <v>84</v>
      </c>
    </row>
    <row r="16" spans="1:19" ht="69.95" customHeight="1" x14ac:dyDescent="0.25">
      <c r="A16" s="30">
        <v>2017</v>
      </c>
      <c r="B16" s="30" t="s">
        <v>93</v>
      </c>
      <c r="C16" s="31">
        <v>43053</v>
      </c>
      <c r="D16" s="30" t="s">
        <v>80</v>
      </c>
      <c r="E16" s="30" t="s">
        <v>11</v>
      </c>
      <c r="F16" s="32" t="s">
        <v>17</v>
      </c>
      <c r="G16" s="33" t="s">
        <v>81</v>
      </c>
      <c r="H16" s="70" t="s">
        <v>81</v>
      </c>
      <c r="I16" s="34">
        <v>20000</v>
      </c>
      <c r="J16" s="15" t="s">
        <v>82</v>
      </c>
      <c r="K16" s="30" t="s">
        <v>11</v>
      </c>
      <c r="L16" s="70" t="s">
        <v>81</v>
      </c>
      <c r="M16" s="70" t="s">
        <v>81</v>
      </c>
      <c r="N16" s="70" t="s">
        <v>81</v>
      </c>
      <c r="O16" s="31">
        <v>43074</v>
      </c>
      <c r="P16" s="35" t="s">
        <v>83</v>
      </c>
      <c r="Q16" s="30">
        <v>2017</v>
      </c>
      <c r="R16" s="31">
        <v>43074</v>
      </c>
      <c r="S16" s="30" t="s">
        <v>84</v>
      </c>
    </row>
    <row r="17" spans="1:19" ht="69.95" customHeight="1" x14ac:dyDescent="0.25">
      <c r="A17" s="30">
        <v>2017</v>
      </c>
      <c r="B17" s="30" t="s">
        <v>93</v>
      </c>
      <c r="C17" s="31">
        <v>43053</v>
      </c>
      <c r="D17" s="30" t="s">
        <v>80</v>
      </c>
      <c r="E17" s="30" t="s">
        <v>11</v>
      </c>
      <c r="F17" s="32" t="s">
        <v>18</v>
      </c>
      <c r="G17" s="33" t="s">
        <v>81</v>
      </c>
      <c r="H17" s="70" t="s">
        <v>81</v>
      </c>
      <c r="I17" s="34">
        <v>5000</v>
      </c>
      <c r="J17" s="15" t="s">
        <v>82</v>
      </c>
      <c r="K17" s="30" t="s">
        <v>11</v>
      </c>
      <c r="L17" s="70" t="s">
        <v>81</v>
      </c>
      <c r="M17" s="70" t="s">
        <v>81</v>
      </c>
      <c r="N17" s="70" t="s">
        <v>81</v>
      </c>
      <c r="O17" s="31">
        <v>43074</v>
      </c>
      <c r="P17" s="35" t="s">
        <v>83</v>
      </c>
      <c r="Q17" s="30">
        <v>2017</v>
      </c>
      <c r="R17" s="31">
        <v>43074</v>
      </c>
      <c r="S17" s="30" t="s">
        <v>84</v>
      </c>
    </row>
    <row r="18" spans="1:19" ht="69.95" customHeight="1" x14ac:dyDescent="0.25">
      <c r="A18" s="33">
        <v>2017</v>
      </c>
      <c r="B18" s="30" t="s">
        <v>93</v>
      </c>
      <c r="C18" s="31">
        <v>43053</v>
      </c>
      <c r="D18" s="33" t="s">
        <v>80</v>
      </c>
      <c r="E18" s="33" t="s">
        <v>11</v>
      </c>
      <c r="F18" s="36" t="s">
        <v>19</v>
      </c>
      <c r="G18" s="33" t="s">
        <v>81</v>
      </c>
      <c r="H18" s="70" t="s">
        <v>81</v>
      </c>
      <c r="I18" s="37">
        <v>5000</v>
      </c>
      <c r="J18" s="15" t="s">
        <v>82</v>
      </c>
      <c r="K18" s="33" t="s">
        <v>11</v>
      </c>
      <c r="L18" s="70" t="s">
        <v>81</v>
      </c>
      <c r="M18" s="70" t="s">
        <v>81</v>
      </c>
      <c r="N18" s="70" t="s">
        <v>81</v>
      </c>
      <c r="O18" s="31">
        <v>43074</v>
      </c>
      <c r="P18" s="33" t="s">
        <v>83</v>
      </c>
      <c r="Q18" s="33">
        <v>2017</v>
      </c>
      <c r="R18" s="31">
        <v>43074</v>
      </c>
      <c r="S18" s="30" t="s">
        <v>84</v>
      </c>
    </row>
  </sheetData>
  <mergeCells count="5">
    <mergeCell ref="A9:S9"/>
    <mergeCell ref="A1:S1"/>
    <mergeCell ref="A2:S2"/>
    <mergeCell ref="A3:S3"/>
    <mergeCell ref="D5:S6"/>
  </mergeCells>
  <hyperlinks>
    <hyperlink ref="H11" r:id="rId1"/>
    <hyperlink ref="H12:H18" r:id="rId2" display="http://www.zapopan.gob.mx/transparencia/info-sindicatos/"/>
    <hyperlink ref="L11" r:id="rId3"/>
    <hyperlink ref="M11:N11" r:id="rId4" display="http://www.zapopan.gob.mx/transparencia/info-sindicatos/"/>
    <hyperlink ref="L12" r:id="rId5"/>
    <hyperlink ref="L13" r:id="rId6"/>
    <hyperlink ref="L14" r:id="rId7"/>
    <hyperlink ref="L15" r:id="rId8"/>
    <hyperlink ref="L16" r:id="rId9"/>
    <hyperlink ref="L17" r:id="rId10"/>
    <hyperlink ref="L18" r:id="rId11"/>
    <hyperlink ref="M12:N12" r:id="rId12" display="http://www.zapopan.gob.mx/transparencia/info-sindicatos/"/>
    <hyperlink ref="M13:N13" r:id="rId13" display="http://www.zapopan.gob.mx/transparencia/info-sindicatos/"/>
    <hyperlink ref="M14:N14" r:id="rId14" display="http://www.zapopan.gob.mx/transparencia/info-sindicatos/"/>
    <hyperlink ref="M15:N15" r:id="rId15" display="http://www.zapopan.gob.mx/transparencia/info-sindicatos/"/>
    <hyperlink ref="M16:N16" r:id="rId16" display="http://www.zapopan.gob.mx/transparencia/info-sindicatos/"/>
    <hyperlink ref="M17:N17" r:id="rId17" display="http://www.zapopan.gob.mx/transparencia/info-sindicatos/"/>
    <hyperlink ref="M18:N18" r:id="rId18" display="http://www.zapopan.gob.mx/transparencia/info-sindicatos/"/>
  </hyperlinks>
  <pageMargins left="0.7" right="0.7" top="0.75" bottom="0.75" header="0.3" footer="0.3"/>
  <pageSetup orientation="portrait" verticalDpi="0" r:id="rId19"/>
  <drawing r:id="rId2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
  <sheetViews>
    <sheetView tabSelected="1" topLeftCell="G1" workbookViewId="0">
      <selection activeCell="A3" sqref="A3:S3"/>
    </sheetView>
  </sheetViews>
  <sheetFormatPr baseColWidth="10" defaultRowHeight="15" x14ac:dyDescent="0.25"/>
  <cols>
    <col min="1" max="1" width="15.42578125" customWidth="1"/>
    <col min="2" max="2" width="16.140625" customWidth="1"/>
    <col min="3" max="3" width="20.28515625" customWidth="1"/>
    <col min="4" max="5" width="14.7109375" customWidth="1"/>
    <col min="6" max="6" width="19.7109375" customWidth="1"/>
    <col min="7" max="7" width="24.5703125" customWidth="1"/>
    <col min="8" max="8" width="20" customWidth="1"/>
    <col min="12" max="12" width="22.28515625" customWidth="1"/>
    <col min="13" max="13" width="22.42578125" customWidth="1"/>
    <col min="14" max="14" width="21" customWidth="1"/>
    <col min="16" max="16" width="20.28515625" customWidth="1"/>
    <col min="18" max="18" width="15.140625" customWidth="1"/>
    <col min="19" max="19" width="48.7109375" customWidth="1"/>
  </cols>
  <sheetData>
    <row r="1" spans="1:19" ht="44.25" customHeight="1" x14ac:dyDescent="0.25">
      <c r="A1" s="43" t="s">
        <v>0</v>
      </c>
      <c r="B1" s="44"/>
      <c r="C1" s="44"/>
      <c r="D1" s="44"/>
      <c r="E1" s="44"/>
      <c r="F1" s="44"/>
      <c r="G1" s="44"/>
      <c r="H1" s="44"/>
      <c r="I1" s="44"/>
      <c r="J1" s="44"/>
      <c r="K1" s="44"/>
      <c r="L1" s="44"/>
      <c r="M1" s="44"/>
      <c r="N1" s="44"/>
      <c r="O1" s="44"/>
      <c r="P1" s="44"/>
      <c r="Q1" s="44"/>
      <c r="R1" s="44"/>
      <c r="S1" s="45"/>
    </row>
    <row r="2" spans="1:19" ht="36" customHeight="1" x14ac:dyDescent="0.25">
      <c r="A2" s="46" t="s">
        <v>1</v>
      </c>
      <c r="B2" s="47"/>
      <c r="C2" s="47"/>
      <c r="D2" s="47"/>
      <c r="E2" s="47"/>
      <c r="F2" s="47"/>
      <c r="G2" s="47"/>
      <c r="H2" s="47"/>
      <c r="I2" s="47"/>
      <c r="J2" s="47"/>
      <c r="K2" s="47"/>
      <c r="L2" s="47"/>
      <c r="M2" s="47"/>
      <c r="N2" s="47"/>
      <c r="O2" s="47"/>
      <c r="P2" s="47"/>
      <c r="Q2" s="47"/>
      <c r="R2" s="47"/>
      <c r="S2" s="48"/>
    </row>
    <row r="3" spans="1:19" ht="39.75" customHeight="1" x14ac:dyDescent="0.25">
      <c r="A3" s="49" t="s">
        <v>95</v>
      </c>
      <c r="B3" s="50"/>
      <c r="C3" s="50"/>
      <c r="D3" s="50"/>
      <c r="E3" s="50"/>
      <c r="F3" s="50"/>
      <c r="G3" s="50"/>
      <c r="H3" s="50"/>
      <c r="I3" s="50"/>
      <c r="J3" s="50"/>
      <c r="K3" s="50"/>
      <c r="L3" s="50"/>
      <c r="M3" s="50"/>
      <c r="N3" s="50"/>
      <c r="O3" s="50"/>
      <c r="P3" s="50"/>
      <c r="Q3" s="50"/>
      <c r="R3" s="50"/>
      <c r="S3" s="51"/>
    </row>
    <row r="4" spans="1:19" hidden="1" x14ac:dyDescent="0.25">
      <c r="A4" s="29" t="s">
        <v>28</v>
      </c>
      <c r="B4" s="29"/>
      <c r="C4" s="29"/>
      <c r="D4" s="29"/>
      <c r="E4" s="29"/>
      <c r="F4" s="29"/>
      <c r="G4" s="29"/>
      <c r="H4" s="29"/>
      <c r="I4" s="29"/>
      <c r="J4" s="29"/>
      <c r="K4" s="29"/>
      <c r="L4" s="29"/>
      <c r="M4" s="29"/>
      <c r="N4" s="29"/>
      <c r="O4" s="29"/>
      <c r="P4" s="29"/>
      <c r="Q4" s="29"/>
      <c r="R4" s="29"/>
      <c r="S4" s="29"/>
    </row>
    <row r="5" spans="1:19" ht="23.25" customHeight="1" x14ac:dyDescent="0.25">
      <c r="A5" s="39" t="s">
        <v>29</v>
      </c>
      <c r="B5" s="39" t="s">
        <v>30</v>
      </c>
      <c r="C5" s="8" t="s">
        <v>31</v>
      </c>
      <c r="D5" s="62"/>
      <c r="E5" s="63"/>
      <c r="F5" s="63"/>
      <c r="G5" s="63"/>
      <c r="H5" s="63"/>
      <c r="I5" s="63"/>
      <c r="J5" s="63"/>
      <c r="K5" s="63"/>
      <c r="L5" s="63"/>
      <c r="M5" s="63"/>
      <c r="N5" s="63"/>
      <c r="O5" s="63"/>
      <c r="P5" s="63"/>
      <c r="Q5" s="63"/>
      <c r="R5" s="63"/>
      <c r="S5" s="64"/>
    </row>
    <row r="6" spans="1:19" ht="57.75" customHeight="1" x14ac:dyDescent="0.25">
      <c r="A6" s="38" t="s">
        <v>32</v>
      </c>
      <c r="B6" s="38" t="s">
        <v>33</v>
      </c>
      <c r="C6" s="10" t="s">
        <v>32</v>
      </c>
      <c r="D6" s="65"/>
      <c r="E6" s="66"/>
      <c r="F6" s="66"/>
      <c r="G6" s="66"/>
      <c r="H6" s="66"/>
      <c r="I6" s="66"/>
      <c r="J6" s="66"/>
      <c r="K6" s="66"/>
      <c r="L6" s="66"/>
      <c r="M6" s="66"/>
      <c r="N6" s="66"/>
      <c r="O6" s="66"/>
      <c r="P6" s="66"/>
      <c r="Q6" s="66"/>
      <c r="R6" s="66"/>
      <c r="S6" s="67"/>
    </row>
    <row r="7" spans="1:19" hidden="1" x14ac:dyDescent="0.25">
      <c r="A7" s="29" t="s">
        <v>34</v>
      </c>
      <c r="B7" s="29" t="s">
        <v>34</v>
      </c>
      <c r="C7" s="29" t="s">
        <v>35</v>
      </c>
      <c r="D7" s="29" t="s">
        <v>36</v>
      </c>
      <c r="E7" s="29" t="s">
        <v>34</v>
      </c>
      <c r="F7" s="29" t="s">
        <v>37</v>
      </c>
      <c r="G7" s="29" t="s">
        <v>38</v>
      </c>
      <c r="H7" s="29" t="s">
        <v>38</v>
      </c>
      <c r="I7" s="29" t="s">
        <v>39</v>
      </c>
      <c r="J7" s="29" t="s">
        <v>37</v>
      </c>
      <c r="K7" s="29" t="s">
        <v>37</v>
      </c>
      <c r="L7" s="29" t="s">
        <v>38</v>
      </c>
      <c r="M7" s="29" t="s">
        <v>38</v>
      </c>
      <c r="N7" s="29" t="s">
        <v>38</v>
      </c>
      <c r="O7" s="29" t="s">
        <v>35</v>
      </c>
      <c r="P7" s="29" t="s">
        <v>34</v>
      </c>
      <c r="Q7" s="29" t="s">
        <v>40</v>
      </c>
      <c r="R7" s="29" t="s">
        <v>41</v>
      </c>
      <c r="S7" s="29" t="s">
        <v>42</v>
      </c>
    </row>
    <row r="8" spans="1:19" hidden="1" x14ac:dyDescent="0.25">
      <c r="A8" s="29" t="s">
        <v>43</v>
      </c>
      <c r="B8" s="29" t="s">
        <v>44</v>
      </c>
      <c r="C8" s="29" t="s">
        <v>45</v>
      </c>
      <c r="D8" s="29" t="s">
        <v>46</v>
      </c>
      <c r="E8" s="29" t="s">
        <v>47</v>
      </c>
      <c r="F8" s="29" t="s">
        <v>48</v>
      </c>
      <c r="G8" s="29" t="s">
        <v>49</v>
      </c>
      <c r="H8" s="29" t="s">
        <v>50</v>
      </c>
      <c r="I8" s="29" t="s">
        <v>51</v>
      </c>
      <c r="J8" s="29" t="s">
        <v>52</v>
      </c>
      <c r="K8" s="29" t="s">
        <v>53</v>
      </c>
      <c r="L8" s="29" t="s">
        <v>54</v>
      </c>
      <c r="M8" s="29" t="s">
        <v>55</v>
      </c>
      <c r="N8" s="29" t="s">
        <v>56</v>
      </c>
      <c r="O8" s="29" t="s">
        <v>57</v>
      </c>
      <c r="P8" s="29" t="s">
        <v>58</v>
      </c>
      <c r="Q8" s="29" t="s">
        <v>59</v>
      </c>
      <c r="R8" s="29" t="s">
        <v>60</v>
      </c>
      <c r="S8" s="29" t="s">
        <v>61</v>
      </c>
    </row>
    <row r="9" spans="1:19" ht="15.75" x14ac:dyDescent="0.3">
      <c r="A9" s="58" t="s">
        <v>62</v>
      </c>
      <c r="B9" s="59"/>
      <c r="C9" s="59"/>
      <c r="D9" s="59"/>
      <c r="E9" s="59"/>
      <c r="F9" s="59"/>
      <c r="G9" s="59"/>
      <c r="H9" s="59"/>
      <c r="I9" s="59"/>
      <c r="J9" s="59"/>
      <c r="K9" s="59"/>
      <c r="L9" s="59"/>
      <c r="M9" s="59"/>
      <c r="N9" s="59"/>
      <c r="O9" s="59"/>
      <c r="P9" s="59"/>
      <c r="Q9" s="59"/>
      <c r="R9" s="59"/>
      <c r="S9" s="59"/>
    </row>
    <row r="10" spans="1:19" ht="67.5" x14ac:dyDescent="0.25">
      <c r="A10" s="40" t="s">
        <v>2</v>
      </c>
      <c r="B10" s="40" t="s">
        <v>63</v>
      </c>
      <c r="C10" s="40" t="s">
        <v>64</v>
      </c>
      <c r="D10" s="40" t="s">
        <v>65</v>
      </c>
      <c r="E10" s="40" t="s">
        <v>66</v>
      </c>
      <c r="F10" s="40" t="s">
        <v>67</v>
      </c>
      <c r="G10" s="40" t="s">
        <v>68</v>
      </c>
      <c r="H10" s="40" t="s">
        <v>69</v>
      </c>
      <c r="I10" s="40" t="s">
        <v>70</v>
      </c>
      <c r="J10" s="40" t="s">
        <v>6</v>
      </c>
      <c r="K10" s="40" t="s">
        <v>7</v>
      </c>
      <c r="L10" s="40" t="s">
        <v>71</v>
      </c>
      <c r="M10" s="40" t="s">
        <v>72</v>
      </c>
      <c r="N10" s="40" t="s">
        <v>73</v>
      </c>
      <c r="O10" s="40" t="s">
        <v>74</v>
      </c>
      <c r="P10" s="40" t="s">
        <v>75</v>
      </c>
      <c r="Q10" s="40" t="s">
        <v>76</v>
      </c>
      <c r="R10" s="40" t="s">
        <v>77</v>
      </c>
      <c r="S10" s="40" t="s">
        <v>92</v>
      </c>
    </row>
    <row r="11" spans="1:19" ht="69.95" customHeight="1" x14ac:dyDescent="0.25">
      <c r="A11" s="41" t="s">
        <v>87</v>
      </c>
      <c r="B11" s="41" t="s">
        <v>96</v>
      </c>
      <c r="C11" s="41" t="s">
        <v>97</v>
      </c>
      <c r="D11" s="41" t="s">
        <v>80</v>
      </c>
      <c r="E11" s="41" t="s">
        <v>11</v>
      </c>
      <c r="F11" s="41" t="s">
        <v>12</v>
      </c>
      <c r="G11" s="41" t="s">
        <v>81</v>
      </c>
      <c r="H11" s="70" t="s">
        <v>81</v>
      </c>
      <c r="I11" s="69">
        <v>33780</v>
      </c>
      <c r="J11" s="15" t="s">
        <v>82</v>
      </c>
      <c r="K11" s="41" t="s">
        <v>11</v>
      </c>
      <c r="L11" s="70" t="s">
        <v>81</v>
      </c>
      <c r="M11" s="70" t="s">
        <v>81</v>
      </c>
      <c r="N11" s="70" t="s">
        <v>81</v>
      </c>
      <c r="O11" s="42">
        <v>43110</v>
      </c>
      <c r="P11" s="41" t="s">
        <v>83</v>
      </c>
      <c r="Q11" s="68">
        <v>2017</v>
      </c>
      <c r="R11" s="42">
        <v>43110</v>
      </c>
      <c r="S11" s="71" t="s">
        <v>84</v>
      </c>
    </row>
    <row r="12" spans="1:19" ht="69.95" customHeight="1" x14ac:dyDescent="0.25">
      <c r="A12" s="41" t="s">
        <v>87</v>
      </c>
      <c r="B12" s="41" t="s">
        <v>96</v>
      </c>
      <c r="C12" s="41" t="s">
        <v>97</v>
      </c>
      <c r="D12" s="41" t="s">
        <v>80</v>
      </c>
      <c r="E12" s="41" t="s">
        <v>11</v>
      </c>
      <c r="F12" s="41" t="s">
        <v>13</v>
      </c>
      <c r="G12" s="41" t="s">
        <v>81</v>
      </c>
      <c r="H12" s="70" t="s">
        <v>81</v>
      </c>
      <c r="I12" s="69">
        <v>24020</v>
      </c>
      <c r="J12" s="15" t="s">
        <v>82</v>
      </c>
      <c r="K12" s="41" t="s">
        <v>11</v>
      </c>
      <c r="L12" s="70" t="s">
        <v>81</v>
      </c>
      <c r="M12" s="70" t="s">
        <v>81</v>
      </c>
      <c r="N12" s="70" t="s">
        <v>81</v>
      </c>
      <c r="O12" s="42">
        <v>43110</v>
      </c>
      <c r="P12" s="41" t="s">
        <v>83</v>
      </c>
      <c r="Q12" s="68">
        <v>2017</v>
      </c>
      <c r="R12" s="42">
        <v>43110</v>
      </c>
      <c r="S12" s="71" t="s">
        <v>84</v>
      </c>
    </row>
    <row r="13" spans="1:19" ht="69.95" customHeight="1" x14ac:dyDescent="0.25">
      <c r="A13" s="41" t="s">
        <v>87</v>
      </c>
      <c r="B13" s="41" t="s">
        <v>96</v>
      </c>
      <c r="C13" s="41" t="s">
        <v>97</v>
      </c>
      <c r="D13" s="41" t="s">
        <v>80</v>
      </c>
      <c r="E13" s="41" t="s">
        <v>11</v>
      </c>
      <c r="F13" s="41" t="s">
        <v>14</v>
      </c>
      <c r="G13" s="41" t="s">
        <v>81</v>
      </c>
      <c r="H13" s="70" t="s">
        <v>81</v>
      </c>
      <c r="I13" s="69">
        <v>14000</v>
      </c>
      <c r="J13" s="15" t="s">
        <v>82</v>
      </c>
      <c r="K13" s="41" t="s">
        <v>11</v>
      </c>
      <c r="L13" s="70" t="s">
        <v>81</v>
      </c>
      <c r="M13" s="70" t="s">
        <v>81</v>
      </c>
      <c r="N13" s="70" t="s">
        <v>81</v>
      </c>
      <c r="O13" s="42">
        <v>43110</v>
      </c>
      <c r="P13" s="41" t="s">
        <v>83</v>
      </c>
      <c r="Q13" s="68">
        <v>2017</v>
      </c>
      <c r="R13" s="42">
        <v>43110</v>
      </c>
      <c r="S13" s="71" t="s">
        <v>84</v>
      </c>
    </row>
    <row r="14" spans="1:19" ht="69.95" customHeight="1" x14ac:dyDescent="0.25">
      <c r="A14" s="41" t="s">
        <v>87</v>
      </c>
      <c r="B14" s="41" t="s">
        <v>96</v>
      </c>
      <c r="C14" s="41" t="s">
        <v>97</v>
      </c>
      <c r="D14" s="41" t="s">
        <v>80</v>
      </c>
      <c r="E14" s="41" t="s">
        <v>11</v>
      </c>
      <c r="F14" s="41" t="s">
        <v>15</v>
      </c>
      <c r="G14" s="41" t="s">
        <v>81</v>
      </c>
      <c r="H14" s="70" t="s">
        <v>81</v>
      </c>
      <c r="I14" s="69">
        <v>20000</v>
      </c>
      <c r="J14" s="15" t="s">
        <v>82</v>
      </c>
      <c r="K14" s="41" t="s">
        <v>11</v>
      </c>
      <c r="L14" s="70" t="s">
        <v>81</v>
      </c>
      <c r="M14" s="70" t="s">
        <v>81</v>
      </c>
      <c r="N14" s="70" t="s">
        <v>81</v>
      </c>
      <c r="O14" s="42">
        <v>43110</v>
      </c>
      <c r="P14" s="41" t="s">
        <v>83</v>
      </c>
      <c r="Q14" s="68">
        <v>2017</v>
      </c>
      <c r="R14" s="42">
        <v>43110</v>
      </c>
      <c r="S14" s="71" t="s">
        <v>84</v>
      </c>
    </row>
    <row r="15" spans="1:19" ht="69.95" customHeight="1" x14ac:dyDescent="0.25">
      <c r="A15" s="41" t="s">
        <v>87</v>
      </c>
      <c r="B15" s="41" t="s">
        <v>96</v>
      </c>
      <c r="C15" s="41" t="s">
        <v>97</v>
      </c>
      <c r="D15" s="41" t="s">
        <v>80</v>
      </c>
      <c r="E15" s="41" t="s">
        <v>11</v>
      </c>
      <c r="F15" s="41" t="s">
        <v>16</v>
      </c>
      <c r="G15" s="41" t="s">
        <v>81</v>
      </c>
      <c r="H15" s="70" t="s">
        <v>81</v>
      </c>
      <c r="I15" s="69">
        <v>24304</v>
      </c>
      <c r="J15" s="15" t="s">
        <v>82</v>
      </c>
      <c r="K15" s="41" t="s">
        <v>11</v>
      </c>
      <c r="L15" s="70" t="s">
        <v>81</v>
      </c>
      <c r="M15" s="70" t="s">
        <v>81</v>
      </c>
      <c r="N15" s="70" t="s">
        <v>81</v>
      </c>
      <c r="O15" s="42">
        <v>43110</v>
      </c>
      <c r="P15" s="41" t="s">
        <v>83</v>
      </c>
      <c r="Q15" s="68">
        <v>2017</v>
      </c>
      <c r="R15" s="42">
        <v>43110</v>
      </c>
      <c r="S15" s="71" t="s">
        <v>84</v>
      </c>
    </row>
    <row r="16" spans="1:19" ht="69.95" customHeight="1" x14ac:dyDescent="0.25">
      <c r="A16" s="41" t="s">
        <v>87</v>
      </c>
      <c r="B16" s="41" t="s">
        <v>96</v>
      </c>
      <c r="C16" s="41" t="s">
        <v>97</v>
      </c>
      <c r="D16" s="41" t="s">
        <v>80</v>
      </c>
      <c r="E16" s="41" t="s">
        <v>11</v>
      </c>
      <c r="F16" s="41" t="s">
        <v>17</v>
      </c>
      <c r="G16" s="41" t="s">
        <v>81</v>
      </c>
      <c r="H16" s="70" t="s">
        <v>81</v>
      </c>
      <c r="I16" s="69">
        <v>20000</v>
      </c>
      <c r="J16" s="15" t="s">
        <v>82</v>
      </c>
      <c r="K16" s="41" t="s">
        <v>11</v>
      </c>
      <c r="L16" s="70" t="s">
        <v>81</v>
      </c>
      <c r="M16" s="70" t="s">
        <v>81</v>
      </c>
      <c r="N16" s="70" t="s">
        <v>81</v>
      </c>
      <c r="O16" s="42">
        <v>43110</v>
      </c>
      <c r="P16" s="41" t="s">
        <v>83</v>
      </c>
      <c r="Q16" s="68">
        <v>2017</v>
      </c>
      <c r="R16" s="42">
        <v>43110</v>
      </c>
      <c r="S16" s="71" t="s">
        <v>84</v>
      </c>
    </row>
    <row r="17" spans="1:19" ht="69.95" customHeight="1" x14ac:dyDescent="0.25">
      <c r="A17" s="41" t="s">
        <v>87</v>
      </c>
      <c r="B17" s="41" t="s">
        <v>96</v>
      </c>
      <c r="C17" s="41" t="s">
        <v>97</v>
      </c>
      <c r="D17" s="41" t="s">
        <v>80</v>
      </c>
      <c r="E17" s="41" t="s">
        <v>11</v>
      </c>
      <c r="F17" s="41" t="s">
        <v>18</v>
      </c>
      <c r="G17" s="41" t="s">
        <v>81</v>
      </c>
      <c r="H17" s="70" t="s">
        <v>81</v>
      </c>
      <c r="I17" s="69">
        <v>5000</v>
      </c>
      <c r="J17" s="15" t="s">
        <v>82</v>
      </c>
      <c r="K17" s="41" t="s">
        <v>11</v>
      </c>
      <c r="L17" s="70" t="s">
        <v>81</v>
      </c>
      <c r="M17" s="70" t="s">
        <v>81</v>
      </c>
      <c r="N17" s="70" t="s">
        <v>81</v>
      </c>
      <c r="O17" s="42">
        <v>43110</v>
      </c>
      <c r="P17" s="41" t="s">
        <v>83</v>
      </c>
      <c r="Q17" s="68">
        <v>2017</v>
      </c>
      <c r="R17" s="42">
        <v>43110</v>
      </c>
      <c r="S17" s="71" t="s">
        <v>84</v>
      </c>
    </row>
    <row r="18" spans="1:19" ht="69.95" customHeight="1" x14ac:dyDescent="0.25">
      <c r="A18" s="41" t="s">
        <v>87</v>
      </c>
      <c r="B18" s="41" t="s">
        <v>96</v>
      </c>
      <c r="C18" s="41" t="s">
        <v>97</v>
      </c>
      <c r="D18" s="41" t="s">
        <v>80</v>
      </c>
      <c r="E18" s="41" t="s">
        <v>11</v>
      </c>
      <c r="F18" s="41" t="s">
        <v>19</v>
      </c>
      <c r="G18" s="41" t="s">
        <v>81</v>
      </c>
      <c r="H18" s="70" t="s">
        <v>81</v>
      </c>
      <c r="I18" s="69">
        <v>5000</v>
      </c>
      <c r="J18" s="15" t="s">
        <v>82</v>
      </c>
      <c r="K18" s="41" t="s">
        <v>11</v>
      </c>
      <c r="L18" s="70" t="s">
        <v>81</v>
      </c>
      <c r="M18" s="70" t="s">
        <v>81</v>
      </c>
      <c r="N18" s="70" t="s">
        <v>81</v>
      </c>
      <c r="O18" s="42">
        <v>43110</v>
      </c>
      <c r="P18" s="41" t="s">
        <v>83</v>
      </c>
      <c r="Q18" s="68">
        <v>2017</v>
      </c>
      <c r="R18" s="42">
        <v>43110</v>
      </c>
      <c r="S18" s="71" t="s">
        <v>84</v>
      </c>
    </row>
  </sheetData>
  <mergeCells count="5">
    <mergeCell ref="A1:S1"/>
    <mergeCell ref="A2:S2"/>
    <mergeCell ref="A3:S3"/>
    <mergeCell ref="D5:S6"/>
    <mergeCell ref="A9:S9"/>
  </mergeCells>
  <dataValidations count="1">
    <dataValidation type="list" allowBlank="1" showErrorMessage="1" sqref="D11:D18">
      <formula1>Hidden_14</formula1>
    </dataValidation>
  </dataValidations>
  <hyperlinks>
    <hyperlink ref="H11" r:id="rId1"/>
    <hyperlink ref="H12:H18" r:id="rId2" display="http://www.zapopan.gob.mx/transparencia/info-sindicatos/"/>
    <hyperlink ref="L11" r:id="rId3"/>
    <hyperlink ref="M11" r:id="rId4"/>
    <hyperlink ref="N11" r:id="rId5"/>
    <hyperlink ref="L12" r:id="rId6"/>
    <hyperlink ref="L13" r:id="rId7"/>
    <hyperlink ref="L14" r:id="rId8"/>
    <hyperlink ref="L15" r:id="rId9"/>
    <hyperlink ref="L16" r:id="rId10"/>
    <hyperlink ref="L17" r:id="rId11"/>
    <hyperlink ref="L18" r:id="rId12"/>
    <hyperlink ref="M12" r:id="rId13"/>
    <hyperlink ref="M13" r:id="rId14"/>
    <hyperlink ref="M14" r:id="rId15"/>
    <hyperlink ref="M15" r:id="rId16"/>
    <hyperlink ref="M16" r:id="rId17"/>
    <hyperlink ref="M17" r:id="rId18"/>
    <hyperlink ref="M18" r:id="rId19"/>
    <hyperlink ref="N12" r:id="rId20"/>
    <hyperlink ref="N13" r:id="rId21"/>
    <hyperlink ref="N14" r:id="rId22"/>
    <hyperlink ref="N15" r:id="rId23"/>
    <hyperlink ref="N16" r:id="rId24"/>
    <hyperlink ref="N17" r:id="rId25"/>
    <hyperlink ref="N18" r:id="rId26"/>
  </hyperlinks>
  <pageMargins left="0.7" right="0.7" top="0.75" bottom="0.75" header="0.3" footer="0.3"/>
  <pageSetup orientation="portrait" verticalDpi="0" r:id="rId27"/>
  <drawing r:id="rId2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E15" sqref="E15"/>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21</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42780</v>
      </c>
      <c r="C5" s="2" t="s">
        <v>9</v>
      </c>
      <c r="D5" s="4">
        <v>33780</v>
      </c>
      <c r="E5" s="2" t="s">
        <v>10</v>
      </c>
      <c r="F5" s="2" t="s">
        <v>11</v>
      </c>
      <c r="G5" s="5" t="s">
        <v>12</v>
      </c>
    </row>
    <row r="6" spans="1:7" ht="30" customHeight="1" x14ac:dyDescent="0.25">
      <c r="A6" s="2">
        <v>2017</v>
      </c>
      <c r="B6" s="3">
        <v>42780</v>
      </c>
      <c r="C6" s="2" t="s">
        <v>9</v>
      </c>
      <c r="D6" s="4">
        <v>24020</v>
      </c>
      <c r="E6" s="2" t="s">
        <v>10</v>
      </c>
      <c r="F6" s="2" t="s">
        <v>11</v>
      </c>
      <c r="G6" s="5" t="s">
        <v>13</v>
      </c>
    </row>
    <row r="7" spans="1:7" ht="30" customHeight="1" x14ac:dyDescent="0.25">
      <c r="A7" s="2">
        <v>2017</v>
      </c>
      <c r="B7" s="3">
        <v>42780</v>
      </c>
      <c r="C7" s="2" t="s">
        <v>9</v>
      </c>
      <c r="D7" s="4">
        <v>14000</v>
      </c>
      <c r="E7" s="2" t="s">
        <v>10</v>
      </c>
      <c r="F7" s="2" t="s">
        <v>11</v>
      </c>
      <c r="G7" s="5" t="s">
        <v>14</v>
      </c>
    </row>
    <row r="8" spans="1:7" ht="30" customHeight="1" x14ac:dyDescent="0.25">
      <c r="A8" s="2">
        <v>2017</v>
      </c>
      <c r="B8" s="3">
        <v>42780</v>
      </c>
      <c r="C8" s="2" t="s">
        <v>9</v>
      </c>
      <c r="D8" s="4">
        <v>20000</v>
      </c>
      <c r="E8" s="2" t="s">
        <v>10</v>
      </c>
      <c r="F8" s="2" t="s">
        <v>11</v>
      </c>
      <c r="G8" s="5" t="s">
        <v>15</v>
      </c>
    </row>
    <row r="9" spans="1:7" ht="30" customHeight="1" x14ac:dyDescent="0.25">
      <c r="A9" s="2">
        <v>2017</v>
      </c>
      <c r="B9" s="3">
        <v>42780</v>
      </c>
      <c r="C9" s="2" t="s">
        <v>9</v>
      </c>
      <c r="D9" s="4">
        <v>24304</v>
      </c>
      <c r="E9" s="2" t="s">
        <v>10</v>
      </c>
      <c r="F9" s="2" t="s">
        <v>11</v>
      </c>
      <c r="G9" s="5" t="s">
        <v>16</v>
      </c>
    </row>
    <row r="10" spans="1:7" ht="30" customHeight="1" x14ac:dyDescent="0.25">
      <c r="A10" s="2">
        <v>2017</v>
      </c>
      <c r="B10" s="3">
        <v>42780</v>
      </c>
      <c r="C10" s="2" t="s">
        <v>9</v>
      </c>
      <c r="D10" s="4">
        <v>20000</v>
      </c>
      <c r="E10" s="2" t="s">
        <v>10</v>
      </c>
      <c r="F10" s="2" t="s">
        <v>11</v>
      </c>
      <c r="G10" s="5" t="s">
        <v>17</v>
      </c>
    </row>
    <row r="11" spans="1:7" ht="30" customHeight="1" x14ac:dyDescent="0.25">
      <c r="A11" s="2">
        <v>2017</v>
      </c>
      <c r="B11" s="3">
        <v>42780</v>
      </c>
      <c r="C11" s="2" t="s">
        <v>9</v>
      </c>
      <c r="D11" s="4">
        <v>5000</v>
      </c>
      <c r="E11" s="2" t="s">
        <v>10</v>
      </c>
      <c r="F11" s="2" t="s">
        <v>11</v>
      </c>
      <c r="G11" s="5" t="s">
        <v>18</v>
      </c>
    </row>
    <row r="12" spans="1:7" ht="30" customHeight="1" x14ac:dyDescent="0.25">
      <c r="A12" s="2">
        <v>2017</v>
      </c>
      <c r="B12" s="3">
        <v>42780</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E4" sqref="E4"/>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22</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42808</v>
      </c>
      <c r="C5" s="2" t="s">
        <v>9</v>
      </c>
      <c r="D5" s="4">
        <v>33780</v>
      </c>
      <c r="E5" s="2" t="s">
        <v>10</v>
      </c>
      <c r="F5" s="2" t="s">
        <v>11</v>
      </c>
      <c r="G5" s="5" t="s">
        <v>12</v>
      </c>
    </row>
    <row r="6" spans="1:7" ht="30" customHeight="1" x14ac:dyDescent="0.25">
      <c r="A6" s="2">
        <v>2017</v>
      </c>
      <c r="B6" s="3">
        <v>42808</v>
      </c>
      <c r="C6" s="2" t="s">
        <v>9</v>
      </c>
      <c r="D6" s="4">
        <v>24020</v>
      </c>
      <c r="E6" s="2" t="s">
        <v>10</v>
      </c>
      <c r="F6" s="2" t="s">
        <v>11</v>
      </c>
      <c r="G6" s="5" t="s">
        <v>13</v>
      </c>
    </row>
    <row r="7" spans="1:7" ht="30" customHeight="1" x14ac:dyDescent="0.25">
      <c r="A7" s="2">
        <v>2017</v>
      </c>
      <c r="B7" s="3">
        <v>42808</v>
      </c>
      <c r="C7" s="2" t="s">
        <v>9</v>
      </c>
      <c r="D7" s="4">
        <v>14000</v>
      </c>
      <c r="E7" s="2" t="s">
        <v>10</v>
      </c>
      <c r="F7" s="2" t="s">
        <v>11</v>
      </c>
      <c r="G7" s="5" t="s">
        <v>14</v>
      </c>
    </row>
    <row r="8" spans="1:7" ht="30" customHeight="1" x14ac:dyDescent="0.25">
      <c r="A8" s="2">
        <v>2017</v>
      </c>
      <c r="B8" s="3">
        <v>42808</v>
      </c>
      <c r="C8" s="2" t="s">
        <v>9</v>
      </c>
      <c r="D8" s="4">
        <v>20000</v>
      </c>
      <c r="E8" s="2" t="s">
        <v>10</v>
      </c>
      <c r="F8" s="2" t="s">
        <v>11</v>
      </c>
      <c r="G8" s="5" t="s">
        <v>15</v>
      </c>
    </row>
    <row r="9" spans="1:7" ht="30" customHeight="1" x14ac:dyDescent="0.25">
      <c r="A9" s="2">
        <v>2017</v>
      </c>
      <c r="B9" s="3">
        <v>42808</v>
      </c>
      <c r="C9" s="2" t="s">
        <v>9</v>
      </c>
      <c r="D9" s="4">
        <v>24304</v>
      </c>
      <c r="E9" s="2" t="s">
        <v>10</v>
      </c>
      <c r="F9" s="2" t="s">
        <v>11</v>
      </c>
      <c r="G9" s="5" t="s">
        <v>16</v>
      </c>
    </row>
    <row r="10" spans="1:7" ht="30" customHeight="1" x14ac:dyDescent="0.25">
      <c r="A10" s="2">
        <v>2017</v>
      </c>
      <c r="B10" s="3">
        <v>42808</v>
      </c>
      <c r="C10" s="2" t="s">
        <v>9</v>
      </c>
      <c r="D10" s="4">
        <v>20000</v>
      </c>
      <c r="E10" s="2" t="s">
        <v>10</v>
      </c>
      <c r="F10" s="2" t="s">
        <v>11</v>
      </c>
      <c r="G10" s="5" t="s">
        <v>17</v>
      </c>
    </row>
    <row r="11" spans="1:7" ht="30" customHeight="1" x14ac:dyDescent="0.25">
      <c r="A11" s="2">
        <v>2017</v>
      </c>
      <c r="B11" s="3">
        <v>42808</v>
      </c>
      <c r="C11" s="2" t="s">
        <v>9</v>
      </c>
      <c r="D11" s="4">
        <v>5000</v>
      </c>
      <c r="E11" s="2" t="s">
        <v>10</v>
      </c>
      <c r="F11" s="2" t="s">
        <v>11</v>
      </c>
      <c r="G11" s="5" t="s">
        <v>18</v>
      </c>
    </row>
    <row r="12" spans="1:7" ht="30" customHeight="1" x14ac:dyDescent="0.25">
      <c r="A12" s="2">
        <v>2017</v>
      </c>
      <c r="B12" s="3">
        <v>42808</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A3" sqref="A3:G3"/>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23</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42839</v>
      </c>
      <c r="C5" s="2" t="s">
        <v>9</v>
      </c>
      <c r="D5" s="4">
        <v>33780</v>
      </c>
      <c r="E5" s="2" t="s">
        <v>10</v>
      </c>
      <c r="F5" s="2" t="s">
        <v>11</v>
      </c>
      <c r="G5" s="5" t="s">
        <v>12</v>
      </c>
    </row>
    <row r="6" spans="1:7" ht="30" customHeight="1" x14ac:dyDescent="0.25">
      <c r="A6" s="2">
        <v>2017</v>
      </c>
      <c r="B6" s="3">
        <v>42839</v>
      </c>
      <c r="C6" s="2" t="s">
        <v>9</v>
      </c>
      <c r="D6" s="4">
        <v>24020</v>
      </c>
      <c r="E6" s="2" t="s">
        <v>10</v>
      </c>
      <c r="F6" s="2" t="s">
        <v>11</v>
      </c>
      <c r="G6" s="5" t="s">
        <v>13</v>
      </c>
    </row>
    <row r="7" spans="1:7" ht="30" customHeight="1" x14ac:dyDescent="0.25">
      <c r="A7" s="2">
        <v>2017</v>
      </c>
      <c r="B7" s="3">
        <v>42839</v>
      </c>
      <c r="C7" s="2" t="s">
        <v>9</v>
      </c>
      <c r="D7" s="4">
        <v>14000</v>
      </c>
      <c r="E7" s="2" t="s">
        <v>10</v>
      </c>
      <c r="F7" s="2" t="s">
        <v>11</v>
      </c>
      <c r="G7" s="5" t="s">
        <v>14</v>
      </c>
    </row>
    <row r="8" spans="1:7" ht="30" customHeight="1" x14ac:dyDescent="0.25">
      <c r="A8" s="2">
        <v>2017</v>
      </c>
      <c r="B8" s="3">
        <v>42839</v>
      </c>
      <c r="C8" s="2" t="s">
        <v>9</v>
      </c>
      <c r="D8" s="4">
        <v>20000</v>
      </c>
      <c r="E8" s="2" t="s">
        <v>10</v>
      </c>
      <c r="F8" s="2" t="s">
        <v>11</v>
      </c>
      <c r="G8" s="5" t="s">
        <v>15</v>
      </c>
    </row>
    <row r="9" spans="1:7" ht="30" customHeight="1" x14ac:dyDescent="0.25">
      <c r="A9" s="2">
        <v>2017</v>
      </c>
      <c r="B9" s="3">
        <v>42839</v>
      </c>
      <c r="C9" s="2" t="s">
        <v>9</v>
      </c>
      <c r="D9" s="4">
        <v>24304</v>
      </c>
      <c r="E9" s="2" t="s">
        <v>10</v>
      </c>
      <c r="F9" s="2" t="s">
        <v>11</v>
      </c>
      <c r="G9" s="5" t="s">
        <v>16</v>
      </c>
    </row>
    <row r="10" spans="1:7" ht="30" customHeight="1" x14ac:dyDescent="0.25">
      <c r="A10" s="2">
        <v>2017</v>
      </c>
      <c r="B10" s="3">
        <v>42839</v>
      </c>
      <c r="C10" s="2" t="s">
        <v>9</v>
      </c>
      <c r="D10" s="4">
        <v>20000</v>
      </c>
      <c r="E10" s="2" t="s">
        <v>10</v>
      </c>
      <c r="F10" s="2" t="s">
        <v>11</v>
      </c>
      <c r="G10" s="5" t="s">
        <v>17</v>
      </c>
    </row>
    <row r="11" spans="1:7" ht="30" customHeight="1" x14ac:dyDescent="0.25">
      <c r="A11" s="2">
        <v>2017</v>
      </c>
      <c r="B11" s="3">
        <v>42839</v>
      </c>
      <c r="C11" s="2" t="s">
        <v>9</v>
      </c>
      <c r="D11" s="4">
        <v>5000</v>
      </c>
      <c r="E11" s="2" t="s">
        <v>10</v>
      </c>
      <c r="F11" s="2" t="s">
        <v>11</v>
      </c>
      <c r="G11" s="5" t="s">
        <v>18</v>
      </c>
    </row>
    <row r="12" spans="1:7" ht="30" customHeight="1" x14ac:dyDescent="0.25">
      <c r="A12" s="2">
        <v>2017</v>
      </c>
      <c r="B12" s="3">
        <v>42839</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E7" sqref="E7"/>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24</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42869</v>
      </c>
      <c r="C5" s="2" t="s">
        <v>9</v>
      </c>
      <c r="D5" s="4">
        <v>33780</v>
      </c>
      <c r="E5" s="2" t="s">
        <v>10</v>
      </c>
      <c r="F5" s="2" t="s">
        <v>11</v>
      </c>
      <c r="G5" s="5" t="s">
        <v>12</v>
      </c>
    </row>
    <row r="6" spans="1:7" ht="30" customHeight="1" x14ac:dyDescent="0.25">
      <c r="A6" s="2">
        <v>2017</v>
      </c>
      <c r="B6" s="3">
        <v>42869</v>
      </c>
      <c r="C6" s="2" t="s">
        <v>9</v>
      </c>
      <c r="D6" s="4">
        <v>24020</v>
      </c>
      <c r="E6" s="2" t="s">
        <v>10</v>
      </c>
      <c r="F6" s="2" t="s">
        <v>11</v>
      </c>
      <c r="G6" s="5" t="s">
        <v>13</v>
      </c>
    </row>
    <row r="7" spans="1:7" ht="30" customHeight="1" x14ac:dyDescent="0.25">
      <c r="A7" s="2">
        <v>2017</v>
      </c>
      <c r="B7" s="3">
        <v>42869</v>
      </c>
      <c r="C7" s="2" t="s">
        <v>9</v>
      </c>
      <c r="D7" s="4">
        <v>14000</v>
      </c>
      <c r="E7" s="2" t="s">
        <v>10</v>
      </c>
      <c r="F7" s="2" t="s">
        <v>11</v>
      </c>
      <c r="G7" s="5" t="s">
        <v>14</v>
      </c>
    </row>
    <row r="8" spans="1:7" ht="30" customHeight="1" x14ac:dyDescent="0.25">
      <c r="A8" s="2">
        <v>2017</v>
      </c>
      <c r="B8" s="3">
        <v>42869</v>
      </c>
      <c r="C8" s="2" t="s">
        <v>9</v>
      </c>
      <c r="D8" s="4">
        <v>20000</v>
      </c>
      <c r="E8" s="2" t="s">
        <v>10</v>
      </c>
      <c r="F8" s="2" t="s">
        <v>11</v>
      </c>
      <c r="G8" s="5" t="s">
        <v>15</v>
      </c>
    </row>
    <row r="9" spans="1:7" ht="30" customHeight="1" x14ac:dyDescent="0.25">
      <c r="A9" s="2">
        <v>2017</v>
      </c>
      <c r="B9" s="3">
        <v>42869</v>
      </c>
      <c r="C9" s="2" t="s">
        <v>9</v>
      </c>
      <c r="D9" s="4">
        <v>24304</v>
      </c>
      <c r="E9" s="2" t="s">
        <v>10</v>
      </c>
      <c r="F9" s="2" t="s">
        <v>11</v>
      </c>
      <c r="G9" s="5" t="s">
        <v>16</v>
      </c>
    </row>
    <row r="10" spans="1:7" ht="30" customHeight="1" x14ac:dyDescent="0.25">
      <c r="A10" s="2">
        <v>2017</v>
      </c>
      <c r="B10" s="3">
        <v>42869</v>
      </c>
      <c r="C10" s="2" t="s">
        <v>9</v>
      </c>
      <c r="D10" s="4">
        <v>20000</v>
      </c>
      <c r="E10" s="2" t="s">
        <v>10</v>
      </c>
      <c r="F10" s="2" t="s">
        <v>11</v>
      </c>
      <c r="G10" s="5" t="s">
        <v>17</v>
      </c>
    </row>
    <row r="11" spans="1:7" ht="30" customHeight="1" x14ac:dyDescent="0.25">
      <c r="A11" s="2">
        <v>2017</v>
      </c>
      <c r="B11" s="3">
        <v>42869</v>
      </c>
      <c r="C11" s="2" t="s">
        <v>9</v>
      </c>
      <c r="D11" s="4">
        <v>5000</v>
      </c>
      <c r="E11" s="2" t="s">
        <v>10</v>
      </c>
      <c r="F11" s="2" t="s">
        <v>11</v>
      </c>
      <c r="G11" s="5" t="s">
        <v>18</v>
      </c>
    </row>
    <row r="12" spans="1:7" ht="30" customHeight="1" x14ac:dyDescent="0.25">
      <c r="A12" s="2">
        <v>2017</v>
      </c>
      <c r="B12" s="3">
        <v>42869</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workbookViewId="0">
      <selection activeCell="E8" sqref="E8"/>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38.710937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25</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42900</v>
      </c>
      <c r="C5" s="2" t="s">
        <v>9</v>
      </c>
      <c r="D5" s="4">
        <v>33780</v>
      </c>
      <c r="E5" s="2" t="s">
        <v>10</v>
      </c>
      <c r="F5" s="2" t="s">
        <v>11</v>
      </c>
      <c r="G5" s="5" t="s">
        <v>12</v>
      </c>
    </row>
    <row r="6" spans="1:7" ht="30" customHeight="1" x14ac:dyDescent="0.25">
      <c r="A6" s="2">
        <v>2017</v>
      </c>
      <c r="B6" s="3">
        <v>42900</v>
      </c>
      <c r="C6" s="2" t="s">
        <v>9</v>
      </c>
      <c r="D6" s="4">
        <v>24020</v>
      </c>
      <c r="E6" s="2" t="s">
        <v>10</v>
      </c>
      <c r="F6" s="2" t="s">
        <v>11</v>
      </c>
      <c r="G6" s="5" t="s">
        <v>13</v>
      </c>
    </row>
    <row r="7" spans="1:7" ht="30" customHeight="1" x14ac:dyDescent="0.25">
      <c r="A7" s="2">
        <v>2017</v>
      </c>
      <c r="B7" s="3">
        <v>42900</v>
      </c>
      <c r="C7" s="2" t="s">
        <v>9</v>
      </c>
      <c r="D7" s="4">
        <v>14000</v>
      </c>
      <c r="E7" s="2" t="s">
        <v>10</v>
      </c>
      <c r="F7" s="2" t="s">
        <v>11</v>
      </c>
      <c r="G7" s="5" t="s">
        <v>14</v>
      </c>
    </row>
    <row r="8" spans="1:7" ht="30" customHeight="1" x14ac:dyDescent="0.25">
      <c r="A8" s="2">
        <v>2017</v>
      </c>
      <c r="B8" s="3">
        <v>42900</v>
      </c>
      <c r="C8" s="2" t="s">
        <v>9</v>
      </c>
      <c r="D8" s="4">
        <v>20000</v>
      </c>
      <c r="E8" s="2" t="s">
        <v>10</v>
      </c>
      <c r="F8" s="2" t="s">
        <v>11</v>
      </c>
      <c r="G8" s="5" t="s">
        <v>15</v>
      </c>
    </row>
    <row r="9" spans="1:7" ht="30" customHeight="1" x14ac:dyDescent="0.25">
      <c r="A9" s="2">
        <v>2017</v>
      </c>
      <c r="B9" s="3">
        <v>42900</v>
      </c>
      <c r="C9" s="2" t="s">
        <v>9</v>
      </c>
      <c r="D9" s="4">
        <v>24304</v>
      </c>
      <c r="E9" s="2" t="s">
        <v>10</v>
      </c>
      <c r="F9" s="2" t="s">
        <v>11</v>
      </c>
      <c r="G9" s="5" t="s">
        <v>16</v>
      </c>
    </row>
    <row r="10" spans="1:7" ht="30" customHeight="1" x14ac:dyDescent="0.25">
      <c r="A10" s="2">
        <v>2017</v>
      </c>
      <c r="B10" s="3">
        <v>42900</v>
      </c>
      <c r="C10" s="2" t="s">
        <v>9</v>
      </c>
      <c r="D10" s="4">
        <v>20000</v>
      </c>
      <c r="E10" s="2" t="s">
        <v>10</v>
      </c>
      <c r="F10" s="2" t="s">
        <v>11</v>
      </c>
      <c r="G10" s="5" t="s">
        <v>17</v>
      </c>
    </row>
    <row r="11" spans="1:7" ht="30" customHeight="1" x14ac:dyDescent="0.25">
      <c r="A11" s="2">
        <v>2017</v>
      </c>
      <c r="B11" s="3">
        <v>42900</v>
      </c>
      <c r="C11" s="2" t="s">
        <v>9</v>
      </c>
      <c r="D11" s="4">
        <v>5000</v>
      </c>
      <c r="E11" s="2" t="s">
        <v>10</v>
      </c>
      <c r="F11" s="2" t="s">
        <v>11</v>
      </c>
      <c r="G11" s="5" t="s">
        <v>18</v>
      </c>
    </row>
    <row r="12" spans="1:7" ht="30" customHeight="1" x14ac:dyDescent="0.25">
      <c r="A12" s="2">
        <v>2017</v>
      </c>
      <c r="B12" s="3">
        <v>42900</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topLeftCell="A4" workbookViewId="0">
      <selection activeCell="A5" sqref="A5"/>
    </sheetView>
  </sheetViews>
  <sheetFormatPr baseColWidth="10" defaultRowHeight="15" x14ac:dyDescent="0.25"/>
  <cols>
    <col min="1" max="1" width="20.7109375" customWidth="1"/>
    <col min="2" max="2" width="21.42578125" customWidth="1"/>
    <col min="3" max="3" width="19.5703125" customWidth="1"/>
    <col min="4" max="4" width="22.140625" customWidth="1"/>
    <col min="5" max="5" width="28.140625" customWidth="1"/>
    <col min="6" max="6" width="22.85546875" customWidth="1"/>
    <col min="7" max="7" width="40.7109375" customWidth="1"/>
    <col min="8" max="8" width="20.7109375" customWidth="1"/>
  </cols>
  <sheetData>
    <row r="1" spans="1:7" ht="30" customHeight="1" x14ac:dyDescent="0.25">
      <c r="A1" s="43" t="s">
        <v>0</v>
      </c>
      <c r="B1" s="44"/>
      <c r="C1" s="44"/>
      <c r="D1" s="44"/>
      <c r="E1" s="44"/>
      <c r="F1" s="44"/>
      <c r="G1" s="45"/>
    </row>
    <row r="2" spans="1:7" ht="36.75" customHeight="1" x14ac:dyDescent="0.25">
      <c r="A2" s="46" t="s">
        <v>1</v>
      </c>
      <c r="B2" s="47"/>
      <c r="C2" s="47"/>
      <c r="D2" s="47"/>
      <c r="E2" s="47"/>
      <c r="F2" s="47"/>
      <c r="G2" s="48"/>
    </row>
    <row r="3" spans="1:7" ht="38.25" customHeight="1" x14ac:dyDescent="0.25">
      <c r="A3" s="46" t="s">
        <v>26</v>
      </c>
      <c r="B3" s="47"/>
      <c r="C3" s="47"/>
      <c r="D3" s="47"/>
      <c r="E3" s="47"/>
      <c r="F3" s="47"/>
      <c r="G3" s="48"/>
    </row>
    <row r="4" spans="1:7" ht="66" customHeight="1" x14ac:dyDescent="0.25">
      <c r="A4" s="1" t="s">
        <v>2</v>
      </c>
      <c r="B4" s="1" t="s">
        <v>3</v>
      </c>
      <c r="C4" s="1" t="s">
        <v>4</v>
      </c>
      <c r="D4" s="1" t="s">
        <v>5</v>
      </c>
      <c r="E4" s="1" t="s">
        <v>6</v>
      </c>
      <c r="F4" s="1" t="s">
        <v>7</v>
      </c>
      <c r="G4" s="1" t="s">
        <v>8</v>
      </c>
    </row>
    <row r="5" spans="1:7" ht="30" customHeight="1" x14ac:dyDescent="0.25">
      <c r="A5" s="2">
        <v>2017</v>
      </c>
      <c r="B5" s="3">
        <v>42930</v>
      </c>
      <c r="C5" s="2" t="s">
        <v>9</v>
      </c>
      <c r="D5" s="4">
        <v>33780</v>
      </c>
      <c r="E5" s="2" t="s">
        <v>10</v>
      </c>
      <c r="F5" s="2" t="s">
        <v>11</v>
      </c>
      <c r="G5" s="5" t="s">
        <v>12</v>
      </c>
    </row>
    <row r="6" spans="1:7" ht="30" customHeight="1" x14ac:dyDescent="0.25">
      <c r="A6" s="2">
        <v>2017</v>
      </c>
      <c r="B6" s="3">
        <v>42930</v>
      </c>
      <c r="C6" s="2" t="s">
        <v>9</v>
      </c>
      <c r="D6" s="4">
        <v>24020</v>
      </c>
      <c r="E6" s="2" t="s">
        <v>10</v>
      </c>
      <c r="F6" s="2" t="s">
        <v>11</v>
      </c>
      <c r="G6" s="5" t="s">
        <v>13</v>
      </c>
    </row>
    <row r="7" spans="1:7" ht="30" customHeight="1" x14ac:dyDescent="0.25">
      <c r="A7" s="2">
        <v>2017</v>
      </c>
      <c r="B7" s="3">
        <v>42930</v>
      </c>
      <c r="C7" s="2" t="s">
        <v>9</v>
      </c>
      <c r="D7" s="4">
        <v>14000</v>
      </c>
      <c r="E7" s="2" t="s">
        <v>10</v>
      </c>
      <c r="F7" s="2" t="s">
        <v>11</v>
      </c>
      <c r="G7" s="5" t="s">
        <v>14</v>
      </c>
    </row>
    <row r="8" spans="1:7" ht="30" customHeight="1" x14ac:dyDescent="0.25">
      <c r="A8" s="2">
        <v>2017</v>
      </c>
      <c r="B8" s="3">
        <v>42930</v>
      </c>
      <c r="C8" s="2" t="s">
        <v>9</v>
      </c>
      <c r="D8" s="4">
        <v>20000</v>
      </c>
      <c r="E8" s="2" t="s">
        <v>10</v>
      </c>
      <c r="F8" s="2" t="s">
        <v>11</v>
      </c>
      <c r="G8" s="5" t="s">
        <v>15</v>
      </c>
    </row>
    <row r="9" spans="1:7" ht="30" customHeight="1" x14ac:dyDescent="0.25">
      <c r="A9" s="2">
        <v>2017</v>
      </c>
      <c r="B9" s="3">
        <v>42930</v>
      </c>
      <c r="C9" s="2" t="s">
        <v>9</v>
      </c>
      <c r="D9" s="4">
        <v>24304</v>
      </c>
      <c r="E9" s="2" t="s">
        <v>10</v>
      </c>
      <c r="F9" s="2" t="s">
        <v>11</v>
      </c>
      <c r="G9" s="5" t="s">
        <v>16</v>
      </c>
    </row>
    <row r="10" spans="1:7" ht="30" customHeight="1" x14ac:dyDescent="0.25">
      <c r="A10" s="2">
        <v>2017</v>
      </c>
      <c r="B10" s="3">
        <v>42930</v>
      </c>
      <c r="C10" s="2" t="s">
        <v>9</v>
      </c>
      <c r="D10" s="4">
        <v>20000</v>
      </c>
      <c r="E10" s="2" t="s">
        <v>10</v>
      </c>
      <c r="F10" s="2" t="s">
        <v>11</v>
      </c>
      <c r="G10" s="5" t="s">
        <v>17</v>
      </c>
    </row>
    <row r="11" spans="1:7" ht="30" customHeight="1" x14ac:dyDescent="0.25">
      <c r="A11" s="2">
        <v>2017</v>
      </c>
      <c r="B11" s="3">
        <v>42930</v>
      </c>
      <c r="C11" s="2" t="s">
        <v>9</v>
      </c>
      <c r="D11" s="4">
        <v>5000</v>
      </c>
      <c r="E11" s="2" t="s">
        <v>10</v>
      </c>
      <c r="F11" s="2" t="s">
        <v>11</v>
      </c>
      <c r="G11" s="5" t="s">
        <v>18</v>
      </c>
    </row>
    <row r="12" spans="1:7" ht="30" customHeight="1" x14ac:dyDescent="0.25">
      <c r="A12" s="2">
        <v>2017</v>
      </c>
      <c r="B12" s="3">
        <v>42930</v>
      </c>
      <c r="C12" s="2" t="s">
        <v>9</v>
      </c>
      <c r="D12" s="4">
        <v>5000</v>
      </c>
      <c r="E12" s="2" t="s">
        <v>10</v>
      </c>
      <c r="F12" s="2" t="s">
        <v>11</v>
      </c>
      <c r="G12" s="5" t="s">
        <v>19</v>
      </c>
    </row>
  </sheetData>
  <mergeCells count="3">
    <mergeCell ref="A1:G1"/>
    <mergeCell ref="A2:G2"/>
    <mergeCell ref="A3:G3"/>
  </mergeCells>
  <pageMargins left="0.7" right="0.7" top="0.75" bottom="0.75" header="0.3" footer="0.3"/>
  <pageSetup paperSize="305" scale="8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topLeftCell="E6" zoomScaleNormal="100" workbookViewId="0">
      <selection activeCell="F11" sqref="F11"/>
    </sheetView>
  </sheetViews>
  <sheetFormatPr baseColWidth="10" defaultColWidth="9.140625" defaultRowHeight="35.1" customHeight="1" x14ac:dyDescent="0.2"/>
  <cols>
    <col min="1" max="1" width="21.140625" style="6" customWidth="1"/>
    <col min="2" max="2" width="19.5703125" style="6" customWidth="1"/>
    <col min="3" max="3" width="26.7109375" style="6" customWidth="1"/>
    <col min="4" max="4" width="21.85546875" style="6" customWidth="1"/>
    <col min="5" max="5" width="19.42578125" style="6" customWidth="1"/>
    <col min="6" max="6" width="23.28515625" style="6" customWidth="1"/>
    <col min="7" max="8" width="26.7109375" style="6" customWidth="1"/>
    <col min="9" max="9" width="29" style="6" customWidth="1"/>
    <col min="10" max="10" width="21.5703125" style="6" customWidth="1"/>
    <col min="11" max="11" width="28.5703125" style="6" customWidth="1"/>
    <col min="12" max="14" width="26.7109375" style="6" customWidth="1"/>
    <col min="15" max="15" width="16.5703125" style="6" customWidth="1"/>
    <col min="16" max="16" width="31.5703125" style="6" customWidth="1"/>
    <col min="17" max="17" width="6" style="6" customWidth="1"/>
    <col min="18" max="18" width="19.28515625" style="6" customWidth="1"/>
    <col min="19" max="19" width="54.140625" style="6" customWidth="1"/>
    <col min="20" max="256" width="9.140625" style="6"/>
    <col min="257" max="257" width="21.140625" style="6" customWidth="1"/>
    <col min="258" max="258" width="19.5703125" style="6" customWidth="1"/>
    <col min="259" max="259" width="34.7109375" style="6" customWidth="1"/>
    <col min="260" max="260" width="21.85546875" style="6" customWidth="1"/>
    <col min="261" max="261" width="19.42578125" style="6" customWidth="1"/>
    <col min="262" max="262" width="23.28515625" style="6" customWidth="1"/>
    <col min="263" max="263" width="26.7109375" style="6" customWidth="1"/>
    <col min="264" max="264" width="42.140625" style="6" customWidth="1"/>
    <col min="265" max="265" width="35.7109375" style="6" customWidth="1"/>
    <col min="266" max="266" width="38.7109375" style="6" customWidth="1"/>
    <col min="267" max="267" width="41.7109375" style="6" customWidth="1"/>
    <col min="268" max="268" width="36.140625" style="6" customWidth="1"/>
    <col min="269" max="269" width="33.140625" style="6" customWidth="1"/>
    <col min="270" max="270" width="39.7109375" style="6" customWidth="1"/>
    <col min="271" max="271" width="16.5703125" style="6" customWidth="1"/>
    <col min="272" max="272" width="31.5703125" style="6" customWidth="1"/>
    <col min="273" max="273" width="6" style="6" customWidth="1"/>
    <col min="274" max="274" width="19.28515625" style="6" customWidth="1"/>
    <col min="275" max="275" width="54.140625" style="6" customWidth="1"/>
    <col min="276" max="512" width="9.140625" style="6"/>
    <col min="513" max="513" width="21.140625" style="6" customWidth="1"/>
    <col min="514" max="514" width="19.5703125" style="6" customWidth="1"/>
    <col min="515" max="515" width="34.7109375" style="6" customWidth="1"/>
    <col min="516" max="516" width="21.85546875" style="6" customWidth="1"/>
    <col min="517" max="517" width="19.42578125" style="6" customWidth="1"/>
    <col min="518" max="518" width="23.28515625" style="6" customWidth="1"/>
    <col min="519" max="519" width="26.7109375" style="6" customWidth="1"/>
    <col min="520" max="520" width="42.140625" style="6" customWidth="1"/>
    <col min="521" max="521" width="35.7109375" style="6" customWidth="1"/>
    <col min="522" max="522" width="38.7109375" style="6" customWidth="1"/>
    <col min="523" max="523" width="41.7109375" style="6" customWidth="1"/>
    <col min="524" max="524" width="36.140625" style="6" customWidth="1"/>
    <col min="525" max="525" width="33.140625" style="6" customWidth="1"/>
    <col min="526" max="526" width="39.7109375" style="6" customWidth="1"/>
    <col min="527" max="527" width="16.5703125" style="6" customWidth="1"/>
    <col min="528" max="528" width="31.5703125" style="6" customWidth="1"/>
    <col min="529" max="529" width="6" style="6" customWidth="1"/>
    <col min="530" max="530" width="19.28515625" style="6" customWidth="1"/>
    <col min="531" max="531" width="54.140625" style="6" customWidth="1"/>
    <col min="532" max="768" width="9.140625" style="6"/>
    <col min="769" max="769" width="21.140625" style="6" customWidth="1"/>
    <col min="770" max="770" width="19.5703125" style="6" customWidth="1"/>
    <col min="771" max="771" width="34.7109375" style="6" customWidth="1"/>
    <col min="772" max="772" width="21.85546875" style="6" customWidth="1"/>
    <col min="773" max="773" width="19.42578125" style="6" customWidth="1"/>
    <col min="774" max="774" width="23.28515625" style="6" customWidth="1"/>
    <col min="775" max="775" width="26.7109375" style="6" customWidth="1"/>
    <col min="776" max="776" width="42.140625" style="6" customWidth="1"/>
    <col min="777" max="777" width="35.7109375" style="6" customWidth="1"/>
    <col min="778" max="778" width="38.7109375" style="6" customWidth="1"/>
    <col min="779" max="779" width="41.7109375" style="6" customWidth="1"/>
    <col min="780" max="780" width="36.140625" style="6" customWidth="1"/>
    <col min="781" max="781" width="33.140625" style="6" customWidth="1"/>
    <col min="782" max="782" width="39.7109375" style="6" customWidth="1"/>
    <col min="783" max="783" width="16.5703125" style="6" customWidth="1"/>
    <col min="784" max="784" width="31.5703125" style="6" customWidth="1"/>
    <col min="785" max="785" width="6" style="6" customWidth="1"/>
    <col min="786" max="786" width="19.28515625" style="6" customWidth="1"/>
    <col min="787" max="787" width="54.140625" style="6" customWidth="1"/>
    <col min="788" max="1024" width="9.140625" style="6"/>
    <col min="1025" max="1025" width="21.140625" style="6" customWidth="1"/>
    <col min="1026" max="1026" width="19.5703125" style="6" customWidth="1"/>
    <col min="1027" max="1027" width="34.7109375" style="6" customWidth="1"/>
    <col min="1028" max="1028" width="21.85546875" style="6" customWidth="1"/>
    <col min="1029" max="1029" width="19.42578125" style="6" customWidth="1"/>
    <col min="1030" max="1030" width="23.28515625" style="6" customWidth="1"/>
    <col min="1031" max="1031" width="26.7109375" style="6" customWidth="1"/>
    <col min="1032" max="1032" width="42.140625" style="6" customWidth="1"/>
    <col min="1033" max="1033" width="35.7109375" style="6" customWidth="1"/>
    <col min="1034" max="1034" width="38.7109375" style="6" customWidth="1"/>
    <col min="1035" max="1035" width="41.7109375" style="6" customWidth="1"/>
    <col min="1036" max="1036" width="36.140625" style="6" customWidth="1"/>
    <col min="1037" max="1037" width="33.140625" style="6" customWidth="1"/>
    <col min="1038" max="1038" width="39.7109375" style="6" customWidth="1"/>
    <col min="1039" max="1039" width="16.5703125" style="6" customWidth="1"/>
    <col min="1040" max="1040" width="31.5703125" style="6" customWidth="1"/>
    <col min="1041" max="1041" width="6" style="6" customWidth="1"/>
    <col min="1042" max="1042" width="19.28515625" style="6" customWidth="1"/>
    <col min="1043" max="1043" width="54.140625" style="6" customWidth="1"/>
    <col min="1044" max="1280" width="9.140625" style="6"/>
    <col min="1281" max="1281" width="21.140625" style="6" customWidth="1"/>
    <col min="1282" max="1282" width="19.5703125" style="6" customWidth="1"/>
    <col min="1283" max="1283" width="34.7109375" style="6" customWidth="1"/>
    <col min="1284" max="1284" width="21.85546875" style="6" customWidth="1"/>
    <col min="1285" max="1285" width="19.42578125" style="6" customWidth="1"/>
    <col min="1286" max="1286" width="23.28515625" style="6" customWidth="1"/>
    <col min="1287" max="1287" width="26.7109375" style="6" customWidth="1"/>
    <col min="1288" max="1288" width="42.140625" style="6" customWidth="1"/>
    <col min="1289" max="1289" width="35.7109375" style="6" customWidth="1"/>
    <col min="1290" max="1290" width="38.7109375" style="6" customWidth="1"/>
    <col min="1291" max="1291" width="41.7109375" style="6" customWidth="1"/>
    <col min="1292" max="1292" width="36.140625" style="6" customWidth="1"/>
    <col min="1293" max="1293" width="33.140625" style="6" customWidth="1"/>
    <col min="1294" max="1294" width="39.7109375" style="6" customWidth="1"/>
    <col min="1295" max="1295" width="16.5703125" style="6" customWidth="1"/>
    <col min="1296" max="1296" width="31.5703125" style="6" customWidth="1"/>
    <col min="1297" max="1297" width="6" style="6" customWidth="1"/>
    <col min="1298" max="1298" width="19.28515625" style="6" customWidth="1"/>
    <col min="1299" max="1299" width="54.140625" style="6" customWidth="1"/>
    <col min="1300" max="1536" width="9.140625" style="6"/>
    <col min="1537" max="1537" width="21.140625" style="6" customWidth="1"/>
    <col min="1538" max="1538" width="19.5703125" style="6" customWidth="1"/>
    <col min="1539" max="1539" width="34.7109375" style="6" customWidth="1"/>
    <col min="1540" max="1540" width="21.85546875" style="6" customWidth="1"/>
    <col min="1541" max="1541" width="19.42578125" style="6" customWidth="1"/>
    <col min="1542" max="1542" width="23.28515625" style="6" customWidth="1"/>
    <col min="1543" max="1543" width="26.7109375" style="6" customWidth="1"/>
    <col min="1544" max="1544" width="42.140625" style="6" customWidth="1"/>
    <col min="1545" max="1545" width="35.7109375" style="6" customWidth="1"/>
    <col min="1546" max="1546" width="38.7109375" style="6" customWidth="1"/>
    <col min="1547" max="1547" width="41.7109375" style="6" customWidth="1"/>
    <col min="1548" max="1548" width="36.140625" style="6" customWidth="1"/>
    <col min="1549" max="1549" width="33.140625" style="6" customWidth="1"/>
    <col min="1550" max="1550" width="39.7109375" style="6" customWidth="1"/>
    <col min="1551" max="1551" width="16.5703125" style="6" customWidth="1"/>
    <col min="1552" max="1552" width="31.5703125" style="6" customWidth="1"/>
    <col min="1553" max="1553" width="6" style="6" customWidth="1"/>
    <col min="1554" max="1554" width="19.28515625" style="6" customWidth="1"/>
    <col min="1555" max="1555" width="54.140625" style="6" customWidth="1"/>
    <col min="1556" max="1792" width="9.140625" style="6"/>
    <col min="1793" max="1793" width="21.140625" style="6" customWidth="1"/>
    <col min="1794" max="1794" width="19.5703125" style="6" customWidth="1"/>
    <col min="1795" max="1795" width="34.7109375" style="6" customWidth="1"/>
    <col min="1796" max="1796" width="21.85546875" style="6" customWidth="1"/>
    <col min="1797" max="1797" width="19.42578125" style="6" customWidth="1"/>
    <col min="1798" max="1798" width="23.28515625" style="6" customWidth="1"/>
    <col min="1799" max="1799" width="26.7109375" style="6" customWidth="1"/>
    <col min="1800" max="1800" width="42.140625" style="6" customWidth="1"/>
    <col min="1801" max="1801" width="35.7109375" style="6" customWidth="1"/>
    <col min="1802" max="1802" width="38.7109375" style="6" customWidth="1"/>
    <col min="1803" max="1803" width="41.7109375" style="6" customWidth="1"/>
    <col min="1804" max="1804" width="36.140625" style="6" customWidth="1"/>
    <col min="1805" max="1805" width="33.140625" style="6" customWidth="1"/>
    <col min="1806" max="1806" width="39.7109375" style="6" customWidth="1"/>
    <col min="1807" max="1807" width="16.5703125" style="6" customWidth="1"/>
    <col min="1808" max="1808" width="31.5703125" style="6" customWidth="1"/>
    <col min="1809" max="1809" width="6" style="6" customWidth="1"/>
    <col min="1810" max="1810" width="19.28515625" style="6" customWidth="1"/>
    <col min="1811" max="1811" width="54.140625" style="6" customWidth="1"/>
    <col min="1812" max="2048" width="9.140625" style="6"/>
    <col min="2049" max="2049" width="21.140625" style="6" customWidth="1"/>
    <col min="2050" max="2050" width="19.5703125" style="6" customWidth="1"/>
    <col min="2051" max="2051" width="34.7109375" style="6" customWidth="1"/>
    <col min="2052" max="2052" width="21.85546875" style="6" customWidth="1"/>
    <col min="2053" max="2053" width="19.42578125" style="6" customWidth="1"/>
    <col min="2054" max="2054" width="23.28515625" style="6" customWidth="1"/>
    <col min="2055" max="2055" width="26.7109375" style="6" customWidth="1"/>
    <col min="2056" max="2056" width="42.140625" style="6" customWidth="1"/>
    <col min="2057" max="2057" width="35.7109375" style="6" customWidth="1"/>
    <col min="2058" max="2058" width="38.7109375" style="6" customWidth="1"/>
    <col min="2059" max="2059" width="41.7109375" style="6" customWidth="1"/>
    <col min="2060" max="2060" width="36.140625" style="6" customWidth="1"/>
    <col min="2061" max="2061" width="33.140625" style="6" customWidth="1"/>
    <col min="2062" max="2062" width="39.7109375" style="6" customWidth="1"/>
    <col min="2063" max="2063" width="16.5703125" style="6" customWidth="1"/>
    <col min="2064" max="2064" width="31.5703125" style="6" customWidth="1"/>
    <col min="2065" max="2065" width="6" style="6" customWidth="1"/>
    <col min="2066" max="2066" width="19.28515625" style="6" customWidth="1"/>
    <col min="2067" max="2067" width="54.140625" style="6" customWidth="1"/>
    <col min="2068" max="2304" width="9.140625" style="6"/>
    <col min="2305" max="2305" width="21.140625" style="6" customWidth="1"/>
    <col min="2306" max="2306" width="19.5703125" style="6" customWidth="1"/>
    <col min="2307" max="2307" width="34.7109375" style="6" customWidth="1"/>
    <col min="2308" max="2308" width="21.85546875" style="6" customWidth="1"/>
    <col min="2309" max="2309" width="19.42578125" style="6" customWidth="1"/>
    <col min="2310" max="2310" width="23.28515625" style="6" customWidth="1"/>
    <col min="2311" max="2311" width="26.7109375" style="6" customWidth="1"/>
    <col min="2312" max="2312" width="42.140625" style="6" customWidth="1"/>
    <col min="2313" max="2313" width="35.7109375" style="6" customWidth="1"/>
    <col min="2314" max="2314" width="38.7109375" style="6" customWidth="1"/>
    <col min="2315" max="2315" width="41.7109375" style="6" customWidth="1"/>
    <col min="2316" max="2316" width="36.140625" style="6" customWidth="1"/>
    <col min="2317" max="2317" width="33.140625" style="6" customWidth="1"/>
    <col min="2318" max="2318" width="39.7109375" style="6" customWidth="1"/>
    <col min="2319" max="2319" width="16.5703125" style="6" customWidth="1"/>
    <col min="2320" max="2320" width="31.5703125" style="6" customWidth="1"/>
    <col min="2321" max="2321" width="6" style="6" customWidth="1"/>
    <col min="2322" max="2322" width="19.28515625" style="6" customWidth="1"/>
    <col min="2323" max="2323" width="54.140625" style="6" customWidth="1"/>
    <col min="2324" max="2560" width="9.140625" style="6"/>
    <col min="2561" max="2561" width="21.140625" style="6" customWidth="1"/>
    <col min="2562" max="2562" width="19.5703125" style="6" customWidth="1"/>
    <col min="2563" max="2563" width="34.7109375" style="6" customWidth="1"/>
    <col min="2564" max="2564" width="21.85546875" style="6" customWidth="1"/>
    <col min="2565" max="2565" width="19.42578125" style="6" customWidth="1"/>
    <col min="2566" max="2566" width="23.28515625" style="6" customWidth="1"/>
    <col min="2567" max="2567" width="26.7109375" style="6" customWidth="1"/>
    <col min="2568" max="2568" width="42.140625" style="6" customWidth="1"/>
    <col min="2569" max="2569" width="35.7109375" style="6" customWidth="1"/>
    <col min="2570" max="2570" width="38.7109375" style="6" customWidth="1"/>
    <col min="2571" max="2571" width="41.7109375" style="6" customWidth="1"/>
    <col min="2572" max="2572" width="36.140625" style="6" customWidth="1"/>
    <col min="2573" max="2573" width="33.140625" style="6" customWidth="1"/>
    <col min="2574" max="2574" width="39.7109375" style="6" customWidth="1"/>
    <col min="2575" max="2575" width="16.5703125" style="6" customWidth="1"/>
    <col min="2576" max="2576" width="31.5703125" style="6" customWidth="1"/>
    <col min="2577" max="2577" width="6" style="6" customWidth="1"/>
    <col min="2578" max="2578" width="19.28515625" style="6" customWidth="1"/>
    <col min="2579" max="2579" width="54.140625" style="6" customWidth="1"/>
    <col min="2580" max="2816" width="9.140625" style="6"/>
    <col min="2817" max="2817" width="21.140625" style="6" customWidth="1"/>
    <col min="2818" max="2818" width="19.5703125" style="6" customWidth="1"/>
    <col min="2819" max="2819" width="34.7109375" style="6" customWidth="1"/>
    <col min="2820" max="2820" width="21.85546875" style="6" customWidth="1"/>
    <col min="2821" max="2821" width="19.42578125" style="6" customWidth="1"/>
    <col min="2822" max="2822" width="23.28515625" style="6" customWidth="1"/>
    <col min="2823" max="2823" width="26.7109375" style="6" customWidth="1"/>
    <col min="2824" max="2824" width="42.140625" style="6" customWidth="1"/>
    <col min="2825" max="2825" width="35.7109375" style="6" customWidth="1"/>
    <col min="2826" max="2826" width="38.7109375" style="6" customWidth="1"/>
    <col min="2827" max="2827" width="41.7109375" style="6" customWidth="1"/>
    <col min="2828" max="2828" width="36.140625" style="6" customWidth="1"/>
    <col min="2829" max="2829" width="33.140625" style="6" customWidth="1"/>
    <col min="2830" max="2830" width="39.7109375" style="6" customWidth="1"/>
    <col min="2831" max="2831" width="16.5703125" style="6" customWidth="1"/>
    <col min="2832" max="2832" width="31.5703125" style="6" customWidth="1"/>
    <col min="2833" max="2833" width="6" style="6" customWidth="1"/>
    <col min="2834" max="2834" width="19.28515625" style="6" customWidth="1"/>
    <col min="2835" max="2835" width="54.140625" style="6" customWidth="1"/>
    <col min="2836" max="3072" width="9.140625" style="6"/>
    <col min="3073" max="3073" width="21.140625" style="6" customWidth="1"/>
    <col min="3074" max="3074" width="19.5703125" style="6" customWidth="1"/>
    <col min="3075" max="3075" width="34.7109375" style="6" customWidth="1"/>
    <col min="3076" max="3076" width="21.85546875" style="6" customWidth="1"/>
    <col min="3077" max="3077" width="19.42578125" style="6" customWidth="1"/>
    <col min="3078" max="3078" width="23.28515625" style="6" customWidth="1"/>
    <col min="3079" max="3079" width="26.7109375" style="6" customWidth="1"/>
    <col min="3080" max="3080" width="42.140625" style="6" customWidth="1"/>
    <col min="3081" max="3081" width="35.7109375" style="6" customWidth="1"/>
    <col min="3082" max="3082" width="38.7109375" style="6" customWidth="1"/>
    <col min="3083" max="3083" width="41.7109375" style="6" customWidth="1"/>
    <col min="3084" max="3084" width="36.140625" style="6" customWidth="1"/>
    <col min="3085" max="3085" width="33.140625" style="6" customWidth="1"/>
    <col min="3086" max="3086" width="39.7109375" style="6" customWidth="1"/>
    <col min="3087" max="3087" width="16.5703125" style="6" customWidth="1"/>
    <col min="3088" max="3088" width="31.5703125" style="6" customWidth="1"/>
    <col min="3089" max="3089" width="6" style="6" customWidth="1"/>
    <col min="3090" max="3090" width="19.28515625" style="6" customWidth="1"/>
    <col min="3091" max="3091" width="54.140625" style="6" customWidth="1"/>
    <col min="3092" max="3328" width="9.140625" style="6"/>
    <col min="3329" max="3329" width="21.140625" style="6" customWidth="1"/>
    <col min="3330" max="3330" width="19.5703125" style="6" customWidth="1"/>
    <col min="3331" max="3331" width="34.7109375" style="6" customWidth="1"/>
    <col min="3332" max="3332" width="21.85546875" style="6" customWidth="1"/>
    <col min="3333" max="3333" width="19.42578125" style="6" customWidth="1"/>
    <col min="3334" max="3334" width="23.28515625" style="6" customWidth="1"/>
    <col min="3335" max="3335" width="26.7109375" style="6" customWidth="1"/>
    <col min="3336" max="3336" width="42.140625" style="6" customWidth="1"/>
    <col min="3337" max="3337" width="35.7109375" style="6" customWidth="1"/>
    <col min="3338" max="3338" width="38.7109375" style="6" customWidth="1"/>
    <col min="3339" max="3339" width="41.7109375" style="6" customWidth="1"/>
    <col min="3340" max="3340" width="36.140625" style="6" customWidth="1"/>
    <col min="3341" max="3341" width="33.140625" style="6" customWidth="1"/>
    <col min="3342" max="3342" width="39.7109375" style="6" customWidth="1"/>
    <col min="3343" max="3343" width="16.5703125" style="6" customWidth="1"/>
    <col min="3344" max="3344" width="31.5703125" style="6" customWidth="1"/>
    <col min="3345" max="3345" width="6" style="6" customWidth="1"/>
    <col min="3346" max="3346" width="19.28515625" style="6" customWidth="1"/>
    <col min="3347" max="3347" width="54.140625" style="6" customWidth="1"/>
    <col min="3348" max="3584" width="9.140625" style="6"/>
    <col min="3585" max="3585" width="21.140625" style="6" customWidth="1"/>
    <col min="3586" max="3586" width="19.5703125" style="6" customWidth="1"/>
    <col min="3587" max="3587" width="34.7109375" style="6" customWidth="1"/>
    <col min="3588" max="3588" width="21.85546875" style="6" customWidth="1"/>
    <col min="3589" max="3589" width="19.42578125" style="6" customWidth="1"/>
    <col min="3590" max="3590" width="23.28515625" style="6" customWidth="1"/>
    <col min="3591" max="3591" width="26.7109375" style="6" customWidth="1"/>
    <col min="3592" max="3592" width="42.140625" style="6" customWidth="1"/>
    <col min="3593" max="3593" width="35.7109375" style="6" customWidth="1"/>
    <col min="3594" max="3594" width="38.7109375" style="6" customWidth="1"/>
    <col min="3595" max="3595" width="41.7109375" style="6" customWidth="1"/>
    <col min="3596" max="3596" width="36.140625" style="6" customWidth="1"/>
    <col min="3597" max="3597" width="33.140625" style="6" customWidth="1"/>
    <col min="3598" max="3598" width="39.7109375" style="6" customWidth="1"/>
    <col min="3599" max="3599" width="16.5703125" style="6" customWidth="1"/>
    <col min="3600" max="3600" width="31.5703125" style="6" customWidth="1"/>
    <col min="3601" max="3601" width="6" style="6" customWidth="1"/>
    <col min="3602" max="3602" width="19.28515625" style="6" customWidth="1"/>
    <col min="3603" max="3603" width="54.140625" style="6" customWidth="1"/>
    <col min="3604" max="3840" width="9.140625" style="6"/>
    <col min="3841" max="3841" width="21.140625" style="6" customWidth="1"/>
    <col min="3842" max="3842" width="19.5703125" style="6" customWidth="1"/>
    <col min="3843" max="3843" width="34.7109375" style="6" customWidth="1"/>
    <col min="3844" max="3844" width="21.85546875" style="6" customWidth="1"/>
    <col min="3845" max="3845" width="19.42578125" style="6" customWidth="1"/>
    <col min="3846" max="3846" width="23.28515625" style="6" customWidth="1"/>
    <col min="3847" max="3847" width="26.7109375" style="6" customWidth="1"/>
    <col min="3848" max="3848" width="42.140625" style="6" customWidth="1"/>
    <col min="3849" max="3849" width="35.7109375" style="6" customWidth="1"/>
    <col min="3850" max="3850" width="38.7109375" style="6" customWidth="1"/>
    <col min="3851" max="3851" width="41.7109375" style="6" customWidth="1"/>
    <col min="3852" max="3852" width="36.140625" style="6" customWidth="1"/>
    <col min="3853" max="3853" width="33.140625" style="6" customWidth="1"/>
    <col min="3854" max="3854" width="39.7109375" style="6" customWidth="1"/>
    <col min="3855" max="3855" width="16.5703125" style="6" customWidth="1"/>
    <col min="3856" max="3856" width="31.5703125" style="6" customWidth="1"/>
    <col min="3857" max="3857" width="6" style="6" customWidth="1"/>
    <col min="3858" max="3858" width="19.28515625" style="6" customWidth="1"/>
    <col min="3859" max="3859" width="54.140625" style="6" customWidth="1"/>
    <col min="3860" max="4096" width="9.140625" style="6"/>
    <col min="4097" max="4097" width="21.140625" style="6" customWidth="1"/>
    <col min="4098" max="4098" width="19.5703125" style="6" customWidth="1"/>
    <col min="4099" max="4099" width="34.7109375" style="6" customWidth="1"/>
    <col min="4100" max="4100" width="21.85546875" style="6" customWidth="1"/>
    <col min="4101" max="4101" width="19.42578125" style="6" customWidth="1"/>
    <col min="4102" max="4102" width="23.28515625" style="6" customWidth="1"/>
    <col min="4103" max="4103" width="26.7109375" style="6" customWidth="1"/>
    <col min="4104" max="4104" width="42.140625" style="6" customWidth="1"/>
    <col min="4105" max="4105" width="35.7109375" style="6" customWidth="1"/>
    <col min="4106" max="4106" width="38.7109375" style="6" customWidth="1"/>
    <col min="4107" max="4107" width="41.7109375" style="6" customWidth="1"/>
    <col min="4108" max="4108" width="36.140625" style="6" customWidth="1"/>
    <col min="4109" max="4109" width="33.140625" style="6" customWidth="1"/>
    <col min="4110" max="4110" width="39.7109375" style="6" customWidth="1"/>
    <col min="4111" max="4111" width="16.5703125" style="6" customWidth="1"/>
    <col min="4112" max="4112" width="31.5703125" style="6" customWidth="1"/>
    <col min="4113" max="4113" width="6" style="6" customWidth="1"/>
    <col min="4114" max="4114" width="19.28515625" style="6" customWidth="1"/>
    <col min="4115" max="4115" width="54.140625" style="6" customWidth="1"/>
    <col min="4116" max="4352" width="9.140625" style="6"/>
    <col min="4353" max="4353" width="21.140625" style="6" customWidth="1"/>
    <col min="4354" max="4354" width="19.5703125" style="6" customWidth="1"/>
    <col min="4355" max="4355" width="34.7109375" style="6" customWidth="1"/>
    <col min="4356" max="4356" width="21.85546875" style="6" customWidth="1"/>
    <col min="4357" max="4357" width="19.42578125" style="6" customWidth="1"/>
    <col min="4358" max="4358" width="23.28515625" style="6" customWidth="1"/>
    <col min="4359" max="4359" width="26.7109375" style="6" customWidth="1"/>
    <col min="4360" max="4360" width="42.140625" style="6" customWidth="1"/>
    <col min="4361" max="4361" width="35.7109375" style="6" customWidth="1"/>
    <col min="4362" max="4362" width="38.7109375" style="6" customWidth="1"/>
    <col min="4363" max="4363" width="41.7109375" style="6" customWidth="1"/>
    <col min="4364" max="4364" width="36.140625" style="6" customWidth="1"/>
    <col min="4365" max="4365" width="33.140625" style="6" customWidth="1"/>
    <col min="4366" max="4366" width="39.7109375" style="6" customWidth="1"/>
    <col min="4367" max="4367" width="16.5703125" style="6" customWidth="1"/>
    <col min="4368" max="4368" width="31.5703125" style="6" customWidth="1"/>
    <col min="4369" max="4369" width="6" style="6" customWidth="1"/>
    <col min="4370" max="4370" width="19.28515625" style="6" customWidth="1"/>
    <col min="4371" max="4371" width="54.140625" style="6" customWidth="1"/>
    <col min="4372" max="4608" width="9.140625" style="6"/>
    <col min="4609" max="4609" width="21.140625" style="6" customWidth="1"/>
    <col min="4610" max="4610" width="19.5703125" style="6" customWidth="1"/>
    <col min="4611" max="4611" width="34.7109375" style="6" customWidth="1"/>
    <col min="4612" max="4612" width="21.85546875" style="6" customWidth="1"/>
    <col min="4613" max="4613" width="19.42578125" style="6" customWidth="1"/>
    <col min="4614" max="4614" width="23.28515625" style="6" customWidth="1"/>
    <col min="4615" max="4615" width="26.7109375" style="6" customWidth="1"/>
    <col min="4616" max="4616" width="42.140625" style="6" customWidth="1"/>
    <col min="4617" max="4617" width="35.7109375" style="6" customWidth="1"/>
    <col min="4618" max="4618" width="38.7109375" style="6" customWidth="1"/>
    <col min="4619" max="4619" width="41.7109375" style="6" customWidth="1"/>
    <col min="4620" max="4620" width="36.140625" style="6" customWidth="1"/>
    <col min="4621" max="4621" width="33.140625" style="6" customWidth="1"/>
    <col min="4622" max="4622" width="39.7109375" style="6" customWidth="1"/>
    <col min="4623" max="4623" width="16.5703125" style="6" customWidth="1"/>
    <col min="4624" max="4624" width="31.5703125" style="6" customWidth="1"/>
    <col min="4625" max="4625" width="6" style="6" customWidth="1"/>
    <col min="4626" max="4626" width="19.28515625" style="6" customWidth="1"/>
    <col min="4627" max="4627" width="54.140625" style="6" customWidth="1"/>
    <col min="4628" max="4864" width="9.140625" style="6"/>
    <col min="4865" max="4865" width="21.140625" style="6" customWidth="1"/>
    <col min="4866" max="4866" width="19.5703125" style="6" customWidth="1"/>
    <col min="4867" max="4867" width="34.7109375" style="6" customWidth="1"/>
    <col min="4868" max="4868" width="21.85546875" style="6" customWidth="1"/>
    <col min="4869" max="4869" width="19.42578125" style="6" customWidth="1"/>
    <col min="4870" max="4870" width="23.28515625" style="6" customWidth="1"/>
    <col min="4871" max="4871" width="26.7109375" style="6" customWidth="1"/>
    <col min="4872" max="4872" width="42.140625" style="6" customWidth="1"/>
    <col min="4873" max="4873" width="35.7109375" style="6" customWidth="1"/>
    <col min="4874" max="4874" width="38.7109375" style="6" customWidth="1"/>
    <col min="4875" max="4875" width="41.7109375" style="6" customWidth="1"/>
    <col min="4876" max="4876" width="36.140625" style="6" customWidth="1"/>
    <col min="4877" max="4877" width="33.140625" style="6" customWidth="1"/>
    <col min="4878" max="4878" width="39.7109375" style="6" customWidth="1"/>
    <col min="4879" max="4879" width="16.5703125" style="6" customWidth="1"/>
    <col min="4880" max="4880" width="31.5703125" style="6" customWidth="1"/>
    <col min="4881" max="4881" width="6" style="6" customWidth="1"/>
    <col min="4882" max="4882" width="19.28515625" style="6" customWidth="1"/>
    <col min="4883" max="4883" width="54.140625" style="6" customWidth="1"/>
    <col min="4884" max="5120" width="9.140625" style="6"/>
    <col min="5121" max="5121" width="21.140625" style="6" customWidth="1"/>
    <col min="5122" max="5122" width="19.5703125" style="6" customWidth="1"/>
    <col min="5123" max="5123" width="34.7109375" style="6" customWidth="1"/>
    <col min="5124" max="5124" width="21.85546875" style="6" customWidth="1"/>
    <col min="5125" max="5125" width="19.42578125" style="6" customWidth="1"/>
    <col min="5126" max="5126" width="23.28515625" style="6" customWidth="1"/>
    <col min="5127" max="5127" width="26.7109375" style="6" customWidth="1"/>
    <col min="5128" max="5128" width="42.140625" style="6" customWidth="1"/>
    <col min="5129" max="5129" width="35.7109375" style="6" customWidth="1"/>
    <col min="5130" max="5130" width="38.7109375" style="6" customWidth="1"/>
    <col min="5131" max="5131" width="41.7109375" style="6" customWidth="1"/>
    <col min="5132" max="5132" width="36.140625" style="6" customWidth="1"/>
    <col min="5133" max="5133" width="33.140625" style="6" customWidth="1"/>
    <col min="5134" max="5134" width="39.7109375" style="6" customWidth="1"/>
    <col min="5135" max="5135" width="16.5703125" style="6" customWidth="1"/>
    <col min="5136" max="5136" width="31.5703125" style="6" customWidth="1"/>
    <col min="5137" max="5137" width="6" style="6" customWidth="1"/>
    <col min="5138" max="5138" width="19.28515625" style="6" customWidth="1"/>
    <col min="5139" max="5139" width="54.140625" style="6" customWidth="1"/>
    <col min="5140" max="5376" width="9.140625" style="6"/>
    <col min="5377" max="5377" width="21.140625" style="6" customWidth="1"/>
    <col min="5378" max="5378" width="19.5703125" style="6" customWidth="1"/>
    <col min="5379" max="5379" width="34.7109375" style="6" customWidth="1"/>
    <col min="5380" max="5380" width="21.85546875" style="6" customWidth="1"/>
    <col min="5381" max="5381" width="19.42578125" style="6" customWidth="1"/>
    <col min="5382" max="5382" width="23.28515625" style="6" customWidth="1"/>
    <col min="5383" max="5383" width="26.7109375" style="6" customWidth="1"/>
    <col min="5384" max="5384" width="42.140625" style="6" customWidth="1"/>
    <col min="5385" max="5385" width="35.7109375" style="6" customWidth="1"/>
    <col min="5386" max="5386" width="38.7109375" style="6" customWidth="1"/>
    <col min="5387" max="5387" width="41.7109375" style="6" customWidth="1"/>
    <col min="5388" max="5388" width="36.140625" style="6" customWidth="1"/>
    <col min="5389" max="5389" width="33.140625" style="6" customWidth="1"/>
    <col min="5390" max="5390" width="39.7109375" style="6" customWidth="1"/>
    <col min="5391" max="5391" width="16.5703125" style="6" customWidth="1"/>
    <col min="5392" max="5392" width="31.5703125" style="6" customWidth="1"/>
    <col min="5393" max="5393" width="6" style="6" customWidth="1"/>
    <col min="5394" max="5394" width="19.28515625" style="6" customWidth="1"/>
    <col min="5395" max="5395" width="54.140625" style="6" customWidth="1"/>
    <col min="5396" max="5632" width="9.140625" style="6"/>
    <col min="5633" max="5633" width="21.140625" style="6" customWidth="1"/>
    <col min="5634" max="5634" width="19.5703125" style="6" customWidth="1"/>
    <col min="5635" max="5635" width="34.7109375" style="6" customWidth="1"/>
    <col min="5636" max="5636" width="21.85546875" style="6" customWidth="1"/>
    <col min="5637" max="5637" width="19.42578125" style="6" customWidth="1"/>
    <col min="5638" max="5638" width="23.28515625" style="6" customWidth="1"/>
    <col min="5639" max="5639" width="26.7109375" style="6" customWidth="1"/>
    <col min="5640" max="5640" width="42.140625" style="6" customWidth="1"/>
    <col min="5641" max="5641" width="35.7109375" style="6" customWidth="1"/>
    <col min="5642" max="5642" width="38.7109375" style="6" customWidth="1"/>
    <col min="5643" max="5643" width="41.7109375" style="6" customWidth="1"/>
    <col min="5644" max="5644" width="36.140625" style="6" customWidth="1"/>
    <col min="5645" max="5645" width="33.140625" style="6" customWidth="1"/>
    <col min="5646" max="5646" width="39.7109375" style="6" customWidth="1"/>
    <col min="5647" max="5647" width="16.5703125" style="6" customWidth="1"/>
    <col min="5648" max="5648" width="31.5703125" style="6" customWidth="1"/>
    <col min="5649" max="5649" width="6" style="6" customWidth="1"/>
    <col min="5650" max="5650" width="19.28515625" style="6" customWidth="1"/>
    <col min="5651" max="5651" width="54.140625" style="6" customWidth="1"/>
    <col min="5652" max="5888" width="9.140625" style="6"/>
    <col min="5889" max="5889" width="21.140625" style="6" customWidth="1"/>
    <col min="5890" max="5890" width="19.5703125" style="6" customWidth="1"/>
    <col min="5891" max="5891" width="34.7109375" style="6" customWidth="1"/>
    <col min="5892" max="5892" width="21.85546875" style="6" customWidth="1"/>
    <col min="5893" max="5893" width="19.42578125" style="6" customWidth="1"/>
    <col min="5894" max="5894" width="23.28515625" style="6" customWidth="1"/>
    <col min="5895" max="5895" width="26.7109375" style="6" customWidth="1"/>
    <col min="5896" max="5896" width="42.140625" style="6" customWidth="1"/>
    <col min="5897" max="5897" width="35.7109375" style="6" customWidth="1"/>
    <col min="5898" max="5898" width="38.7109375" style="6" customWidth="1"/>
    <col min="5899" max="5899" width="41.7109375" style="6" customWidth="1"/>
    <col min="5900" max="5900" width="36.140625" style="6" customWidth="1"/>
    <col min="5901" max="5901" width="33.140625" style="6" customWidth="1"/>
    <col min="5902" max="5902" width="39.7109375" style="6" customWidth="1"/>
    <col min="5903" max="5903" width="16.5703125" style="6" customWidth="1"/>
    <col min="5904" max="5904" width="31.5703125" style="6" customWidth="1"/>
    <col min="5905" max="5905" width="6" style="6" customWidth="1"/>
    <col min="5906" max="5906" width="19.28515625" style="6" customWidth="1"/>
    <col min="5907" max="5907" width="54.140625" style="6" customWidth="1"/>
    <col min="5908" max="6144" width="9.140625" style="6"/>
    <col min="6145" max="6145" width="21.140625" style="6" customWidth="1"/>
    <col min="6146" max="6146" width="19.5703125" style="6" customWidth="1"/>
    <col min="6147" max="6147" width="34.7109375" style="6" customWidth="1"/>
    <col min="6148" max="6148" width="21.85546875" style="6" customWidth="1"/>
    <col min="6149" max="6149" width="19.42578125" style="6" customWidth="1"/>
    <col min="6150" max="6150" width="23.28515625" style="6" customWidth="1"/>
    <col min="6151" max="6151" width="26.7109375" style="6" customWidth="1"/>
    <col min="6152" max="6152" width="42.140625" style="6" customWidth="1"/>
    <col min="6153" max="6153" width="35.7109375" style="6" customWidth="1"/>
    <col min="6154" max="6154" width="38.7109375" style="6" customWidth="1"/>
    <col min="6155" max="6155" width="41.7109375" style="6" customWidth="1"/>
    <col min="6156" max="6156" width="36.140625" style="6" customWidth="1"/>
    <col min="6157" max="6157" width="33.140625" style="6" customWidth="1"/>
    <col min="6158" max="6158" width="39.7109375" style="6" customWidth="1"/>
    <col min="6159" max="6159" width="16.5703125" style="6" customWidth="1"/>
    <col min="6160" max="6160" width="31.5703125" style="6" customWidth="1"/>
    <col min="6161" max="6161" width="6" style="6" customWidth="1"/>
    <col min="6162" max="6162" width="19.28515625" style="6" customWidth="1"/>
    <col min="6163" max="6163" width="54.140625" style="6" customWidth="1"/>
    <col min="6164" max="6400" width="9.140625" style="6"/>
    <col min="6401" max="6401" width="21.140625" style="6" customWidth="1"/>
    <col min="6402" max="6402" width="19.5703125" style="6" customWidth="1"/>
    <col min="6403" max="6403" width="34.7109375" style="6" customWidth="1"/>
    <col min="6404" max="6404" width="21.85546875" style="6" customWidth="1"/>
    <col min="6405" max="6405" width="19.42578125" style="6" customWidth="1"/>
    <col min="6406" max="6406" width="23.28515625" style="6" customWidth="1"/>
    <col min="6407" max="6407" width="26.7109375" style="6" customWidth="1"/>
    <col min="6408" max="6408" width="42.140625" style="6" customWidth="1"/>
    <col min="6409" max="6409" width="35.7109375" style="6" customWidth="1"/>
    <col min="6410" max="6410" width="38.7109375" style="6" customWidth="1"/>
    <col min="6411" max="6411" width="41.7109375" style="6" customWidth="1"/>
    <col min="6412" max="6412" width="36.140625" style="6" customWidth="1"/>
    <col min="6413" max="6413" width="33.140625" style="6" customWidth="1"/>
    <col min="6414" max="6414" width="39.7109375" style="6" customWidth="1"/>
    <col min="6415" max="6415" width="16.5703125" style="6" customWidth="1"/>
    <col min="6416" max="6416" width="31.5703125" style="6" customWidth="1"/>
    <col min="6417" max="6417" width="6" style="6" customWidth="1"/>
    <col min="6418" max="6418" width="19.28515625" style="6" customWidth="1"/>
    <col min="6419" max="6419" width="54.140625" style="6" customWidth="1"/>
    <col min="6420" max="6656" width="9.140625" style="6"/>
    <col min="6657" max="6657" width="21.140625" style="6" customWidth="1"/>
    <col min="6658" max="6658" width="19.5703125" style="6" customWidth="1"/>
    <col min="6659" max="6659" width="34.7109375" style="6" customWidth="1"/>
    <col min="6660" max="6660" width="21.85546875" style="6" customWidth="1"/>
    <col min="6661" max="6661" width="19.42578125" style="6" customWidth="1"/>
    <col min="6662" max="6662" width="23.28515625" style="6" customWidth="1"/>
    <col min="6663" max="6663" width="26.7109375" style="6" customWidth="1"/>
    <col min="6664" max="6664" width="42.140625" style="6" customWidth="1"/>
    <col min="6665" max="6665" width="35.7109375" style="6" customWidth="1"/>
    <col min="6666" max="6666" width="38.7109375" style="6" customWidth="1"/>
    <col min="6667" max="6667" width="41.7109375" style="6" customWidth="1"/>
    <col min="6668" max="6668" width="36.140625" style="6" customWidth="1"/>
    <col min="6669" max="6669" width="33.140625" style="6" customWidth="1"/>
    <col min="6670" max="6670" width="39.7109375" style="6" customWidth="1"/>
    <col min="6671" max="6671" width="16.5703125" style="6" customWidth="1"/>
    <col min="6672" max="6672" width="31.5703125" style="6" customWidth="1"/>
    <col min="6673" max="6673" width="6" style="6" customWidth="1"/>
    <col min="6674" max="6674" width="19.28515625" style="6" customWidth="1"/>
    <col min="6675" max="6675" width="54.140625" style="6" customWidth="1"/>
    <col min="6676" max="6912" width="9.140625" style="6"/>
    <col min="6913" max="6913" width="21.140625" style="6" customWidth="1"/>
    <col min="6914" max="6914" width="19.5703125" style="6" customWidth="1"/>
    <col min="6915" max="6915" width="34.7109375" style="6" customWidth="1"/>
    <col min="6916" max="6916" width="21.85546875" style="6" customWidth="1"/>
    <col min="6917" max="6917" width="19.42578125" style="6" customWidth="1"/>
    <col min="6918" max="6918" width="23.28515625" style="6" customWidth="1"/>
    <col min="6919" max="6919" width="26.7109375" style="6" customWidth="1"/>
    <col min="6920" max="6920" width="42.140625" style="6" customWidth="1"/>
    <col min="6921" max="6921" width="35.7109375" style="6" customWidth="1"/>
    <col min="6922" max="6922" width="38.7109375" style="6" customWidth="1"/>
    <col min="6923" max="6923" width="41.7109375" style="6" customWidth="1"/>
    <col min="6924" max="6924" width="36.140625" style="6" customWidth="1"/>
    <col min="6925" max="6925" width="33.140625" style="6" customWidth="1"/>
    <col min="6926" max="6926" width="39.7109375" style="6" customWidth="1"/>
    <col min="6927" max="6927" width="16.5703125" style="6" customWidth="1"/>
    <col min="6928" max="6928" width="31.5703125" style="6" customWidth="1"/>
    <col min="6929" max="6929" width="6" style="6" customWidth="1"/>
    <col min="6930" max="6930" width="19.28515625" style="6" customWidth="1"/>
    <col min="6931" max="6931" width="54.140625" style="6" customWidth="1"/>
    <col min="6932" max="7168" width="9.140625" style="6"/>
    <col min="7169" max="7169" width="21.140625" style="6" customWidth="1"/>
    <col min="7170" max="7170" width="19.5703125" style="6" customWidth="1"/>
    <col min="7171" max="7171" width="34.7109375" style="6" customWidth="1"/>
    <col min="7172" max="7172" width="21.85546875" style="6" customWidth="1"/>
    <col min="7173" max="7173" width="19.42578125" style="6" customWidth="1"/>
    <col min="7174" max="7174" width="23.28515625" style="6" customWidth="1"/>
    <col min="7175" max="7175" width="26.7109375" style="6" customWidth="1"/>
    <col min="7176" max="7176" width="42.140625" style="6" customWidth="1"/>
    <col min="7177" max="7177" width="35.7109375" style="6" customWidth="1"/>
    <col min="7178" max="7178" width="38.7109375" style="6" customWidth="1"/>
    <col min="7179" max="7179" width="41.7109375" style="6" customWidth="1"/>
    <col min="7180" max="7180" width="36.140625" style="6" customWidth="1"/>
    <col min="7181" max="7181" width="33.140625" style="6" customWidth="1"/>
    <col min="7182" max="7182" width="39.7109375" style="6" customWidth="1"/>
    <col min="7183" max="7183" width="16.5703125" style="6" customWidth="1"/>
    <col min="7184" max="7184" width="31.5703125" style="6" customWidth="1"/>
    <col min="7185" max="7185" width="6" style="6" customWidth="1"/>
    <col min="7186" max="7186" width="19.28515625" style="6" customWidth="1"/>
    <col min="7187" max="7187" width="54.140625" style="6" customWidth="1"/>
    <col min="7188" max="7424" width="9.140625" style="6"/>
    <col min="7425" max="7425" width="21.140625" style="6" customWidth="1"/>
    <col min="7426" max="7426" width="19.5703125" style="6" customWidth="1"/>
    <col min="7427" max="7427" width="34.7109375" style="6" customWidth="1"/>
    <col min="7428" max="7428" width="21.85546875" style="6" customWidth="1"/>
    <col min="7429" max="7429" width="19.42578125" style="6" customWidth="1"/>
    <col min="7430" max="7430" width="23.28515625" style="6" customWidth="1"/>
    <col min="7431" max="7431" width="26.7109375" style="6" customWidth="1"/>
    <col min="7432" max="7432" width="42.140625" style="6" customWidth="1"/>
    <col min="7433" max="7433" width="35.7109375" style="6" customWidth="1"/>
    <col min="7434" max="7434" width="38.7109375" style="6" customWidth="1"/>
    <col min="7435" max="7435" width="41.7109375" style="6" customWidth="1"/>
    <col min="7436" max="7436" width="36.140625" style="6" customWidth="1"/>
    <col min="7437" max="7437" width="33.140625" style="6" customWidth="1"/>
    <col min="7438" max="7438" width="39.7109375" style="6" customWidth="1"/>
    <col min="7439" max="7439" width="16.5703125" style="6" customWidth="1"/>
    <col min="7440" max="7440" width="31.5703125" style="6" customWidth="1"/>
    <col min="7441" max="7441" width="6" style="6" customWidth="1"/>
    <col min="7442" max="7442" width="19.28515625" style="6" customWidth="1"/>
    <col min="7443" max="7443" width="54.140625" style="6" customWidth="1"/>
    <col min="7444" max="7680" width="9.140625" style="6"/>
    <col min="7681" max="7681" width="21.140625" style="6" customWidth="1"/>
    <col min="7682" max="7682" width="19.5703125" style="6" customWidth="1"/>
    <col min="7683" max="7683" width="34.7109375" style="6" customWidth="1"/>
    <col min="7684" max="7684" width="21.85546875" style="6" customWidth="1"/>
    <col min="7685" max="7685" width="19.42578125" style="6" customWidth="1"/>
    <col min="7686" max="7686" width="23.28515625" style="6" customWidth="1"/>
    <col min="7687" max="7687" width="26.7109375" style="6" customWidth="1"/>
    <col min="7688" max="7688" width="42.140625" style="6" customWidth="1"/>
    <col min="7689" max="7689" width="35.7109375" style="6" customWidth="1"/>
    <col min="7690" max="7690" width="38.7109375" style="6" customWidth="1"/>
    <col min="7691" max="7691" width="41.7109375" style="6" customWidth="1"/>
    <col min="7692" max="7692" width="36.140625" style="6" customWidth="1"/>
    <col min="7693" max="7693" width="33.140625" style="6" customWidth="1"/>
    <col min="7694" max="7694" width="39.7109375" style="6" customWidth="1"/>
    <col min="7695" max="7695" width="16.5703125" style="6" customWidth="1"/>
    <col min="7696" max="7696" width="31.5703125" style="6" customWidth="1"/>
    <col min="7697" max="7697" width="6" style="6" customWidth="1"/>
    <col min="7698" max="7698" width="19.28515625" style="6" customWidth="1"/>
    <col min="7699" max="7699" width="54.140625" style="6" customWidth="1"/>
    <col min="7700" max="7936" width="9.140625" style="6"/>
    <col min="7937" max="7937" width="21.140625" style="6" customWidth="1"/>
    <col min="7938" max="7938" width="19.5703125" style="6" customWidth="1"/>
    <col min="7939" max="7939" width="34.7109375" style="6" customWidth="1"/>
    <col min="7940" max="7940" width="21.85546875" style="6" customWidth="1"/>
    <col min="7941" max="7941" width="19.42578125" style="6" customWidth="1"/>
    <col min="7942" max="7942" width="23.28515625" style="6" customWidth="1"/>
    <col min="7943" max="7943" width="26.7109375" style="6" customWidth="1"/>
    <col min="7944" max="7944" width="42.140625" style="6" customWidth="1"/>
    <col min="7945" max="7945" width="35.7109375" style="6" customWidth="1"/>
    <col min="7946" max="7946" width="38.7109375" style="6" customWidth="1"/>
    <col min="7947" max="7947" width="41.7109375" style="6" customWidth="1"/>
    <col min="7948" max="7948" width="36.140625" style="6" customWidth="1"/>
    <col min="7949" max="7949" width="33.140625" style="6" customWidth="1"/>
    <col min="7950" max="7950" width="39.7109375" style="6" customWidth="1"/>
    <col min="7951" max="7951" width="16.5703125" style="6" customWidth="1"/>
    <col min="7952" max="7952" width="31.5703125" style="6" customWidth="1"/>
    <col min="7953" max="7953" width="6" style="6" customWidth="1"/>
    <col min="7954" max="7954" width="19.28515625" style="6" customWidth="1"/>
    <col min="7955" max="7955" width="54.140625" style="6" customWidth="1"/>
    <col min="7956" max="8192" width="9.140625" style="6"/>
    <col min="8193" max="8193" width="21.140625" style="6" customWidth="1"/>
    <col min="8194" max="8194" width="19.5703125" style="6" customWidth="1"/>
    <col min="8195" max="8195" width="34.7109375" style="6" customWidth="1"/>
    <col min="8196" max="8196" width="21.85546875" style="6" customWidth="1"/>
    <col min="8197" max="8197" width="19.42578125" style="6" customWidth="1"/>
    <col min="8198" max="8198" width="23.28515625" style="6" customWidth="1"/>
    <col min="8199" max="8199" width="26.7109375" style="6" customWidth="1"/>
    <col min="8200" max="8200" width="42.140625" style="6" customWidth="1"/>
    <col min="8201" max="8201" width="35.7109375" style="6" customWidth="1"/>
    <col min="8202" max="8202" width="38.7109375" style="6" customWidth="1"/>
    <col min="8203" max="8203" width="41.7109375" style="6" customWidth="1"/>
    <col min="8204" max="8204" width="36.140625" style="6" customWidth="1"/>
    <col min="8205" max="8205" width="33.140625" style="6" customWidth="1"/>
    <col min="8206" max="8206" width="39.7109375" style="6" customWidth="1"/>
    <col min="8207" max="8207" width="16.5703125" style="6" customWidth="1"/>
    <col min="8208" max="8208" width="31.5703125" style="6" customWidth="1"/>
    <col min="8209" max="8209" width="6" style="6" customWidth="1"/>
    <col min="8210" max="8210" width="19.28515625" style="6" customWidth="1"/>
    <col min="8211" max="8211" width="54.140625" style="6" customWidth="1"/>
    <col min="8212" max="8448" width="9.140625" style="6"/>
    <col min="8449" max="8449" width="21.140625" style="6" customWidth="1"/>
    <col min="8450" max="8450" width="19.5703125" style="6" customWidth="1"/>
    <col min="8451" max="8451" width="34.7109375" style="6" customWidth="1"/>
    <col min="8452" max="8452" width="21.85546875" style="6" customWidth="1"/>
    <col min="8453" max="8453" width="19.42578125" style="6" customWidth="1"/>
    <col min="8454" max="8454" width="23.28515625" style="6" customWidth="1"/>
    <col min="8455" max="8455" width="26.7109375" style="6" customWidth="1"/>
    <col min="8456" max="8456" width="42.140625" style="6" customWidth="1"/>
    <col min="8457" max="8457" width="35.7109375" style="6" customWidth="1"/>
    <col min="8458" max="8458" width="38.7109375" style="6" customWidth="1"/>
    <col min="8459" max="8459" width="41.7109375" style="6" customWidth="1"/>
    <col min="8460" max="8460" width="36.140625" style="6" customWidth="1"/>
    <col min="8461" max="8461" width="33.140625" style="6" customWidth="1"/>
    <col min="8462" max="8462" width="39.7109375" style="6" customWidth="1"/>
    <col min="8463" max="8463" width="16.5703125" style="6" customWidth="1"/>
    <col min="8464" max="8464" width="31.5703125" style="6" customWidth="1"/>
    <col min="8465" max="8465" width="6" style="6" customWidth="1"/>
    <col min="8466" max="8466" width="19.28515625" style="6" customWidth="1"/>
    <col min="8467" max="8467" width="54.140625" style="6" customWidth="1"/>
    <col min="8468" max="8704" width="9.140625" style="6"/>
    <col min="8705" max="8705" width="21.140625" style="6" customWidth="1"/>
    <col min="8706" max="8706" width="19.5703125" style="6" customWidth="1"/>
    <col min="8707" max="8707" width="34.7109375" style="6" customWidth="1"/>
    <col min="8708" max="8708" width="21.85546875" style="6" customWidth="1"/>
    <col min="8709" max="8709" width="19.42578125" style="6" customWidth="1"/>
    <col min="8710" max="8710" width="23.28515625" style="6" customWidth="1"/>
    <col min="8711" max="8711" width="26.7109375" style="6" customWidth="1"/>
    <col min="8712" max="8712" width="42.140625" style="6" customWidth="1"/>
    <col min="8713" max="8713" width="35.7109375" style="6" customWidth="1"/>
    <col min="8714" max="8714" width="38.7109375" style="6" customWidth="1"/>
    <col min="8715" max="8715" width="41.7109375" style="6" customWidth="1"/>
    <col min="8716" max="8716" width="36.140625" style="6" customWidth="1"/>
    <col min="8717" max="8717" width="33.140625" style="6" customWidth="1"/>
    <col min="8718" max="8718" width="39.7109375" style="6" customWidth="1"/>
    <col min="8719" max="8719" width="16.5703125" style="6" customWidth="1"/>
    <col min="8720" max="8720" width="31.5703125" style="6" customWidth="1"/>
    <col min="8721" max="8721" width="6" style="6" customWidth="1"/>
    <col min="8722" max="8722" width="19.28515625" style="6" customWidth="1"/>
    <col min="8723" max="8723" width="54.140625" style="6" customWidth="1"/>
    <col min="8724" max="8960" width="9.140625" style="6"/>
    <col min="8961" max="8961" width="21.140625" style="6" customWidth="1"/>
    <col min="8962" max="8962" width="19.5703125" style="6" customWidth="1"/>
    <col min="8963" max="8963" width="34.7109375" style="6" customWidth="1"/>
    <col min="8964" max="8964" width="21.85546875" style="6" customWidth="1"/>
    <col min="8965" max="8965" width="19.42578125" style="6" customWidth="1"/>
    <col min="8966" max="8966" width="23.28515625" style="6" customWidth="1"/>
    <col min="8967" max="8967" width="26.7109375" style="6" customWidth="1"/>
    <col min="8968" max="8968" width="42.140625" style="6" customWidth="1"/>
    <col min="8969" max="8969" width="35.7109375" style="6" customWidth="1"/>
    <col min="8970" max="8970" width="38.7109375" style="6" customWidth="1"/>
    <col min="8971" max="8971" width="41.7109375" style="6" customWidth="1"/>
    <col min="8972" max="8972" width="36.140625" style="6" customWidth="1"/>
    <col min="8973" max="8973" width="33.140625" style="6" customWidth="1"/>
    <col min="8974" max="8974" width="39.7109375" style="6" customWidth="1"/>
    <col min="8975" max="8975" width="16.5703125" style="6" customWidth="1"/>
    <col min="8976" max="8976" width="31.5703125" style="6" customWidth="1"/>
    <col min="8977" max="8977" width="6" style="6" customWidth="1"/>
    <col min="8978" max="8978" width="19.28515625" style="6" customWidth="1"/>
    <col min="8979" max="8979" width="54.140625" style="6" customWidth="1"/>
    <col min="8980" max="9216" width="9.140625" style="6"/>
    <col min="9217" max="9217" width="21.140625" style="6" customWidth="1"/>
    <col min="9218" max="9218" width="19.5703125" style="6" customWidth="1"/>
    <col min="9219" max="9219" width="34.7109375" style="6" customWidth="1"/>
    <col min="9220" max="9220" width="21.85546875" style="6" customWidth="1"/>
    <col min="9221" max="9221" width="19.42578125" style="6" customWidth="1"/>
    <col min="9222" max="9222" width="23.28515625" style="6" customWidth="1"/>
    <col min="9223" max="9223" width="26.7109375" style="6" customWidth="1"/>
    <col min="9224" max="9224" width="42.140625" style="6" customWidth="1"/>
    <col min="9225" max="9225" width="35.7109375" style="6" customWidth="1"/>
    <col min="9226" max="9226" width="38.7109375" style="6" customWidth="1"/>
    <col min="9227" max="9227" width="41.7109375" style="6" customWidth="1"/>
    <col min="9228" max="9228" width="36.140625" style="6" customWidth="1"/>
    <col min="9229" max="9229" width="33.140625" style="6" customWidth="1"/>
    <col min="9230" max="9230" width="39.7109375" style="6" customWidth="1"/>
    <col min="9231" max="9231" width="16.5703125" style="6" customWidth="1"/>
    <col min="9232" max="9232" width="31.5703125" style="6" customWidth="1"/>
    <col min="9233" max="9233" width="6" style="6" customWidth="1"/>
    <col min="9234" max="9234" width="19.28515625" style="6" customWidth="1"/>
    <col min="9235" max="9235" width="54.140625" style="6" customWidth="1"/>
    <col min="9236" max="9472" width="9.140625" style="6"/>
    <col min="9473" max="9473" width="21.140625" style="6" customWidth="1"/>
    <col min="9474" max="9474" width="19.5703125" style="6" customWidth="1"/>
    <col min="9475" max="9475" width="34.7109375" style="6" customWidth="1"/>
    <col min="9476" max="9476" width="21.85546875" style="6" customWidth="1"/>
    <col min="9477" max="9477" width="19.42578125" style="6" customWidth="1"/>
    <col min="9478" max="9478" width="23.28515625" style="6" customWidth="1"/>
    <col min="9479" max="9479" width="26.7109375" style="6" customWidth="1"/>
    <col min="9480" max="9480" width="42.140625" style="6" customWidth="1"/>
    <col min="9481" max="9481" width="35.7109375" style="6" customWidth="1"/>
    <col min="9482" max="9482" width="38.7109375" style="6" customWidth="1"/>
    <col min="9483" max="9483" width="41.7109375" style="6" customWidth="1"/>
    <col min="9484" max="9484" width="36.140625" style="6" customWidth="1"/>
    <col min="9485" max="9485" width="33.140625" style="6" customWidth="1"/>
    <col min="9486" max="9486" width="39.7109375" style="6" customWidth="1"/>
    <col min="9487" max="9487" width="16.5703125" style="6" customWidth="1"/>
    <col min="9488" max="9488" width="31.5703125" style="6" customWidth="1"/>
    <col min="9489" max="9489" width="6" style="6" customWidth="1"/>
    <col min="9490" max="9490" width="19.28515625" style="6" customWidth="1"/>
    <col min="9491" max="9491" width="54.140625" style="6" customWidth="1"/>
    <col min="9492" max="9728" width="9.140625" style="6"/>
    <col min="9729" max="9729" width="21.140625" style="6" customWidth="1"/>
    <col min="9730" max="9730" width="19.5703125" style="6" customWidth="1"/>
    <col min="9731" max="9731" width="34.7109375" style="6" customWidth="1"/>
    <col min="9732" max="9732" width="21.85546875" style="6" customWidth="1"/>
    <col min="9733" max="9733" width="19.42578125" style="6" customWidth="1"/>
    <col min="9734" max="9734" width="23.28515625" style="6" customWidth="1"/>
    <col min="9735" max="9735" width="26.7109375" style="6" customWidth="1"/>
    <col min="9736" max="9736" width="42.140625" style="6" customWidth="1"/>
    <col min="9737" max="9737" width="35.7109375" style="6" customWidth="1"/>
    <col min="9738" max="9738" width="38.7109375" style="6" customWidth="1"/>
    <col min="9739" max="9739" width="41.7109375" style="6" customWidth="1"/>
    <col min="9740" max="9740" width="36.140625" style="6" customWidth="1"/>
    <col min="9741" max="9741" width="33.140625" style="6" customWidth="1"/>
    <col min="9742" max="9742" width="39.7109375" style="6" customWidth="1"/>
    <col min="9743" max="9743" width="16.5703125" style="6" customWidth="1"/>
    <col min="9744" max="9744" width="31.5703125" style="6" customWidth="1"/>
    <col min="9745" max="9745" width="6" style="6" customWidth="1"/>
    <col min="9746" max="9746" width="19.28515625" style="6" customWidth="1"/>
    <col min="9747" max="9747" width="54.140625" style="6" customWidth="1"/>
    <col min="9748" max="9984" width="9.140625" style="6"/>
    <col min="9985" max="9985" width="21.140625" style="6" customWidth="1"/>
    <col min="9986" max="9986" width="19.5703125" style="6" customWidth="1"/>
    <col min="9987" max="9987" width="34.7109375" style="6" customWidth="1"/>
    <col min="9988" max="9988" width="21.85546875" style="6" customWidth="1"/>
    <col min="9989" max="9989" width="19.42578125" style="6" customWidth="1"/>
    <col min="9990" max="9990" width="23.28515625" style="6" customWidth="1"/>
    <col min="9991" max="9991" width="26.7109375" style="6" customWidth="1"/>
    <col min="9992" max="9992" width="42.140625" style="6" customWidth="1"/>
    <col min="9993" max="9993" width="35.7109375" style="6" customWidth="1"/>
    <col min="9994" max="9994" width="38.7109375" style="6" customWidth="1"/>
    <col min="9995" max="9995" width="41.7109375" style="6" customWidth="1"/>
    <col min="9996" max="9996" width="36.140625" style="6" customWidth="1"/>
    <col min="9997" max="9997" width="33.140625" style="6" customWidth="1"/>
    <col min="9998" max="9998" width="39.7109375" style="6" customWidth="1"/>
    <col min="9999" max="9999" width="16.5703125" style="6" customWidth="1"/>
    <col min="10000" max="10000" width="31.5703125" style="6" customWidth="1"/>
    <col min="10001" max="10001" width="6" style="6" customWidth="1"/>
    <col min="10002" max="10002" width="19.28515625" style="6" customWidth="1"/>
    <col min="10003" max="10003" width="54.140625" style="6" customWidth="1"/>
    <col min="10004" max="10240" width="9.140625" style="6"/>
    <col min="10241" max="10241" width="21.140625" style="6" customWidth="1"/>
    <col min="10242" max="10242" width="19.5703125" style="6" customWidth="1"/>
    <col min="10243" max="10243" width="34.7109375" style="6" customWidth="1"/>
    <col min="10244" max="10244" width="21.85546875" style="6" customWidth="1"/>
    <col min="10245" max="10245" width="19.42578125" style="6" customWidth="1"/>
    <col min="10246" max="10246" width="23.28515625" style="6" customWidth="1"/>
    <col min="10247" max="10247" width="26.7109375" style="6" customWidth="1"/>
    <col min="10248" max="10248" width="42.140625" style="6" customWidth="1"/>
    <col min="10249" max="10249" width="35.7109375" style="6" customWidth="1"/>
    <col min="10250" max="10250" width="38.7109375" style="6" customWidth="1"/>
    <col min="10251" max="10251" width="41.7109375" style="6" customWidth="1"/>
    <col min="10252" max="10252" width="36.140625" style="6" customWidth="1"/>
    <col min="10253" max="10253" width="33.140625" style="6" customWidth="1"/>
    <col min="10254" max="10254" width="39.7109375" style="6" customWidth="1"/>
    <col min="10255" max="10255" width="16.5703125" style="6" customWidth="1"/>
    <col min="10256" max="10256" width="31.5703125" style="6" customWidth="1"/>
    <col min="10257" max="10257" width="6" style="6" customWidth="1"/>
    <col min="10258" max="10258" width="19.28515625" style="6" customWidth="1"/>
    <col min="10259" max="10259" width="54.140625" style="6" customWidth="1"/>
    <col min="10260" max="10496" width="9.140625" style="6"/>
    <col min="10497" max="10497" width="21.140625" style="6" customWidth="1"/>
    <col min="10498" max="10498" width="19.5703125" style="6" customWidth="1"/>
    <col min="10499" max="10499" width="34.7109375" style="6" customWidth="1"/>
    <col min="10500" max="10500" width="21.85546875" style="6" customWidth="1"/>
    <col min="10501" max="10501" width="19.42578125" style="6" customWidth="1"/>
    <col min="10502" max="10502" width="23.28515625" style="6" customWidth="1"/>
    <col min="10503" max="10503" width="26.7109375" style="6" customWidth="1"/>
    <col min="10504" max="10504" width="42.140625" style="6" customWidth="1"/>
    <col min="10505" max="10505" width="35.7109375" style="6" customWidth="1"/>
    <col min="10506" max="10506" width="38.7109375" style="6" customWidth="1"/>
    <col min="10507" max="10507" width="41.7109375" style="6" customWidth="1"/>
    <col min="10508" max="10508" width="36.140625" style="6" customWidth="1"/>
    <col min="10509" max="10509" width="33.140625" style="6" customWidth="1"/>
    <col min="10510" max="10510" width="39.7109375" style="6" customWidth="1"/>
    <col min="10511" max="10511" width="16.5703125" style="6" customWidth="1"/>
    <col min="10512" max="10512" width="31.5703125" style="6" customWidth="1"/>
    <col min="10513" max="10513" width="6" style="6" customWidth="1"/>
    <col min="10514" max="10514" width="19.28515625" style="6" customWidth="1"/>
    <col min="10515" max="10515" width="54.140625" style="6" customWidth="1"/>
    <col min="10516" max="10752" width="9.140625" style="6"/>
    <col min="10753" max="10753" width="21.140625" style="6" customWidth="1"/>
    <col min="10754" max="10754" width="19.5703125" style="6" customWidth="1"/>
    <col min="10755" max="10755" width="34.7109375" style="6" customWidth="1"/>
    <col min="10756" max="10756" width="21.85546875" style="6" customWidth="1"/>
    <col min="10757" max="10757" width="19.42578125" style="6" customWidth="1"/>
    <col min="10758" max="10758" width="23.28515625" style="6" customWidth="1"/>
    <col min="10759" max="10759" width="26.7109375" style="6" customWidth="1"/>
    <col min="10760" max="10760" width="42.140625" style="6" customWidth="1"/>
    <col min="10761" max="10761" width="35.7109375" style="6" customWidth="1"/>
    <col min="10762" max="10762" width="38.7109375" style="6" customWidth="1"/>
    <col min="10763" max="10763" width="41.7109375" style="6" customWidth="1"/>
    <col min="10764" max="10764" width="36.140625" style="6" customWidth="1"/>
    <col min="10765" max="10765" width="33.140625" style="6" customWidth="1"/>
    <col min="10766" max="10766" width="39.7109375" style="6" customWidth="1"/>
    <col min="10767" max="10767" width="16.5703125" style="6" customWidth="1"/>
    <col min="10768" max="10768" width="31.5703125" style="6" customWidth="1"/>
    <col min="10769" max="10769" width="6" style="6" customWidth="1"/>
    <col min="10770" max="10770" width="19.28515625" style="6" customWidth="1"/>
    <col min="10771" max="10771" width="54.140625" style="6" customWidth="1"/>
    <col min="10772" max="11008" width="9.140625" style="6"/>
    <col min="11009" max="11009" width="21.140625" style="6" customWidth="1"/>
    <col min="11010" max="11010" width="19.5703125" style="6" customWidth="1"/>
    <col min="11011" max="11011" width="34.7109375" style="6" customWidth="1"/>
    <col min="11012" max="11012" width="21.85546875" style="6" customWidth="1"/>
    <col min="11013" max="11013" width="19.42578125" style="6" customWidth="1"/>
    <col min="11014" max="11014" width="23.28515625" style="6" customWidth="1"/>
    <col min="11015" max="11015" width="26.7109375" style="6" customWidth="1"/>
    <col min="11016" max="11016" width="42.140625" style="6" customWidth="1"/>
    <col min="11017" max="11017" width="35.7109375" style="6" customWidth="1"/>
    <col min="11018" max="11018" width="38.7109375" style="6" customWidth="1"/>
    <col min="11019" max="11019" width="41.7109375" style="6" customWidth="1"/>
    <col min="11020" max="11020" width="36.140625" style="6" customWidth="1"/>
    <col min="11021" max="11021" width="33.140625" style="6" customWidth="1"/>
    <col min="11022" max="11022" width="39.7109375" style="6" customWidth="1"/>
    <col min="11023" max="11023" width="16.5703125" style="6" customWidth="1"/>
    <col min="11024" max="11024" width="31.5703125" style="6" customWidth="1"/>
    <col min="11025" max="11025" width="6" style="6" customWidth="1"/>
    <col min="11026" max="11026" width="19.28515625" style="6" customWidth="1"/>
    <col min="11027" max="11027" width="54.140625" style="6" customWidth="1"/>
    <col min="11028" max="11264" width="9.140625" style="6"/>
    <col min="11265" max="11265" width="21.140625" style="6" customWidth="1"/>
    <col min="11266" max="11266" width="19.5703125" style="6" customWidth="1"/>
    <col min="11267" max="11267" width="34.7109375" style="6" customWidth="1"/>
    <col min="11268" max="11268" width="21.85546875" style="6" customWidth="1"/>
    <col min="11269" max="11269" width="19.42578125" style="6" customWidth="1"/>
    <col min="11270" max="11270" width="23.28515625" style="6" customWidth="1"/>
    <col min="11271" max="11271" width="26.7109375" style="6" customWidth="1"/>
    <col min="11272" max="11272" width="42.140625" style="6" customWidth="1"/>
    <col min="11273" max="11273" width="35.7109375" style="6" customWidth="1"/>
    <col min="11274" max="11274" width="38.7109375" style="6" customWidth="1"/>
    <col min="11275" max="11275" width="41.7109375" style="6" customWidth="1"/>
    <col min="11276" max="11276" width="36.140625" style="6" customWidth="1"/>
    <col min="11277" max="11277" width="33.140625" style="6" customWidth="1"/>
    <col min="11278" max="11278" width="39.7109375" style="6" customWidth="1"/>
    <col min="11279" max="11279" width="16.5703125" style="6" customWidth="1"/>
    <col min="11280" max="11280" width="31.5703125" style="6" customWidth="1"/>
    <col min="11281" max="11281" width="6" style="6" customWidth="1"/>
    <col min="11282" max="11282" width="19.28515625" style="6" customWidth="1"/>
    <col min="11283" max="11283" width="54.140625" style="6" customWidth="1"/>
    <col min="11284" max="11520" width="9.140625" style="6"/>
    <col min="11521" max="11521" width="21.140625" style="6" customWidth="1"/>
    <col min="11522" max="11522" width="19.5703125" style="6" customWidth="1"/>
    <col min="11523" max="11523" width="34.7109375" style="6" customWidth="1"/>
    <col min="11524" max="11524" width="21.85546875" style="6" customWidth="1"/>
    <col min="11525" max="11525" width="19.42578125" style="6" customWidth="1"/>
    <col min="11526" max="11526" width="23.28515625" style="6" customWidth="1"/>
    <col min="11527" max="11527" width="26.7109375" style="6" customWidth="1"/>
    <col min="11528" max="11528" width="42.140625" style="6" customWidth="1"/>
    <col min="11529" max="11529" width="35.7109375" style="6" customWidth="1"/>
    <col min="11530" max="11530" width="38.7109375" style="6" customWidth="1"/>
    <col min="11531" max="11531" width="41.7109375" style="6" customWidth="1"/>
    <col min="11532" max="11532" width="36.140625" style="6" customWidth="1"/>
    <col min="11533" max="11533" width="33.140625" style="6" customWidth="1"/>
    <col min="11534" max="11534" width="39.7109375" style="6" customWidth="1"/>
    <col min="11535" max="11535" width="16.5703125" style="6" customWidth="1"/>
    <col min="11536" max="11536" width="31.5703125" style="6" customWidth="1"/>
    <col min="11537" max="11537" width="6" style="6" customWidth="1"/>
    <col min="11538" max="11538" width="19.28515625" style="6" customWidth="1"/>
    <col min="11539" max="11539" width="54.140625" style="6" customWidth="1"/>
    <col min="11540" max="11776" width="9.140625" style="6"/>
    <col min="11777" max="11777" width="21.140625" style="6" customWidth="1"/>
    <col min="11778" max="11778" width="19.5703125" style="6" customWidth="1"/>
    <col min="11779" max="11779" width="34.7109375" style="6" customWidth="1"/>
    <col min="11780" max="11780" width="21.85546875" style="6" customWidth="1"/>
    <col min="11781" max="11781" width="19.42578125" style="6" customWidth="1"/>
    <col min="11782" max="11782" width="23.28515625" style="6" customWidth="1"/>
    <col min="11783" max="11783" width="26.7109375" style="6" customWidth="1"/>
    <col min="11784" max="11784" width="42.140625" style="6" customWidth="1"/>
    <col min="11785" max="11785" width="35.7109375" style="6" customWidth="1"/>
    <col min="11786" max="11786" width="38.7109375" style="6" customWidth="1"/>
    <col min="11787" max="11787" width="41.7109375" style="6" customWidth="1"/>
    <col min="11788" max="11788" width="36.140625" style="6" customWidth="1"/>
    <col min="11789" max="11789" width="33.140625" style="6" customWidth="1"/>
    <col min="11790" max="11790" width="39.7109375" style="6" customWidth="1"/>
    <col min="11791" max="11791" width="16.5703125" style="6" customWidth="1"/>
    <col min="11792" max="11792" width="31.5703125" style="6" customWidth="1"/>
    <col min="11793" max="11793" width="6" style="6" customWidth="1"/>
    <col min="11794" max="11794" width="19.28515625" style="6" customWidth="1"/>
    <col min="11795" max="11795" width="54.140625" style="6" customWidth="1"/>
    <col min="11796" max="12032" width="9.140625" style="6"/>
    <col min="12033" max="12033" width="21.140625" style="6" customWidth="1"/>
    <col min="12034" max="12034" width="19.5703125" style="6" customWidth="1"/>
    <col min="12035" max="12035" width="34.7109375" style="6" customWidth="1"/>
    <col min="12036" max="12036" width="21.85546875" style="6" customWidth="1"/>
    <col min="12037" max="12037" width="19.42578125" style="6" customWidth="1"/>
    <col min="12038" max="12038" width="23.28515625" style="6" customWidth="1"/>
    <col min="12039" max="12039" width="26.7109375" style="6" customWidth="1"/>
    <col min="12040" max="12040" width="42.140625" style="6" customWidth="1"/>
    <col min="12041" max="12041" width="35.7109375" style="6" customWidth="1"/>
    <col min="12042" max="12042" width="38.7109375" style="6" customWidth="1"/>
    <col min="12043" max="12043" width="41.7109375" style="6" customWidth="1"/>
    <col min="12044" max="12044" width="36.140625" style="6" customWidth="1"/>
    <col min="12045" max="12045" width="33.140625" style="6" customWidth="1"/>
    <col min="12046" max="12046" width="39.7109375" style="6" customWidth="1"/>
    <col min="12047" max="12047" width="16.5703125" style="6" customWidth="1"/>
    <col min="12048" max="12048" width="31.5703125" style="6" customWidth="1"/>
    <col min="12049" max="12049" width="6" style="6" customWidth="1"/>
    <col min="12050" max="12050" width="19.28515625" style="6" customWidth="1"/>
    <col min="12051" max="12051" width="54.140625" style="6" customWidth="1"/>
    <col min="12052" max="12288" width="9.140625" style="6"/>
    <col min="12289" max="12289" width="21.140625" style="6" customWidth="1"/>
    <col min="12290" max="12290" width="19.5703125" style="6" customWidth="1"/>
    <col min="12291" max="12291" width="34.7109375" style="6" customWidth="1"/>
    <col min="12292" max="12292" width="21.85546875" style="6" customWidth="1"/>
    <col min="12293" max="12293" width="19.42578125" style="6" customWidth="1"/>
    <col min="12294" max="12294" width="23.28515625" style="6" customWidth="1"/>
    <col min="12295" max="12295" width="26.7109375" style="6" customWidth="1"/>
    <col min="12296" max="12296" width="42.140625" style="6" customWidth="1"/>
    <col min="12297" max="12297" width="35.7109375" style="6" customWidth="1"/>
    <col min="12298" max="12298" width="38.7109375" style="6" customWidth="1"/>
    <col min="12299" max="12299" width="41.7109375" style="6" customWidth="1"/>
    <col min="12300" max="12300" width="36.140625" style="6" customWidth="1"/>
    <col min="12301" max="12301" width="33.140625" style="6" customWidth="1"/>
    <col min="12302" max="12302" width="39.7109375" style="6" customWidth="1"/>
    <col min="12303" max="12303" width="16.5703125" style="6" customWidth="1"/>
    <col min="12304" max="12304" width="31.5703125" style="6" customWidth="1"/>
    <col min="12305" max="12305" width="6" style="6" customWidth="1"/>
    <col min="12306" max="12306" width="19.28515625" style="6" customWidth="1"/>
    <col min="12307" max="12307" width="54.140625" style="6" customWidth="1"/>
    <col min="12308" max="12544" width="9.140625" style="6"/>
    <col min="12545" max="12545" width="21.140625" style="6" customWidth="1"/>
    <col min="12546" max="12546" width="19.5703125" style="6" customWidth="1"/>
    <col min="12547" max="12547" width="34.7109375" style="6" customWidth="1"/>
    <col min="12548" max="12548" width="21.85546875" style="6" customWidth="1"/>
    <col min="12549" max="12549" width="19.42578125" style="6" customWidth="1"/>
    <col min="12550" max="12550" width="23.28515625" style="6" customWidth="1"/>
    <col min="12551" max="12551" width="26.7109375" style="6" customWidth="1"/>
    <col min="12552" max="12552" width="42.140625" style="6" customWidth="1"/>
    <col min="12553" max="12553" width="35.7109375" style="6" customWidth="1"/>
    <col min="12554" max="12554" width="38.7109375" style="6" customWidth="1"/>
    <col min="12555" max="12555" width="41.7109375" style="6" customWidth="1"/>
    <col min="12556" max="12556" width="36.140625" style="6" customWidth="1"/>
    <col min="12557" max="12557" width="33.140625" style="6" customWidth="1"/>
    <col min="12558" max="12558" width="39.7109375" style="6" customWidth="1"/>
    <col min="12559" max="12559" width="16.5703125" style="6" customWidth="1"/>
    <col min="12560" max="12560" width="31.5703125" style="6" customWidth="1"/>
    <col min="12561" max="12561" width="6" style="6" customWidth="1"/>
    <col min="12562" max="12562" width="19.28515625" style="6" customWidth="1"/>
    <col min="12563" max="12563" width="54.140625" style="6" customWidth="1"/>
    <col min="12564" max="12800" width="9.140625" style="6"/>
    <col min="12801" max="12801" width="21.140625" style="6" customWidth="1"/>
    <col min="12802" max="12802" width="19.5703125" style="6" customWidth="1"/>
    <col min="12803" max="12803" width="34.7109375" style="6" customWidth="1"/>
    <col min="12804" max="12804" width="21.85546875" style="6" customWidth="1"/>
    <col min="12805" max="12805" width="19.42578125" style="6" customWidth="1"/>
    <col min="12806" max="12806" width="23.28515625" style="6" customWidth="1"/>
    <col min="12807" max="12807" width="26.7109375" style="6" customWidth="1"/>
    <col min="12808" max="12808" width="42.140625" style="6" customWidth="1"/>
    <col min="12809" max="12809" width="35.7109375" style="6" customWidth="1"/>
    <col min="12810" max="12810" width="38.7109375" style="6" customWidth="1"/>
    <col min="12811" max="12811" width="41.7109375" style="6" customWidth="1"/>
    <col min="12812" max="12812" width="36.140625" style="6" customWidth="1"/>
    <col min="12813" max="12813" width="33.140625" style="6" customWidth="1"/>
    <col min="12814" max="12814" width="39.7109375" style="6" customWidth="1"/>
    <col min="12815" max="12815" width="16.5703125" style="6" customWidth="1"/>
    <col min="12816" max="12816" width="31.5703125" style="6" customWidth="1"/>
    <col min="12817" max="12817" width="6" style="6" customWidth="1"/>
    <col min="12818" max="12818" width="19.28515625" style="6" customWidth="1"/>
    <col min="12819" max="12819" width="54.140625" style="6" customWidth="1"/>
    <col min="12820" max="13056" width="9.140625" style="6"/>
    <col min="13057" max="13057" width="21.140625" style="6" customWidth="1"/>
    <col min="13058" max="13058" width="19.5703125" style="6" customWidth="1"/>
    <col min="13059" max="13059" width="34.7109375" style="6" customWidth="1"/>
    <col min="13060" max="13060" width="21.85546875" style="6" customWidth="1"/>
    <col min="13061" max="13061" width="19.42578125" style="6" customWidth="1"/>
    <col min="13062" max="13062" width="23.28515625" style="6" customWidth="1"/>
    <col min="13063" max="13063" width="26.7109375" style="6" customWidth="1"/>
    <col min="13064" max="13064" width="42.140625" style="6" customWidth="1"/>
    <col min="13065" max="13065" width="35.7109375" style="6" customWidth="1"/>
    <col min="13066" max="13066" width="38.7109375" style="6" customWidth="1"/>
    <col min="13067" max="13067" width="41.7109375" style="6" customWidth="1"/>
    <col min="13068" max="13068" width="36.140625" style="6" customWidth="1"/>
    <col min="13069" max="13069" width="33.140625" style="6" customWidth="1"/>
    <col min="13070" max="13070" width="39.7109375" style="6" customWidth="1"/>
    <col min="13071" max="13071" width="16.5703125" style="6" customWidth="1"/>
    <col min="13072" max="13072" width="31.5703125" style="6" customWidth="1"/>
    <col min="13073" max="13073" width="6" style="6" customWidth="1"/>
    <col min="13074" max="13074" width="19.28515625" style="6" customWidth="1"/>
    <col min="13075" max="13075" width="54.140625" style="6" customWidth="1"/>
    <col min="13076" max="13312" width="9.140625" style="6"/>
    <col min="13313" max="13313" width="21.140625" style="6" customWidth="1"/>
    <col min="13314" max="13314" width="19.5703125" style="6" customWidth="1"/>
    <col min="13315" max="13315" width="34.7109375" style="6" customWidth="1"/>
    <col min="13316" max="13316" width="21.85546875" style="6" customWidth="1"/>
    <col min="13317" max="13317" width="19.42578125" style="6" customWidth="1"/>
    <col min="13318" max="13318" width="23.28515625" style="6" customWidth="1"/>
    <col min="13319" max="13319" width="26.7109375" style="6" customWidth="1"/>
    <col min="13320" max="13320" width="42.140625" style="6" customWidth="1"/>
    <col min="13321" max="13321" width="35.7109375" style="6" customWidth="1"/>
    <col min="13322" max="13322" width="38.7109375" style="6" customWidth="1"/>
    <col min="13323" max="13323" width="41.7109375" style="6" customWidth="1"/>
    <col min="13324" max="13324" width="36.140625" style="6" customWidth="1"/>
    <col min="13325" max="13325" width="33.140625" style="6" customWidth="1"/>
    <col min="13326" max="13326" width="39.7109375" style="6" customWidth="1"/>
    <col min="13327" max="13327" width="16.5703125" style="6" customWidth="1"/>
    <col min="13328" max="13328" width="31.5703125" style="6" customWidth="1"/>
    <col min="13329" max="13329" width="6" style="6" customWidth="1"/>
    <col min="13330" max="13330" width="19.28515625" style="6" customWidth="1"/>
    <col min="13331" max="13331" width="54.140625" style="6" customWidth="1"/>
    <col min="13332" max="13568" width="9.140625" style="6"/>
    <col min="13569" max="13569" width="21.140625" style="6" customWidth="1"/>
    <col min="13570" max="13570" width="19.5703125" style="6" customWidth="1"/>
    <col min="13571" max="13571" width="34.7109375" style="6" customWidth="1"/>
    <col min="13572" max="13572" width="21.85546875" style="6" customWidth="1"/>
    <col min="13573" max="13573" width="19.42578125" style="6" customWidth="1"/>
    <col min="13574" max="13574" width="23.28515625" style="6" customWidth="1"/>
    <col min="13575" max="13575" width="26.7109375" style="6" customWidth="1"/>
    <col min="13576" max="13576" width="42.140625" style="6" customWidth="1"/>
    <col min="13577" max="13577" width="35.7109375" style="6" customWidth="1"/>
    <col min="13578" max="13578" width="38.7109375" style="6" customWidth="1"/>
    <col min="13579" max="13579" width="41.7109375" style="6" customWidth="1"/>
    <col min="13580" max="13580" width="36.140625" style="6" customWidth="1"/>
    <col min="13581" max="13581" width="33.140625" style="6" customWidth="1"/>
    <col min="13582" max="13582" width="39.7109375" style="6" customWidth="1"/>
    <col min="13583" max="13583" width="16.5703125" style="6" customWidth="1"/>
    <col min="13584" max="13584" width="31.5703125" style="6" customWidth="1"/>
    <col min="13585" max="13585" width="6" style="6" customWidth="1"/>
    <col min="13586" max="13586" width="19.28515625" style="6" customWidth="1"/>
    <col min="13587" max="13587" width="54.140625" style="6" customWidth="1"/>
    <col min="13588" max="13824" width="9.140625" style="6"/>
    <col min="13825" max="13825" width="21.140625" style="6" customWidth="1"/>
    <col min="13826" max="13826" width="19.5703125" style="6" customWidth="1"/>
    <col min="13827" max="13827" width="34.7109375" style="6" customWidth="1"/>
    <col min="13828" max="13828" width="21.85546875" style="6" customWidth="1"/>
    <col min="13829" max="13829" width="19.42578125" style="6" customWidth="1"/>
    <col min="13830" max="13830" width="23.28515625" style="6" customWidth="1"/>
    <col min="13831" max="13831" width="26.7109375" style="6" customWidth="1"/>
    <col min="13832" max="13832" width="42.140625" style="6" customWidth="1"/>
    <col min="13833" max="13833" width="35.7109375" style="6" customWidth="1"/>
    <col min="13834" max="13834" width="38.7109375" style="6" customWidth="1"/>
    <col min="13835" max="13835" width="41.7109375" style="6" customWidth="1"/>
    <col min="13836" max="13836" width="36.140625" style="6" customWidth="1"/>
    <col min="13837" max="13837" width="33.140625" style="6" customWidth="1"/>
    <col min="13838" max="13838" width="39.7109375" style="6" customWidth="1"/>
    <col min="13839" max="13839" width="16.5703125" style="6" customWidth="1"/>
    <col min="13840" max="13840" width="31.5703125" style="6" customWidth="1"/>
    <col min="13841" max="13841" width="6" style="6" customWidth="1"/>
    <col min="13842" max="13842" width="19.28515625" style="6" customWidth="1"/>
    <col min="13843" max="13843" width="54.140625" style="6" customWidth="1"/>
    <col min="13844" max="14080" width="9.140625" style="6"/>
    <col min="14081" max="14081" width="21.140625" style="6" customWidth="1"/>
    <col min="14082" max="14082" width="19.5703125" style="6" customWidth="1"/>
    <col min="14083" max="14083" width="34.7109375" style="6" customWidth="1"/>
    <col min="14084" max="14084" width="21.85546875" style="6" customWidth="1"/>
    <col min="14085" max="14085" width="19.42578125" style="6" customWidth="1"/>
    <col min="14086" max="14086" width="23.28515625" style="6" customWidth="1"/>
    <col min="14087" max="14087" width="26.7109375" style="6" customWidth="1"/>
    <col min="14088" max="14088" width="42.140625" style="6" customWidth="1"/>
    <col min="14089" max="14089" width="35.7109375" style="6" customWidth="1"/>
    <col min="14090" max="14090" width="38.7109375" style="6" customWidth="1"/>
    <col min="14091" max="14091" width="41.7109375" style="6" customWidth="1"/>
    <col min="14092" max="14092" width="36.140625" style="6" customWidth="1"/>
    <col min="14093" max="14093" width="33.140625" style="6" customWidth="1"/>
    <col min="14094" max="14094" width="39.7109375" style="6" customWidth="1"/>
    <col min="14095" max="14095" width="16.5703125" style="6" customWidth="1"/>
    <col min="14096" max="14096" width="31.5703125" style="6" customWidth="1"/>
    <col min="14097" max="14097" width="6" style="6" customWidth="1"/>
    <col min="14098" max="14098" width="19.28515625" style="6" customWidth="1"/>
    <col min="14099" max="14099" width="54.140625" style="6" customWidth="1"/>
    <col min="14100" max="14336" width="9.140625" style="6"/>
    <col min="14337" max="14337" width="21.140625" style="6" customWidth="1"/>
    <col min="14338" max="14338" width="19.5703125" style="6" customWidth="1"/>
    <col min="14339" max="14339" width="34.7109375" style="6" customWidth="1"/>
    <col min="14340" max="14340" width="21.85546875" style="6" customWidth="1"/>
    <col min="14341" max="14341" width="19.42578125" style="6" customWidth="1"/>
    <col min="14342" max="14342" width="23.28515625" style="6" customWidth="1"/>
    <col min="14343" max="14343" width="26.7109375" style="6" customWidth="1"/>
    <col min="14344" max="14344" width="42.140625" style="6" customWidth="1"/>
    <col min="14345" max="14345" width="35.7109375" style="6" customWidth="1"/>
    <col min="14346" max="14346" width="38.7109375" style="6" customWidth="1"/>
    <col min="14347" max="14347" width="41.7109375" style="6" customWidth="1"/>
    <col min="14348" max="14348" width="36.140625" style="6" customWidth="1"/>
    <col min="14349" max="14349" width="33.140625" style="6" customWidth="1"/>
    <col min="14350" max="14350" width="39.7109375" style="6" customWidth="1"/>
    <col min="14351" max="14351" width="16.5703125" style="6" customWidth="1"/>
    <col min="14352" max="14352" width="31.5703125" style="6" customWidth="1"/>
    <col min="14353" max="14353" width="6" style="6" customWidth="1"/>
    <col min="14354" max="14354" width="19.28515625" style="6" customWidth="1"/>
    <col min="14355" max="14355" width="54.140625" style="6" customWidth="1"/>
    <col min="14356" max="14592" width="9.140625" style="6"/>
    <col min="14593" max="14593" width="21.140625" style="6" customWidth="1"/>
    <col min="14594" max="14594" width="19.5703125" style="6" customWidth="1"/>
    <col min="14595" max="14595" width="34.7109375" style="6" customWidth="1"/>
    <col min="14596" max="14596" width="21.85546875" style="6" customWidth="1"/>
    <col min="14597" max="14597" width="19.42578125" style="6" customWidth="1"/>
    <col min="14598" max="14598" width="23.28515625" style="6" customWidth="1"/>
    <col min="14599" max="14599" width="26.7109375" style="6" customWidth="1"/>
    <col min="14600" max="14600" width="42.140625" style="6" customWidth="1"/>
    <col min="14601" max="14601" width="35.7109375" style="6" customWidth="1"/>
    <col min="14602" max="14602" width="38.7109375" style="6" customWidth="1"/>
    <col min="14603" max="14603" width="41.7109375" style="6" customWidth="1"/>
    <col min="14604" max="14604" width="36.140625" style="6" customWidth="1"/>
    <col min="14605" max="14605" width="33.140625" style="6" customWidth="1"/>
    <col min="14606" max="14606" width="39.7109375" style="6" customWidth="1"/>
    <col min="14607" max="14607" width="16.5703125" style="6" customWidth="1"/>
    <col min="14608" max="14608" width="31.5703125" style="6" customWidth="1"/>
    <col min="14609" max="14609" width="6" style="6" customWidth="1"/>
    <col min="14610" max="14610" width="19.28515625" style="6" customWidth="1"/>
    <col min="14611" max="14611" width="54.140625" style="6" customWidth="1"/>
    <col min="14612" max="14848" width="9.140625" style="6"/>
    <col min="14849" max="14849" width="21.140625" style="6" customWidth="1"/>
    <col min="14850" max="14850" width="19.5703125" style="6" customWidth="1"/>
    <col min="14851" max="14851" width="34.7109375" style="6" customWidth="1"/>
    <col min="14852" max="14852" width="21.85546875" style="6" customWidth="1"/>
    <col min="14853" max="14853" width="19.42578125" style="6" customWidth="1"/>
    <col min="14854" max="14854" width="23.28515625" style="6" customWidth="1"/>
    <col min="14855" max="14855" width="26.7109375" style="6" customWidth="1"/>
    <col min="14856" max="14856" width="42.140625" style="6" customWidth="1"/>
    <col min="14857" max="14857" width="35.7109375" style="6" customWidth="1"/>
    <col min="14858" max="14858" width="38.7109375" style="6" customWidth="1"/>
    <col min="14859" max="14859" width="41.7109375" style="6" customWidth="1"/>
    <col min="14860" max="14860" width="36.140625" style="6" customWidth="1"/>
    <col min="14861" max="14861" width="33.140625" style="6" customWidth="1"/>
    <col min="14862" max="14862" width="39.7109375" style="6" customWidth="1"/>
    <col min="14863" max="14863" width="16.5703125" style="6" customWidth="1"/>
    <col min="14864" max="14864" width="31.5703125" style="6" customWidth="1"/>
    <col min="14865" max="14865" width="6" style="6" customWidth="1"/>
    <col min="14866" max="14866" width="19.28515625" style="6" customWidth="1"/>
    <col min="14867" max="14867" width="54.140625" style="6" customWidth="1"/>
    <col min="14868" max="15104" width="9.140625" style="6"/>
    <col min="15105" max="15105" width="21.140625" style="6" customWidth="1"/>
    <col min="15106" max="15106" width="19.5703125" style="6" customWidth="1"/>
    <col min="15107" max="15107" width="34.7109375" style="6" customWidth="1"/>
    <col min="15108" max="15108" width="21.85546875" style="6" customWidth="1"/>
    <col min="15109" max="15109" width="19.42578125" style="6" customWidth="1"/>
    <col min="15110" max="15110" width="23.28515625" style="6" customWidth="1"/>
    <col min="15111" max="15111" width="26.7109375" style="6" customWidth="1"/>
    <col min="15112" max="15112" width="42.140625" style="6" customWidth="1"/>
    <col min="15113" max="15113" width="35.7109375" style="6" customWidth="1"/>
    <col min="15114" max="15114" width="38.7109375" style="6" customWidth="1"/>
    <col min="15115" max="15115" width="41.7109375" style="6" customWidth="1"/>
    <col min="15116" max="15116" width="36.140625" style="6" customWidth="1"/>
    <col min="15117" max="15117" width="33.140625" style="6" customWidth="1"/>
    <col min="15118" max="15118" width="39.7109375" style="6" customWidth="1"/>
    <col min="15119" max="15119" width="16.5703125" style="6" customWidth="1"/>
    <col min="15120" max="15120" width="31.5703125" style="6" customWidth="1"/>
    <col min="15121" max="15121" width="6" style="6" customWidth="1"/>
    <col min="15122" max="15122" width="19.28515625" style="6" customWidth="1"/>
    <col min="15123" max="15123" width="54.140625" style="6" customWidth="1"/>
    <col min="15124" max="15360" width="9.140625" style="6"/>
    <col min="15361" max="15361" width="21.140625" style="6" customWidth="1"/>
    <col min="15362" max="15362" width="19.5703125" style="6" customWidth="1"/>
    <col min="15363" max="15363" width="34.7109375" style="6" customWidth="1"/>
    <col min="15364" max="15364" width="21.85546875" style="6" customWidth="1"/>
    <col min="15365" max="15365" width="19.42578125" style="6" customWidth="1"/>
    <col min="15366" max="15366" width="23.28515625" style="6" customWidth="1"/>
    <col min="15367" max="15367" width="26.7109375" style="6" customWidth="1"/>
    <col min="15368" max="15368" width="42.140625" style="6" customWidth="1"/>
    <col min="15369" max="15369" width="35.7109375" style="6" customWidth="1"/>
    <col min="15370" max="15370" width="38.7109375" style="6" customWidth="1"/>
    <col min="15371" max="15371" width="41.7109375" style="6" customWidth="1"/>
    <col min="15372" max="15372" width="36.140625" style="6" customWidth="1"/>
    <col min="15373" max="15373" width="33.140625" style="6" customWidth="1"/>
    <col min="15374" max="15374" width="39.7109375" style="6" customWidth="1"/>
    <col min="15375" max="15375" width="16.5703125" style="6" customWidth="1"/>
    <col min="15376" max="15376" width="31.5703125" style="6" customWidth="1"/>
    <col min="15377" max="15377" width="6" style="6" customWidth="1"/>
    <col min="15378" max="15378" width="19.28515625" style="6" customWidth="1"/>
    <col min="15379" max="15379" width="54.140625" style="6" customWidth="1"/>
    <col min="15380" max="15616" width="9.140625" style="6"/>
    <col min="15617" max="15617" width="21.140625" style="6" customWidth="1"/>
    <col min="15618" max="15618" width="19.5703125" style="6" customWidth="1"/>
    <col min="15619" max="15619" width="34.7109375" style="6" customWidth="1"/>
    <col min="15620" max="15620" width="21.85546875" style="6" customWidth="1"/>
    <col min="15621" max="15621" width="19.42578125" style="6" customWidth="1"/>
    <col min="15622" max="15622" width="23.28515625" style="6" customWidth="1"/>
    <col min="15623" max="15623" width="26.7109375" style="6" customWidth="1"/>
    <col min="15624" max="15624" width="42.140625" style="6" customWidth="1"/>
    <col min="15625" max="15625" width="35.7109375" style="6" customWidth="1"/>
    <col min="15626" max="15626" width="38.7109375" style="6" customWidth="1"/>
    <col min="15627" max="15627" width="41.7109375" style="6" customWidth="1"/>
    <col min="15628" max="15628" width="36.140625" style="6" customWidth="1"/>
    <col min="15629" max="15629" width="33.140625" style="6" customWidth="1"/>
    <col min="15630" max="15630" width="39.7109375" style="6" customWidth="1"/>
    <col min="15631" max="15631" width="16.5703125" style="6" customWidth="1"/>
    <col min="15632" max="15632" width="31.5703125" style="6" customWidth="1"/>
    <col min="15633" max="15633" width="6" style="6" customWidth="1"/>
    <col min="15634" max="15634" width="19.28515625" style="6" customWidth="1"/>
    <col min="15635" max="15635" width="54.140625" style="6" customWidth="1"/>
    <col min="15636" max="15872" width="9.140625" style="6"/>
    <col min="15873" max="15873" width="21.140625" style="6" customWidth="1"/>
    <col min="15874" max="15874" width="19.5703125" style="6" customWidth="1"/>
    <col min="15875" max="15875" width="34.7109375" style="6" customWidth="1"/>
    <col min="15876" max="15876" width="21.85546875" style="6" customWidth="1"/>
    <col min="15877" max="15877" width="19.42578125" style="6" customWidth="1"/>
    <col min="15878" max="15878" width="23.28515625" style="6" customWidth="1"/>
    <col min="15879" max="15879" width="26.7109375" style="6" customWidth="1"/>
    <col min="15880" max="15880" width="42.140625" style="6" customWidth="1"/>
    <col min="15881" max="15881" width="35.7109375" style="6" customWidth="1"/>
    <col min="15882" max="15882" width="38.7109375" style="6" customWidth="1"/>
    <col min="15883" max="15883" width="41.7109375" style="6" customWidth="1"/>
    <col min="15884" max="15884" width="36.140625" style="6" customWidth="1"/>
    <col min="15885" max="15885" width="33.140625" style="6" customWidth="1"/>
    <col min="15886" max="15886" width="39.7109375" style="6" customWidth="1"/>
    <col min="15887" max="15887" width="16.5703125" style="6" customWidth="1"/>
    <col min="15888" max="15888" width="31.5703125" style="6" customWidth="1"/>
    <col min="15889" max="15889" width="6" style="6" customWidth="1"/>
    <col min="15890" max="15890" width="19.28515625" style="6" customWidth="1"/>
    <col min="15891" max="15891" width="54.140625" style="6" customWidth="1"/>
    <col min="15892" max="16128" width="9.140625" style="6"/>
    <col min="16129" max="16129" width="21.140625" style="6" customWidth="1"/>
    <col min="16130" max="16130" width="19.5703125" style="6" customWidth="1"/>
    <col min="16131" max="16131" width="34.7109375" style="6" customWidth="1"/>
    <col min="16132" max="16132" width="21.85546875" style="6" customWidth="1"/>
    <col min="16133" max="16133" width="19.42578125" style="6" customWidth="1"/>
    <col min="16134" max="16134" width="23.28515625" style="6" customWidth="1"/>
    <col min="16135" max="16135" width="26.7109375" style="6" customWidth="1"/>
    <col min="16136" max="16136" width="42.140625" style="6" customWidth="1"/>
    <col min="16137" max="16137" width="35.7109375" style="6" customWidth="1"/>
    <col min="16138" max="16138" width="38.7109375" style="6" customWidth="1"/>
    <col min="16139" max="16139" width="41.7109375" style="6" customWidth="1"/>
    <col min="16140" max="16140" width="36.140625" style="6" customWidth="1"/>
    <col min="16141" max="16141" width="33.140625" style="6" customWidth="1"/>
    <col min="16142" max="16142" width="39.7109375" style="6" customWidth="1"/>
    <col min="16143" max="16143" width="16.5703125" style="6" customWidth="1"/>
    <col min="16144" max="16144" width="31.5703125" style="6" customWidth="1"/>
    <col min="16145" max="16145" width="6" style="6" customWidth="1"/>
    <col min="16146" max="16146" width="19.28515625" style="6" customWidth="1"/>
    <col min="16147" max="16147" width="54.140625" style="6" customWidth="1"/>
    <col min="16148" max="16384" width="9.140625" style="6"/>
  </cols>
  <sheetData>
    <row r="1" spans="1:19" ht="35.1" customHeight="1" x14ac:dyDescent="0.2">
      <c r="A1" s="43" t="s">
        <v>0</v>
      </c>
      <c r="B1" s="44"/>
      <c r="C1" s="44"/>
      <c r="D1" s="44"/>
      <c r="E1" s="44"/>
      <c r="F1" s="44"/>
      <c r="G1" s="44"/>
      <c r="H1" s="44"/>
      <c r="I1" s="44"/>
      <c r="J1" s="44"/>
      <c r="K1" s="44"/>
      <c r="L1" s="44"/>
      <c r="M1" s="44"/>
      <c r="N1" s="44"/>
      <c r="O1" s="44"/>
      <c r="P1" s="44"/>
      <c r="Q1" s="44"/>
      <c r="R1" s="44"/>
      <c r="S1" s="45"/>
    </row>
    <row r="2" spans="1:19" ht="35.1" customHeight="1" x14ac:dyDescent="0.2">
      <c r="A2" s="46" t="s">
        <v>1</v>
      </c>
      <c r="B2" s="47"/>
      <c r="C2" s="47"/>
      <c r="D2" s="47"/>
      <c r="E2" s="47"/>
      <c r="F2" s="47"/>
      <c r="G2" s="47"/>
      <c r="H2" s="47"/>
      <c r="I2" s="47"/>
      <c r="J2" s="47"/>
      <c r="K2" s="47"/>
      <c r="L2" s="47"/>
      <c r="M2" s="47"/>
      <c r="N2" s="47"/>
      <c r="O2" s="47"/>
      <c r="P2" s="47"/>
      <c r="Q2" s="47"/>
      <c r="R2" s="47"/>
      <c r="S2" s="48"/>
    </row>
    <row r="3" spans="1:19" ht="43.5" customHeight="1" x14ac:dyDescent="0.2">
      <c r="A3" s="49" t="s">
        <v>27</v>
      </c>
      <c r="B3" s="50"/>
      <c r="C3" s="50"/>
      <c r="D3" s="50"/>
      <c r="E3" s="50"/>
      <c r="F3" s="50"/>
      <c r="G3" s="50"/>
      <c r="H3" s="50"/>
      <c r="I3" s="50"/>
      <c r="J3" s="50"/>
      <c r="K3" s="50"/>
      <c r="L3" s="50"/>
      <c r="M3" s="50"/>
      <c r="N3" s="50"/>
      <c r="O3" s="50"/>
      <c r="P3" s="50"/>
      <c r="Q3" s="50"/>
      <c r="R3" s="50"/>
      <c r="S3" s="51"/>
    </row>
    <row r="4" spans="1:19" ht="29.25" hidden="1" customHeight="1" x14ac:dyDescent="0.2">
      <c r="A4" s="6" t="s">
        <v>28</v>
      </c>
    </row>
    <row r="5" spans="1:19" ht="30" customHeight="1" x14ac:dyDescent="0.2">
      <c r="A5" s="7" t="s">
        <v>29</v>
      </c>
      <c r="B5" s="7" t="s">
        <v>30</v>
      </c>
      <c r="C5" s="8" t="s">
        <v>31</v>
      </c>
      <c r="D5" s="52"/>
      <c r="E5" s="53"/>
      <c r="F5" s="53"/>
      <c r="G5" s="53"/>
      <c r="H5" s="53"/>
      <c r="I5" s="53"/>
      <c r="J5" s="53"/>
      <c r="K5" s="53"/>
      <c r="L5" s="53"/>
      <c r="M5" s="53"/>
      <c r="N5" s="53"/>
      <c r="O5" s="53"/>
      <c r="P5" s="53"/>
      <c r="Q5" s="53"/>
      <c r="R5" s="53"/>
      <c r="S5" s="54"/>
    </row>
    <row r="6" spans="1:19" ht="51.75" customHeight="1" x14ac:dyDescent="0.2">
      <c r="A6" s="9" t="s">
        <v>32</v>
      </c>
      <c r="B6" s="9" t="s">
        <v>33</v>
      </c>
      <c r="C6" s="10" t="s">
        <v>32</v>
      </c>
      <c r="D6" s="55"/>
      <c r="E6" s="56"/>
      <c r="F6" s="56"/>
      <c r="G6" s="56"/>
      <c r="H6" s="56"/>
      <c r="I6" s="56"/>
      <c r="J6" s="56"/>
      <c r="K6" s="56"/>
      <c r="L6" s="56"/>
      <c r="M6" s="56"/>
      <c r="N6" s="56"/>
      <c r="O6" s="56"/>
      <c r="P6" s="56"/>
      <c r="Q6" s="56"/>
      <c r="R6" s="56"/>
      <c r="S6" s="57"/>
    </row>
    <row r="7" spans="1:19" ht="0.75" hidden="1" customHeight="1" x14ac:dyDescent="0.2">
      <c r="A7" s="6" t="s">
        <v>34</v>
      </c>
      <c r="B7" s="6" t="s">
        <v>34</v>
      </c>
      <c r="C7" s="6" t="s">
        <v>35</v>
      </c>
      <c r="D7" s="6" t="s">
        <v>36</v>
      </c>
      <c r="E7" s="6" t="s">
        <v>34</v>
      </c>
      <c r="F7" s="6" t="s">
        <v>37</v>
      </c>
      <c r="G7" s="6" t="s">
        <v>38</v>
      </c>
      <c r="H7" s="6" t="s">
        <v>38</v>
      </c>
      <c r="I7" s="6" t="s">
        <v>39</v>
      </c>
      <c r="J7" s="6" t="s">
        <v>37</v>
      </c>
      <c r="K7" s="6" t="s">
        <v>37</v>
      </c>
      <c r="L7" s="6" t="s">
        <v>38</v>
      </c>
      <c r="M7" s="6" t="s">
        <v>38</v>
      </c>
      <c r="N7" s="6" t="s">
        <v>38</v>
      </c>
      <c r="O7" s="6" t="s">
        <v>35</v>
      </c>
      <c r="P7" s="6" t="s">
        <v>34</v>
      </c>
      <c r="Q7" s="6" t="s">
        <v>40</v>
      </c>
      <c r="R7" s="6" t="s">
        <v>41</v>
      </c>
      <c r="S7" s="6" t="s">
        <v>42</v>
      </c>
    </row>
    <row r="8" spans="1:19" ht="1.5" hidden="1" customHeight="1" x14ac:dyDescent="0.2">
      <c r="A8" s="6" t="s">
        <v>43</v>
      </c>
      <c r="B8" s="6" t="s">
        <v>44</v>
      </c>
      <c r="C8" s="6" t="s">
        <v>45</v>
      </c>
      <c r="D8" s="6" t="s">
        <v>46</v>
      </c>
      <c r="E8" s="6" t="s">
        <v>47</v>
      </c>
      <c r="F8" s="6" t="s">
        <v>48</v>
      </c>
      <c r="G8" s="6" t="s">
        <v>49</v>
      </c>
      <c r="H8" s="6" t="s">
        <v>50</v>
      </c>
      <c r="I8" s="6" t="s">
        <v>51</v>
      </c>
      <c r="J8" s="6" t="s">
        <v>52</v>
      </c>
      <c r="K8" s="6" t="s">
        <v>53</v>
      </c>
      <c r="L8" s="6" t="s">
        <v>54</v>
      </c>
      <c r="M8" s="6" t="s">
        <v>55</v>
      </c>
      <c r="N8" s="6" t="s">
        <v>56</v>
      </c>
      <c r="O8" s="6" t="s">
        <v>57</v>
      </c>
      <c r="P8" s="6" t="s">
        <v>58</v>
      </c>
      <c r="Q8" s="6" t="s">
        <v>59</v>
      </c>
      <c r="R8" s="6" t="s">
        <v>60</v>
      </c>
      <c r="S8" s="6" t="s">
        <v>61</v>
      </c>
    </row>
    <row r="9" spans="1:19" ht="27.75" customHeight="1" x14ac:dyDescent="0.3">
      <c r="A9" s="58" t="s">
        <v>62</v>
      </c>
      <c r="B9" s="59"/>
      <c r="C9" s="59"/>
      <c r="D9" s="59"/>
      <c r="E9" s="59"/>
      <c r="F9" s="59"/>
      <c r="G9" s="59"/>
      <c r="H9" s="59"/>
      <c r="I9" s="59"/>
      <c r="J9" s="59"/>
      <c r="K9" s="59"/>
      <c r="L9" s="59"/>
      <c r="M9" s="59"/>
      <c r="N9" s="59"/>
      <c r="O9" s="59"/>
      <c r="P9" s="59"/>
      <c r="Q9" s="59"/>
      <c r="R9" s="59"/>
      <c r="S9" s="59"/>
    </row>
    <row r="10" spans="1:19" ht="35.1" customHeight="1" x14ac:dyDescent="0.2">
      <c r="A10" s="9" t="s">
        <v>2</v>
      </c>
      <c r="B10" s="9" t="s">
        <v>63</v>
      </c>
      <c r="C10" s="9" t="s">
        <v>64</v>
      </c>
      <c r="D10" s="9" t="s">
        <v>65</v>
      </c>
      <c r="E10" s="9" t="s">
        <v>66</v>
      </c>
      <c r="F10" s="9" t="s">
        <v>67</v>
      </c>
      <c r="G10" s="9" t="s">
        <v>68</v>
      </c>
      <c r="H10" s="9" t="s">
        <v>69</v>
      </c>
      <c r="I10" s="9" t="s">
        <v>70</v>
      </c>
      <c r="J10" s="9" t="s">
        <v>6</v>
      </c>
      <c r="K10" s="9" t="s">
        <v>7</v>
      </c>
      <c r="L10" s="9" t="s">
        <v>71</v>
      </c>
      <c r="M10" s="9" t="s">
        <v>72</v>
      </c>
      <c r="N10" s="9" t="s">
        <v>73</v>
      </c>
      <c r="O10" s="9" t="s">
        <v>74</v>
      </c>
      <c r="P10" s="9" t="s">
        <v>75</v>
      </c>
      <c r="Q10" s="9" t="s">
        <v>76</v>
      </c>
      <c r="R10" s="9" t="s">
        <v>77</v>
      </c>
      <c r="S10" s="9" t="s">
        <v>78</v>
      </c>
    </row>
    <row r="11" spans="1:19" ht="50.25" customHeight="1" x14ac:dyDescent="0.2">
      <c r="A11" s="11">
        <v>2017</v>
      </c>
      <c r="B11" s="11" t="s">
        <v>79</v>
      </c>
      <c r="C11" s="12">
        <v>42930</v>
      </c>
      <c r="D11" s="11" t="s">
        <v>80</v>
      </c>
      <c r="E11" s="11" t="s">
        <v>11</v>
      </c>
      <c r="F11" s="13" t="s">
        <v>12</v>
      </c>
      <c r="G11" s="14" t="s">
        <v>81</v>
      </c>
      <c r="H11" s="35" t="s">
        <v>81</v>
      </c>
      <c r="I11" s="16">
        <v>33780</v>
      </c>
      <c r="J11" s="15" t="s">
        <v>82</v>
      </c>
      <c r="K11" s="11" t="s">
        <v>11</v>
      </c>
      <c r="L11" s="17" t="s">
        <v>81</v>
      </c>
      <c r="M11" s="14" t="s">
        <v>81</v>
      </c>
      <c r="N11" s="14" t="s">
        <v>81</v>
      </c>
      <c r="O11" s="12">
        <v>42986</v>
      </c>
      <c r="P11" s="17" t="s">
        <v>83</v>
      </c>
      <c r="Q11" s="11">
        <v>2017</v>
      </c>
      <c r="R11" s="12">
        <v>42986</v>
      </c>
      <c r="S11" s="18" t="s">
        <v>84</v>
      </c>
    </row>
    <row r="12" spans="1:19" ht="44.25" customHeight="1" x14ac:dyDescent="0.2">
      <c r="A12" s="11">
        <v>2017</v>
      </c>
      <c r="B12" s="11" t="s">
        <v>79</v>
      </c>
      <c r="C12" s="12">
        <v>42930</v>
      </c>
      <c r="D12" s="11" t="s">
        <v>80</v>
      </c>
      <c r="E12" s="11" t="s">
        <v>11</v>
      </c>
      <c r="F12" s="13" t="s">
        <v>13</v>
      </c>
      <c r="G12" s="14" t="s">
        <v>81</v>
      </c>
      <c r="H12" s="35" t="s">
        <v>81</v>
      </c>
      <c r="I12" s="16">
        <v>24020</v>
      </c>
      <c r="J12" s="15" t="s">
        <v>82</v>
      </c>
      <c r="K12" s="11" t="s">
        <v>11</v>
      </c>
      <c r="L12" s="17" t="s">
        <v>81</v>
      </c>
      <c r="M12" s="14" t="s">
        <v>81</v>
      </c>
      <c r="N12" s="14" t="s">
        <v>81</v>
      </c>
      <c r="O12" s="12">
        <v>42986</v>
      </c>
      <c r="P12" s="17" t="s">
        <v>83</v>
      </c>
      <c r="Q12" s="11">
        <v>2017</v>
      </c>
      <c r="R12" s="12">
        <v>42986</v>
      </c>
      <c r="S12" s="18" t="s">
        <v>84</v>
      </c>
    </row>
    <row r="13" spans="1:19" ht="35.1" customHeight="1" x14ac:dyDescent="0.2">
      <c r="A13" s="11">
        <v>2017</v>
      </c>
      <c r="B13" s="11" t="s">
        <v>79</v>
      </c>
      <c r="C13" s="12">
        <v>42930</v>
      </c>
      <c r="D13" s="11" t="s">
        <v>80</v>
      </c>
      <c r="E13" s="11" t="s">
        <v>11</v>
      </c>
      <c r="F13" s="13" t="s">
        <v>14</v>
      </c>
      <c r="G13" s="14" t="s">
        <v>81</v>
      </c>
      <c r="H13" s="35" t="s">
        <v>81</v>
      </c>
      <c r="I13" s="16">
        <v>14000</v>
      </c>
      <c r="J13" s="15" t="s">
        <v>82</v>
      </c>
      <c r="K13" s="11" t="s">
        <v>11</v>
      </c>
      <c r="L13" s="17" t="s">
        <v>81</v>
      </c>
      <c r="M13" s="14" t="s">
        <v>81</v>
      </c>
      <c r="N13" s="14" t="s">
        <v>81</v>
      </c>
      <c r="O13" s="12">
        <v>42986</v>
      </c>
      <c r="P13" s="17" t="s">
        <v>83</v>
      </c>
      <c r="Q13" s="11">
        <v>2017</v>
      </c>
      <c r="R13" s="12">
        <v>42986</v>
      </c>
      <c r="S13" s="18" t="s">
        <v>84</v>
      </c>
    </row>
    <row r="14" spans="1:19" ht="35.1" customHeight="1" x14ac:dyDescent="0.2">
      <c r="A14" s="11">
        <v>2017</v>
      </c>
      <c r="B14" s="11" t="s">
        <v>79</v>
      </c>
      <c r="C14" s="12">
        <v>42930</v>
      </c>
      <c r="D14" s="11" t="s">
        <v>80</v>
      </c>
      <c r="E14" s="11" t="s">
        <v>11</v>
      </c>
      <c r="F14" s="13" t="s">
        <v>15</v>
      </c>
      <c r="G14" s="14" t="s">
        <v>81</v>
      </c>
      <c r="H14" s="35" t="s">
        <v>81</v>
      </c>
      <c r="I14" s="16">
        <v>20000</v>
      </c>
      <c r="J14" s="15" t="s">
        <v>82</v>
      </c>
      <c r="K14" s="11" t="s">
        <v>11</v>
      </c>
      <c r="L14" s="17" t="s">
        <v>81</v>
      </c>
      <c r="M14" s="14" t="s">
        <v>81</v>
      </c>
      <c r="N14" s="14" t="s">
        <v>81</v>
      </c>
      <c r="O14" s="12">
        <v>42986</v>
      </c>
      <c r="P14" s="17" t="s">
        <v>83</v>
      </c>
      <c r="Q14" s="11">
        <v>2017</v>
      </c>
      <c r="R14" s="12">
        <v>42986</v>
      </c>
      <c r="S14" s="18" t="s">
        <v>84</v>
      </c>
    </row>
    <row r="15" spans="1:19" ht="46.5" customHeight="1" x14ac:dyDescent="0.2">
      <c r="A15" s="11">
        <v>2017</v>
      </c>
      <c r="B15" s="11" t="s">
        <v>79</v>
      </c>
      <c r="C15" s="12">
        <v>42930</v>
      </c>
      <c r="D15" s="11" t="s">
        <v>80</v>
      </c>
      <c r="E15" s="11" t="s">
        <v>11</v>
      </c>
      <c r="F15" s="13" t="s">
        <v>16</v>
      </c>
      <c r="G15" s="14" t="s">
        <v>81</v>
      </c>
      <c r="H15" s="35" t="s">
        <v>81</v>
      </c>
      <c r="I15" s="16">
        <v>24304</v>
      </c>
      <c r="J15" s="15" t="s">
        <v>82</v>
      </c>
      <c r="K15" s="11" t="s">
        <v>11</v>
      </c>
      <c r="L15" s="17" t="s">
        <v>81</v>
      </c>
      <c r="M15" s="14" t="s">
        <v>81</v>
      </c>
      <c r="N15" s="14" t="s">
        <v>81</v>
      </c>
      <c r="O15" s="12">
        <v>42986</v>
      </c>
      <c r="P15" s="17" t="s">
        <v>83</v>
      </c>
      <c r="Q15" s="11">
        <v>2017</v>
      </c>
      <c r="R15" s="12">
        <v>42986</v>
      </c>
      <c r="S15" s="18" t="s">
        <v>84</v>
      </c>
    </row>
    <row r="16" spans="1:19" ht="46.5" customHeight="1" x14ac:dyDescent="0.2">
      <c r="A16" s="11">
        <v>2017</v>
      </c>
      <c r="B16" s="11" t="s">
        <v>79</v>
      </c>
      <c r="C16" s="12">
        <v>42930</v>
      </c>
      <c r="D16" s="11" t="s">
        <v>80</v>
      </c>
      <c r="E16" s="11" t="s">
        <v>11</v>
      </c>
      <c r="F16" s="13" t="s">
        <v>17</v>
      </c>
      <c r="G16" s="14" t="s">
        <v>81</v>
      </c>
      <c r="H16" s="35" t="s">
        <v>81</v>
      </c>
      <c r="I16" s="16">
        <v>20000</v>
      </c>
      <c r="J16" s="15" t="s">
        <v>82</v>
      </c>
      <c r="K16" s="11" t="s">
        <v>11</v>
      </c>
      <c r="L16" s="17" t="s">
        <v>81</v>
      </c>
      <c r="M16" s="14" t="s">
        <v>81</v>
      </c>
      <c r="N16" s="14" t="s">
        <v>81</v>
      </c>
      <c r="O16" s="12">
        <v>42986</v>
      </c>
      <c r="P16" s="17" t="s">
        <v>83</v>
      </c>
      <c r="Q16" s="11">
        <v>2017</v>
      </c>
      <c r="R16" s="12">
        <v>42986</v>
      </c>
      <c r="S16" s="18" t="s">
        <v>84</v>
      </c>
    </row>
    <row r="17" spans="1:19" ht="49.5" customHeight="1" x14ac:dyDescent="0.2">
      <c r="A17" s="11">
        <v>2017</v>
      </c>
      <c r="B17" s="11" t="s">
        <v>79</v>
      </c>
      <c r="C17" s="12">
        <v>42930</v>
      </c>
      <c r="D17" s="11" t="s">
        <v>80</v>
      </c>
      <c r="E17" s="11" t="s">
        <v>11</v>
      </c>
      <c r="F17" s="13" t="s">
        <v>18</v>
      </c>
      <c r="G17" s="14" t="s">
        <v>81</v>
      </c>
      <c r="H17" s="35" t="s">
        <v>81</v>
      </c>
      <c r="I17" s="16">
        <v>5000</v>
      </c>
      <c r="J17" s="15" t="s">
        <v>82</v>
      </c>
      <c r="K17" s="11" t="s">
        <v>11</v>
      </c>
      <c r="L17" s="17" t="s">
        <v>81</v>
      </c>
      <c r="M17" s="14" t="s">
        <v>81</v>
      </c>
      <c r="N17" s="14" t="s">
        <v>81</v>
      </c>
      <c r="O17" s="12">
        <v>42986</v>
      </c>
      <c r="P17" s="17" t="s">
        <v>83</v>
      </c>
      <c r="Q17" s="11">
        <v>2017</v>
      </c>
      <c r="R17" s="12">
        <v>42986</v>
      </c>
      <c r="S17" s="18" t="s">
        <v>84</v>
      </c>
    </row>
    <row r="18" spans="1:19" s="22" customFormat="1" ht="35.1" customHeight="1" x14ac:dyDescent="0.2">
      <c r="A18" s="15">
        <v>2017</v>
      </c>
      <c r="B18" s="11" t="s">
        <v>79</v>
      </c>
      <c r="C18" s="19">
        <v>42930</v>
      </c>
      <c r="D18" s="15" t="s">
        <v>80</v>
      </c>
      <c r="E18" s="15" t="s">
        <v>11</v>
      </c>
      <c r="F18" s="20" t="s">
        <v>19</v>
      </c>
      <c r="G18" s="14" t="s">
        <v>81</v>
      </c>
      <c r="H18" s="33" t="s">
        <v>81</v>
      </c>
      <c r="I18" s="21">
        <v>5000</v>
      </c>
      <c r="J18" s="15" t="s">
        <v>82</v>
      </c>
      <c r="K18" s="15" t="s">
        <v>11</v>
      </c>
      <c r="L18" s="14" t="s">
        <v>81</v>
      </c>
      <c r="M18" s="14" t="s">
        <v>81</v>
      </c>
      <c r="N18" s="14" t="s">
        <v>81</v>
      </c>
      <c r="O18" s="12">
        <v>42986</v>
      </c>
      <c r="P18" s="14" t="s">
        <v>83</v>
      </c>
      <c r="Q18" s="15">
        <v>2017</v>
      </c>
      <c r="R18" s="12">
        <v>42986</v>
      </c>
      <c r="S18" s="18" t="s">
        <v>84</v>
      </c>
    </row>
    <row r="26" spans="1:19" s="22" customFormat="1" ht="35.1" customHeight="1" x14ac:dyDescent="0.2">
      <c r="A26" s="6"/>
      <c r="B26" s="6"/>
      <c r="C26" s="6"/>
      <c r="D26" s="6"/>
      <c r="E26" s="6"/>
      <c r="F26" s="6"/>
      <c r="G26" s="6"/>
      <c r="H26" s="6"/>
      <c r="I26" s="6"/>
      <c r="J26" s="6"/>
      <c r="K26" s="6"/>
      <c r="L26" s="6"/>
      <c r="M26" s="6"/>
      <c r="N26" s="6"/>
      <c r="O26" s="6"/>
      <c r="P26" s="6"/>
      <c r="Q26" s="6"/>
      <c r="R26" s="6"/>
      <c r="S26" s="6"/>
    </row>
    <row r="27" spans="1:19" s="23" customFormat="1" ht="35.1" customHeight="1" x14ac:dyDescent="0.2">
      <c r="A27" s="6"/>
      <c r="B27" s="6"/>
      <c r="C27" s="6"/>
      <c r="D27" s="6"/>
      <c r="E27" s="6"/>
      <c r="F27" s="6"/>
      <c r="G27" s="6"/>
      <c r="H27" s="6"/>
      <c r="I27" s="6"/>
      <c r="J27" s="6"/>
      <c r="K27" s="6"/>
      <c r="L27" s="6"/>
      <c r="M27" s="6"/>
      <c r="N27" s="6"/>
      <c r="O27" s="6"/>
      <c r="P27" s="6"/>
      <c r="Q27" s="6"/>
      <c r="R27" s="6"/>
      <c r="S27" s="6"/>
    </row>
    <row r="34" spans="1:19" s="22" customFormat="1" ht="35.1" customHeight="1" x14ac:dyDescent="0.2">
      <c r="A34" s="6"/>
      <c r="B34" s="6"/>
      <c r="C34" s="6"/>
      <c r="D34" s="6"/>
      <c r="E34" s="6"/>
      <c r="F34" s="6"/>
      <c r="G34" s="6"/>
      <c r="H34" s="6"/>
      <c r="I34" s="6"/>
      <c r="J34" s="6"/>
      <c r="K34" s="6"/>
      <c r="L34" s="6"/>
      <c r="M34" s="6"/>
      <c r="N34" s="6"/>
      <c r="O34" s="6"/>
      <c r="P34" s="6"/>
      <c r="Q34" s="6"/>
      <c r="R34" s="6"/>
      <c r="S34" s="6"/>
    </row>
    <row r="42" spans="1:19" s="22" customFormat="1" ht="35.1" customHeight="1" x14ac:dyDescent="0.2">
      <c r="A42" s="6"/>
      <c r="B42" s="6"/>
      <c r="C42" s="6"/>
      <c r="D42" s="6"/>
      <c r="E42" s="6"/>
      <c r="F42" s="6"/>
      <c r="G42" s="6"/>
      <c r="H42" s="6"/>
      <c r="I42" s="6"/>
      <c r="J42" s="6"/>
      <c r="K42" s="6"/>
      <c r="L42" s="6"/>
      <c r="M42" s="6"/>
      <c r="N42" s="6"/>
      <c r="O42" s="6"/>
      <c r="P42" s="6"/>
      <c r="Q42" s="6"/>
      <c r="R42" s="6"/>
      <c r="S42" s="6"/>
    </row>
    <row r="49" spans="1:19" s="23" customFormat="1" ht="35.1" customHeight="1" x14ac:dyDescent="0.2">
      <c r="A49" s="6"/>
      <c r="B49" s="6"/>
      <c r="C49" s="6"/>
      <c r="D49" s="6"/>
      <c r="E49" s="6"/>
      <c r="F49" s="6"/>
      <c r="G49" s="6"/>
      <c r="H49" s="6"/>
      <c r="I49" s="6"/>
      <c r="J49" s="6"/>
      <c r="K49" s="6"/>
      <c r="L49" s="6"/>
      <c r="M49" s="6"/>
      <c r="N49" s="6"/>
      <c r="O49" s="6"/>
      <c r="P49" s="6"/>
      <c r="Q49" s="6"/>
      <c r="R49" s="6"/>
      <c r="S49" s="6"/>
    </row>
    <row r="50" spans="1:19" s="22" customFormat="1" ht="35.1" customHeight="1" x14ac:dyDescent="0.2">
      <c r="A50" s="6"/>
      <c r="B50" s="6"/>
      <c r="C50" s="6"/>
      <c r="D50" s="6"/>
      <c r="E50" s="6"/>
      <c r="F50" s="6"/>
      <c r="G50" s="6"/>
      <c r="H50" s="6"/>
      <c r="I50" s="6"/>
      <c r="J50" s="6"/>
      <c r="K50" s="6"/>
      <c r="L50" s="6"/>
      <c r="M50" s="6"/>
      <c r="N50" s="6"/>
      <c r="O50" s="6"/>
      <c r="P50" s="6"/>
      <c r="Q50" s="6"/>
      <c r="R50" s="6"/>
      <c r="S50" s="6"/>
    </row>
    <row r="58" spans="1:19" s="22" customFormat="1" ht="35.1" customHeight="1" x14ac:dyDescent="0.2">
      <c r="A58" s="6"/>
      <c r="B58" s="6"/>
      <c r="C58" s="6"/>
      <c r="D58" s="6"/>
      <c r="E58" s="6"/>
      <c r="F58" s="6"/>
      <c r="G58" s="6"/>
      <c r="H58" s="6"/>
      <c r="I58" s="6"/>
      <c r="J58" s="6"/>
      <c r="K58" s="6"/>
      <c r="L58" s="6"/>
      <c r="M58" s="6"/>
      <c r="N58" s="6"/>
      <c r="O58" s="6"/>
      <c r="P58" s="6"/>
      <c r="Q58" s="6"/>
      <c r="R58" s="6"/>
      <c r="S58" s="6"/>
    </row>
    <row r="66" spans="1:19" s="22" customFormat="1" ht="35.1" customHeight="1" x14ac:dyDescent="0.2">
      <c r="A66" s="6"/>
      <c r="B66" s="6"/>
      <c r="C66" s="6"/>
      <c r="D66" s="6"/>
      <c r="E66" s="6"/>
      <c r="F66" s="6"/>
      <c r="G66" s="6"/>
      <c r="H66" s="6"/>
      <c r="I66" s="6"/>
      <c r="J66" s="6"/>
      <c r="K66" s="6"/>
      <c r="L66" s="6"/>
      <c r="M66" s="6"/>
      <c r="N66" s="6"/>
      <c r="O66" s="6"/>
      <c r="P66" s="6"/>
      <c r="Q66" s="6"/>
      <c r="R66" s="6"/>
      <c r="S66" s="6"/>
    </row>
  </sheetData>
  <mergeCells count="5">
    <mergeCell ref="A1:S1"/>
    <mergeCell ref="A2:S2"/>
    <mergeCell ref="A3:S3"/>
    <mergeCell ref="D5:S6"/>
    <mergeCell ref="A9:S9"/>
  </mergeCells>
  <dataValidations count="1">
    <dataValidation type="list" allowBlank="1" showInputMessage="1" showErrorMessage="1" sqref="D11:D18 IZ11:IZ18 SV11:SV18 ACR11:ACR18 AMN11:AMN18 AWJ11:AWJ18 BGF11:BGF18 BQB11:BQB18 BZX11:BZX18 CJT11:CJT18 CTP11:CTP18 DDL11:DDL18 DNH11:DNH18 DXD11:DXD18 EGZ11:EGZ18 EQV11:EQV18 FAR11:FAR18 FKN11:FKN18 FUJ11:FUJ18 GEF11:GEF18 GOB11:GOB18 GXX11:GXX18 HHT11:HHT18 HRP11:HRP18 IBL11:IBL18 ILH11:ILH18 IVD11:IVD18 JEZ11:JEZ18 JOV11:JOV18 JYR11:JYR18 KIN11:KIN18 KSJ11:KSJ18 LCF11:LCF18 LMB11:LMB18 LVX11:LVX18 MFT11:MFT18 MPP11:MPP18 MZL11:MZL18 NJH11:NJH18 NTD11:NTD18 OCZ11:OCZ18 OMV11:OMV18 OWR11:OWR18 PGN11:PGN18 PQJ11:PQJ18 QAF11:QAF18 QKB11:QKB18 QTX11:QTX18 RDT11:RDT18 RNP11:RNP18 RXL11:RXL18 SHH11:SHH18 SRD11:SRD18 TAZ11:TAZ18 TKV11:TKV18 TUR11:TUR18 UEN11:UEN18 UOJ11:UOJ18 UYF11:UYF18 VIB11:VIB18 VRX11:VRX18 WBT11:WBT18 WLP11:WLP18 WVL11:WVL18 D65547:D65554 IZ65547:IZ65554 SV65547:SV65554 ACR65547:ACR65554 AMN65547:AMN65554 AWJ65547:AWJ65554 BGF65547:BGF65554 BQB65547:BQB65554 BZX65547:BZX65554 CJT65547:CJT65554 CTP65547:CTP65554 DDL65547:DDL65554 DNH65547:DNH65554 DXD65547:DXD65554 EGZ65547:EGZ65554 EQV65547:EQV65554 FAR65547:FAR65554 FKN65547:FKN65554 FUJ65547:FUJ65554 GEF65547:GEF65554 GOB65547:GOB65554 GXX65547:GXX65554 HHT65547:HHT65554 HRP65547:HRP65554 IBL65547:IBL65554 ILH65547:ILH65554 IVD65547:IVD65554 JEZ65547:JEZ65554 JOV65547:JOV65554 JYR65547:JYR65554 KIN65547:KIN65554 KSJ65547:KSJ65554 LCF65547:LCF65554 LMB65547:LMB65554 LVX65547:LVX65554 MFT65547:MFT65554 MPP65547:MPP65554 MZL65547:MZL65554 NJH65547:NJH65554 NTD65547:NTD65554 OCZ65547:OCZ65554 OMV65547:OMV65554 OWR65547:OWR65554 PGN65547:PGN65554 PQJ65547:PQJ65554 QAF65547:QAF65554 QKB65547:QKB65554 QTX65547:QTX65554 RDT65547:RDT65554 RNP65547:RNP65554 RXL65547:RXL65554 SHH65547:SHH65554 SRD65547:SRD65554 TAZ65547:TAZ65554 TKV65547:TKV65554 TUR65547:TUR65554 UEN65547:UEN65554 UOJ65547:UOJ65554 UYF65547:UYF65554 VIB65547:VIB65554 VRX65547:VRX65554 WBT65547:WBT65554 WLP65547:WLP65554 WVL65547:WVL65554 D131083:D131090 IZ131083:IZ131090 SV131083:SV131090 ACR131083:ACR131090 AMN131083:AMN131090 AWJ131083:AWJ131090 BGF131083:BGF131090 BQB131083:BQB131090 BZX131083:BZX131090 CJT131083:CJT131090 CTP131083:CTP131090 DDL131083:DDL131090 DNH131083:DNH131090 DXD131083:DXD131090 EGZ131083:EGZ131090 EQV131083:EQV131090 FAR131083:FAR131090 FKN131083:FKN131090 FUJ131083:FUJ131090 GEF131083:GEF131090 GOB131083:GOB131090 GXX131083:GXX131090 HHT131083:HHT131090 HRP131083:HRP131090 IBL131083:IBL131090 ILH131083:ILH131090 IVD131083:IVD131090 JEZ131083:JEZ131090 JOV131083:JOV131090 JYR131083:JYR131090 KIN131083:KIN131090 KSJ131083:KSJ131090 LCF131083:LCF131090 LMB131083:LMB131090 LVX131083:LVX131090 MFT131083:MFT131090 MPP131083:MPP131090 MZL131083:MZL131090 NJH131083:NJH131090 NTD131083:NTD131090 OCZ131083:OCZ131090 OMV131083:OMV131090 OWR131083:OWR131090 PGN131083:PGN131090 PQJ131083:PQJ131090 QAF131083:QAF131090 QKB131083:QKB131090 QTX131083:QTX131090 RDT131083:RDT131090 RNP131083:RNP131090 RXL131083:RXL131090 SHH131083:SHH131090 SRD131083:SRD131090 TAZ131083:TAZ131090 TKV131083:TKV131090 TUR131083:TUR131090 UEN131083:UEN131090 UOJ131083:UOJ131090 UYF131083:UYF131090 VIB131083:VIB131090 VRX131083:VRX131090 WBT131083:WBT131090 WLP131083:WLP131090 WVL131083:WVL131090 D196619:D196626 IZ196619:IZ196626 SV196619:SV196626 ACR196619:ACR196626 AMN196619:AMN196626 AWJ196619:AWJ196626 BGF196619:BGF196626 BQB196619:BQB196626 BZX196619:BZX196626 CJT196619:CJT196626 CTP196619:CTP196626 DDL196619:DDL196626 DNH196619:DNH196626 DXD196619:DXD196626 EGZ196619:EGZ196626 EQV196619:EQV196626 FAR196619:FAR196626 FKN196619:FKN196626 FUJ196619:FUJ196626 GEF196619:GEF196626 GOB196619:GOB196626 GXX196619:GXX196626 HHT196619:HHT196626 HRP196619:HRP196626 IBL196619:IBL196626 ILH196619:ILH196626 IVD196619:IVD196626 JEZ196619:JEZ196626 JOV196619:JOV196626 JYR196619:JYR196626 KIN196619:KIN196626 KSJ196619:KSJ196626 LCF196619:LCF196626 LMB196619:LMB196626 LVX196619:LVX196626 MFT196619:MFT196626 MPP196619:MPP196626 MZL196619:MZL196626 NJH196619:NJH196626 NTD196619:NTD196626 OCZ196619:OCZ196626 OMV196619:OMV196626 OWR196619:OWR196626 PGN196619:PGN196626 PQJ196619:PQJ196626 QAF196619:QAF196626 QKB196619:QKB196626 QTX196619:QTX196626 RDT196619:RDT196626 RNP196619:RNP196626 RXL196619:RXL196626 SHH196619:SHH196626 SRD196619:SRD196626 TAZ196619:TAZ196626 TKV196619:TKV196626 TUR196619:TUR196626 UEN196619:UEN196626 UOJ196619:UOJ196626 UYF196619:UYF196626 VIB196619:VIB196626 VRX196619:VRX196626 WBT196619:WBT196626 WLP196619:WLP196626 WVL196619:WVL196626 D262155:D262162 IZ262155:IZ262162 SV262155:SV262162 ACR262155:ACR262162 AMN262155:AMN262162 AWJ262155:AWJ262162 BGF262155:BGF262162 BQB262155:BQB262162 BZX262155:BZX262162 CJT262155:CJT262162 CTP262155:CTP262162 DDL262155:DDL262162 DNH262155:DNH262162 DXD262155:DXD262162 EGZ262155:EGZ262162 EQV262155:EQV262162 FAR262155:FAR262162 FKN262155:FKN262162 FUJ262155:FUJ262162 GEF262155:GEF262162 GOB262155:GOB262162 GXX262155:GXX262162 HHT262155:HHT262162 HRP262155:HRP262162 IBL262155:IBL262162 ILH262155:ILH262162 IVD262155:IVD262162 JEZ262155:JEZ262162 JOV262155:JOV262162 JYR262155:JYR262162 KIN262155:KIN262162 KSJ262155:KSJ262162 LCF262155:LCF262162 LMB262155:LMB262162 LVX262155:LVX262162 MFT262155:MFT262162 MPP262155:MPP262162 MZL262155:MZL262162 NJH262155:NJH262162 NTD262155:NTD262162 OCZ262155:OCZ262162 OMV262155:OMV262162 OWR262155:OWR262162 PGN262155:PGN262162 PQJ262155:PQJ262162 QAF262155:QAF262162 QKB262155:QKB262162 QTX262155:QTX262162 RDT262155:RDT262162 RNP262155:RNP262162 RXL262155:RXL262162 SHH262155:SHH262162 SRD262155:SRD262162 TAZ262155:TAZ262162 TKV262155:TKV262162 TUR262155:TUR262162 UEN262155:UEN262162 UOJ262155:UOJ262162 UYF262155:UYF262162 VIB262155:VIB262162 VRX262155:VRX262162 WBT262155:WBT262162 WLP262155:WLP262162 WVL262155:WVL262162 D327691:D327698 IZ327691:IZ327698 SV327691:SV327698 ACR327691:ACR327698 AMN327691:AMN327698 AWJ327691:AWJ327698 BGF327691:BGF327698 BQB327691:BQB327698 BZX327691:BZX327698 CJT327691:CJT327698 CTP327691:CTP327698 DDL327691:DDL327698 DNH327691:DNH327698 DXD327691:DXD327698 EGZ327691:EGZ327698 EQV327691:EQV327698 FAR327691:FAR327698 FKN327691:FKN327698 FUJ327691:FUJ327698 GEF327691:GEF327698 GOB327691:GOB327698 GXX327691:GXX327698 HHT327691:HHT327698 HRP327691:HRP327698 IBL327691:IBL327698 ILH327691:ILH327698 IVD327691:IVD327698 JEZ327691:JEZ327698 JOV327691:JOV327698 JYR327691:JYR327698 KIN327691:KIN327698 KSJ327691:KSJ327698 LCF327691:LCF327698 LMB327691:LMB327698 LVX327691:LVX327698 MFT327691:MFT327698 MPP327691:MPP327698 MZL327691:MZL327698 NJH327691:NJH327698 NTD327691:NTD327698 OCZ327691:OCZ327698 OMV327691:OMV327698 OWR327691:OWR327698 PGN327691:PGN327698 PQJ327691:PQJ327698 QAF327691:QAF327698 QKB327691:QKB327698 QTX327691:QTX327698 RDT327691:RDT327698 RNP327691:RNP327698 RXL327691:RXL327698 SHH327691:SHH327698 SRD327691:SRD327698 TAZ327691:TAZ327698 TKV327691:TKV327698 TUR327691:TUR327698 UEN327691:UEN327698 UOJ327691:UOJ327698 UYF327691:UYF327698 VIB327691:VIB327698 VRX327691:VRX327698 WBT327691:WBT327698 WLP327691:WLP327698 WVL327691:WVL327698 D393227:D393234 IZ393227:IZ393234 SV393227:SV393234 ACR393227:ACR393234 AMN393227:AMN393234 AWJ393227:AWJ393234 BGF393227:BGF393234 BQB393227:BQB393234 BZX393227:BZX393234 CJT393227:CJT393234 CTP393227:CTP393234 DDL393227:DDL393234 DNH393227:DNH393234 DXD393227:DXD393234 EGZ393227:EGZ393234 EQV393227:EQV393234 FAR393227:FAR393234 FKN393227:FKN393234 FUJ393227:FUJ393234 GEF393227:GEF393234 GOB393227:GOB393234 GXX393227:GXX393234 HHT393227:HHT393234 HRP393227:HRP393234 IBL393227:IBL393234 ILH393227:ILH393234 IVD393227:IVD393234 JEZ393227:JEZ393234 JOV393227:JOV393234 JYR393227:JYR393234 KIN393227:KIN393234 KSJ393227:KSJ393234 LCF393227:LCF393234 LMB393227:LMB393234 LVX393227:LVX393234 MFT393227:MFT393234 MPP393227:MPP393234 MZL393227:MZL393234 NJH393227:NJH393234 NTD393227:NTD393234 OCZ393227:OCZ393234 OMV393227:OMV393234 OWR393227:OWR393234 PGN393227:PGN393234 PQJ393227:PQJ393234 QAF393227:QAF393234 QKB393227:QKB393234 QTX393227:QTX393234 RDT393227:RDT393234 RNP393227:RNP393234 RXL393227:RXL393234 SHH393227:SHH393234 SRD393227:SRD393234 TAZ393227:TAZ393234 TKV393227:TKV393234 TUR393227:TUR393234 UEN393227:UEN393234 UOJ393227:UOJ393234 UYF393227:UYF393234 VIB393227:VIB393234 VRX393227:VRX393234 WBT393227:WBT393234 WLP393227:WLP393234 WVL393227:WVL393234 D458763:D458770 IZ458763:IZ458770 SV458763:SV458770 ACR458763:ACR458770 AMN458763:AMN458770 AWJ458763:AWJ458770 BGF458763:BGF458770 BQB458763:BQB458770 BZX458763:BZX458770 CJT458763:CJT458770 CTP458763:CTP458770 DDL458763:DDL458770 DNH458763:DNH458770 DXD458763:DXD458770 EGZ458763:EGZ458770 EQV458763:EQV458770 FAR458763:FAR458770 FKN458763:FKN458770 FUJ458763:FUJ458770 GEF458763:GEF458770 GOB458763:GOB458770 GXX458763:GXX458770 HHT458763:HHT458770 HRP458763:HRP458770 IBL458763:IBL458770 ILH458763:ILH458770 IVD458763:IVD458770 JEZ458763:JEZ458770 JOV458763:JOV458770 JYR458763:JYR458770 KIN458763:KIN458770 KSJ458763:KSJ458770 LCF458763:LCF458770 LMB458763:LMB458770 LVX458763:LVX458770 MFT458763:MFT458770 MPP458763:MPP458770 MZL458763:MZL458770 NJH458763:NJH458770 NTD458763:NTD458770 OCZ458763:OCZ458770 OMV458763:OMV458770 OWR458763:OWR458770 PGN458763:PGN458770 PQJ458763:PQJ458770 QAF458763:QAF458770 QKB458763:QKB458770 QTX458763:QTX458770 RDT458763:RDT458770 RNP458763:RNP458770 RXL458763:RXL458770 SHH458763:SHH458770 SRD458763:SRD458770 TAZ458763:TAZ458770 TKV458763:TKV458770 TUR458763:TUR458770 UEN458763:UEN458770 UOJ458763:UOJ458770 UYF458763:UYF458770 VIB458763:VIB458770 VRX458763:VRX458770 WBT458763:WBT458770 WLP458763:WLP458770 WVL458763:WVL458770 D524299:D524306 IZ524299:IZ524306 SV524299:SV524306 ACR524299:ACR524306 AMN524299:AMN524306 AWJ524299:AWJ524306 BGF524299:BGF524306 BQB524299:BQB524306 BZX524299:BZX524306 CJT524299:CJT524306 CTP524299:CTP524306 DDL524299:DDL524306 DNH524299:DNH524306 DXD524299:DXD524306 EGZ524299:EGZ524306 EQV524299:EQV524306 FAR524299:FAR524306 FKN524299:FKN524306 FUJ524299:FUJ524306 GEF524299:GEF524306 GOB524299:GOB524306 GXX524299:GXX524306 HHT524299:HHT524306 HRP524299:HRP524306 IBL524299:IBL524306 ILH524299:ILH524306 IVD524299:IVD524306 JEZ524299:JEZ524306 JOV524299:JOV524306 JYR524299:JYR524306 KIN524299:KIN524306 KSJ524299:KSJ524306 LCF524299:LCF524306 LMB524299:LMB524306 LVX524299:LVX524306 MFT524299:MFT524306 MPP524299:MPP524306 MZL524299:MZL524306 NJH524299:NJH524306 NTD524299:NTD524306 OCZ524299:OCZ524306 OMV524299:OMV524306 OWR524299:OWR524306 PGN524299:PGN524306 PQJ524299:PQJ524306 QAF524299:QAF524306 QKB524299:QKB524306 QTX524299:QTX524306 RDT524299:RDT524306 RNP524299:RNP524306 RXL524299:RXL524306 SHH524299:SHH524306 SRD524299:SRD524306 TAZ524299:TAZ524306 TKV524299:TKV524306 TUR524299:TUR524306 UEN524299:UEN524306 UOJ524299:UOJ524306 UYF524299:UYF524306 VIB524299:VIB524306 VRX524299:VRX524306 WBT524299:WBT524306 WLP524299:WLP524306 WVL524299:WVL524306 D589835:D589842 IZ589835:IZ589842 SV589835:SV589842 ACR589835:ACR589842 AMN589835:AMN589842 AWJ589835:AWJ589842 BGF589835:BGF589842 BQB589835:BQB589842 BZX589835:BZX589842 CJT589835:CJT589842 CTP589835:CTP589842 DDL589835:DDL589842 DNH589835:DNH589842 DXD589835:DXD589842 EGZ589835:EGZ589842 EQV589835:EQV589842 FAR589835:FAR589842 FKN589835:FKN589842 FUJ589835:FUJ589842 GEF589835:GEF589842 GOB589835:GOB589842 GXX589835:GXX589842 HHT589835:HHT589842 HRP589835:HRP589842 IBL589835:IBL589842 ILH589835:ILH589842 IVD589835:IVD589842 JEZ589835:JEZ589842 JOV589835:JOV589842 JYR589835:JYR589842 KIN589835:KIN589842 KSJ589835:KSJ589842 LCF589835:LCF589842 LMB589835:LMB589842 LVX589835:LVX589842 MFT589835:MFT589842 MPP589835:MPP589842 MZL589835:MZL589842 NJH589835:NJH589842 NTD589835:NTD589842 OCZ589835:OCZ589842 OMV589835:OMV589842 OWR589835:OWR589842 PGN589835:PGN589842 PQJ589835:PQJ589842 QAF589835:QAF589842 QKB589835:QKB589842 QTX589835:QTX589842 RDT589835:RDT589842 RNP589835:RNP589842 RXL589835:RXL589842 SHH589835:SHH589842 SRD589835:SRD589842 TAZ589835:TAZ589842 TKV589835:TKV589842 TUR589835:TUR589842 UEN589835:UEN589842 UOJ589835:UOJ589842 UYF589835:UYF589842 VIB589835:VIB589842 VRX589835:VRX589842 WBT589835:WBT589842 WLP589835:WLP589842 WVL589835:WVL589842 D655371:D655378 IZ655371:IZ655378 SV655371:SV655378 ACR655371:ACR655378 AMN655371:AMN655378 AWJ655371:AWJ655378 BGF655371:BGF655378 BQB655371:BQB655378 BZX655371:BZX655378 CJT655371:CJT655378 CTP655371:CTP655378 DDL655371:DDL655378 DNH655371:DNH655378 DXD655371:DXD655378 EGZ655371:EGZ655378 EQV655371:EQV655378 FAR655371:FAR655378 FKN655371:FKN655378 FUJ655371:FUJ655378 GEF655371:GEF655378 GOB655371:GOB655378 GXX655371:GXX655378 HHT655371:HHT655378 HRP655371:HRP655378 IBL655371:IBL655378 ILH655371:ILH655378 IVD655371:IVD655378 JEZ655371:JEZ655378 JOV655371:JOV655378 JYR655371:JYR655378 KIN655371:KIN655378 KSJ655371:KSJ655378 LCF655371:LCF655378 LMB655371:LMB655378 LVX655371:LVX655378 MFT655371:MFT655378 MPP655371:MPP655378 MZL655371:MZL655378 NJH655371:NJH655378 NTD655371:NTD655378 OCZ655371:OCZ655378 OMV655371:OMV655378 OWR655371:OWR655378 PGN655371:PGN655378 PQJ655371:PQJ655378 QAF655371:QAF655378 QKB655371:QKB655378 QTX655371:QTX655378 RDT655371:RDT655378 RNP655371:RNP655378 RXL655371:RXL655378 SHH655371:SHH655378 SRD655371:SRD655378 TAZ655371:TAZ655378 TKV655371:TKV655378 TUR655371:TUR655378 UEN655371:UEN655378 UOJ655371:UOJ655378 UYF655371:UYF655378 VIB655371:VIB655378 VRX655371:VRX655378 WBT655371:WBT655378 WLP655371:WLP655378 WVL655371:WVL655378 D720907:D720914 IZ720907:IZ720914 SV720907:SV720914 ACR720907:ACR720914 AMN720907:AMN720914 AWJ720907:AWJ720914 BGF720907:BGF720914 BQB720907:BQB720914 BZX720907:BZX720914 CJT720907:CJT720914 CTP720907:CTP720914 DDL720907:DDL720914 DNH720907:DNH720914 DXD720907:DXD720914 EGZ720907:EGZ720914 EQV720907:EQV720914 FAR720907:FAR720914 FKN720907:FKN720914 FUJ720907:FUJ720914 GEF720907:GEF720914 GOB720907:GOB720914 GXX720907:GXX720914 HHT720907:HHT720914 HRP720907:HRP720914 IBL720907:IBL720914 ILH720907:ILH720914 IVD720907:IVD720914 JEZ720907:JEZ720914 JOV720907:JOV720914 JYR720907:JYR720914 KIN720907:KIN720914 KSJ720907:KSJ720914 LCF720907:LCF720914 LMB720907:LMB720914 LVX720907:LVX720914 MFT720907:MFT720914 MPP720907:MPP720914 MZL720907:MZL720914 NJH720907:NJH720914 NTD720907:NTD720914 OCZ720907:OCZ720914 OMV720907:OMV720914 OWR720907:OWR720914 PGN720907:PGN720914 PQJ720907:PQJ720914 QAF720907:QAF720914 QKB720907:QKB720914 QTX720907:QTX720914 RDT720907:RDT720914 RNP720907:RNP720914 RXL720907:RXL720914 SHH720907:SHH720914 SRD720907:SRD720914 TAZ720907:TAZ720914 TKV720907:TKV720914 TUR720907:TUR720914 UEN720907:UEN720914 UOJ720907:UOJ720914 UYF720907:UYF720914 VIB720907:VIB720914 VRX720907:VRX720914 WBT720907:WBT720914 WLP720907:WLP720914 WVL720907:WVL720914 D786443:D786450 IZ786443:IZ786450 SV786443:SV786450 ACR786443:ACR786450 AMN786443:AMN786450 AWJ786443:AWJ786450 BGF786443:BGF786450 BQB786443:BQB786450 BZX786443:BZX786450 CJT786443:CJT786450 CTP786443:CTP786450 DDL786443:DDL786450 DNH786443:DNH786450 DXD786443:DXD786450 EGZ786443:EGZ786450 EQV786443:EQV786450 FAR786443:FAR786450 FKN786443:FKN786450 FUJ786443:FUJ786450 GEF786443:GEF786450 GOB786443:GOB786450 GXX786443:GXX786450 HHT786443:HHT786450 HRP786443:HRP786450 IBL786443:IBL786450 ILH786443:ILH786450 IVD786443:IVD786450 JEZ786443:JEZ786450 JOV786443:JOV786450 JYR786443:JYR786450 KIN786443:KIN786450 KSJ786443:KSJ786450 LCF786443:LCF786450 LMB786443:LMB786450 LVX786443:LVX786450 MFT786443:MFT786450 MPP786443:MPP786450 MZL786443:MZL786450 NJH786443:NJH786450 NTD786443:NTD786450 OCZ786443:OCZ786450 OMV786443:OMV786450 OWR786443:OWR786450 PGN786443:PGN786450 PQJ786443:PQJ786450 QAF786443:QAF786450 QKB786443:QKB786450 QTX786443:QTX786450 RDT786443:RDT786450 RNP786443:RNP786450 RXL786443:RXL786450 SHH786443:SHH786450 SRD786443:SRD786450 TAZ786443:TAZ786450 TKV786443:TKV786450 TUR786443:TUR786450 UEN786443:UEN786450 UOJ786443:UOJ786450 UYF786443:UYF786450 VIB786443:VIB786450 VRX786443:VRX786450 WBT786443:WBT786450 WLP786443:WLP786450 WVL786443:WVL786450 D851979:D851986 IZ851979:IZ851986 SV851979:SV851986 ACR851979:ACR851986 AMN851979:AMN851986 AWJ851979:AWJ851986 BGF851979:BGF851986 BQB851979:BQB851986 BZX851979:BZX851986 CJT851979:CJT851986 CTP851979:CTP851986 DDL851979:DDL851986 DNH851979:DNH851986 DXD851979:DXD851986 EGZ851979:EGZ851986 EQV851979:EQV851986 FAR851979:FAR851986 FKN851979:FKN851986 FUJ851979:FUJ851986 GEF851979:GEF851986 GOB851979:GOB851986 GXX851979:GXX851986 HHT851979:HHT851986 HRP851979:HRP851986 IBL851979:IBL851986 ILH851979:ILH851986 IVD851979:IVD851986 JEZ851979:JEZ851986 JOV851979:JOV851986 JYR851979:JYR851986 KIN851979:KIN851986 KSJ851979:KSJ851986 LCF851979:LCF851986 LMB851979:LMB851986 LVX851979:LVX851986 MFT851979:MFT851986 MPP851979:MPP851986 MZL851979:MZL851986 NJH851979:NJH851986 NTD851979:NTD851986 OCZ851979:OCZ851986 OMV851979:OMV851986 OWR851979:OWR851986 PGN851979:PGN851986 PQJ851979:PQJ851986 QAF851979:QAF851986 QKB851979:QKB851986 QTX851979:QTX851986 RDT851979:RDT851986 RNP851979:RNP851986 RXL851979:RXL851986 SHH851979:SHH851986 SRD851979:SRD851986 TAZ851979:TAZ851986 TKV851979:TKV851986 TUR851979:TUR851986 UEN851979:UEN851986 UOJ851979:UOJ851986 UYF851979:UYF851986 VIB851979:VIB851986 VRX851979:VRX851986 WBT851979:WBT851986 WLP851979:WLP851986 WVL851979:WVL851986 D917515:D917522 IZ917515:IZ917522 SV917515:SV917522 ACR917515:ACR917522 AMN917515:AMN917522 AWJ917515:AWJ917522 BGF917515:BGF917522 BQB917515:BQB917522 BZX917515:BZX917522 CJT917515:CJT917522 CTP917515:CTP917522 DDL917515:DDL917522 DNH917515:DNH917522 DXD917515:DXD917522 EGZ917515:EGZ917522 EQV917515:EQV917522 FAR917515:FAR917522 FKN917515:FKN917522 FUJ917515:FUJ917522 GEF917515:GEF917522 GOB917515:GOB917522 GXX917515:GXX917522 HHT917515:HHT917522 HRP917515:HRP917522 IBL917515:IBL917522 ILH917515:ILH917522 IVD917515:IVD917522 JEZ917515:JEZ917522 JOV917515:JOV917522 JYR917515:JYR917522 KIN917515:KIN917522 KSJ917515:KSJ917522 LCF917515:LCF917522 LMB917515:LMB917522 LVX917515:LVX917522 MFT917515:MFT917522 MPP917515:MPP917522 MZL917515:MZL917522 NJH917515:NJH917522 NTD917515:NTD917522 OCZ917515:OCZ917522 OMV917515:OMV917522 OWR917515:OWR917522 PGN917515:PGN917522 PQJ917515:PQJ917522 QAF917515:QAF917522 QKB917515:QKB917522 QTX917515:QTX917522 RDT917515:RDT917522 RNP917515:RNP917522 RXL917515:RXL917522 SHH917515:SHH917522 SRD917515:SRD917522 TAZ917515:TAZ917522 TKV917515:TKV917522 TUR917515:TUR917522 UEN917515:UEN917522 UOJ917515:UOJ917522 UYF917515:UYF917522 VIB917515:VIB917522 VRX917515:VRX917522 WBT917515:WBT917522 WLP917515:WLP917522 WVL917515:WVL917522 D983051:D983058 IZ983051:IZ983058 SV983051:SV983058 ACR983051:ACR983058 AMN983051:AMN983058 AWJ983051:AWJ983058 BGF983051:BGF983058 BQB983051:BQB983058 BZX983051:BZX983058 CJT983051:CJT983058 CTP983051:CTP983058 DDL983051:DDL983058 DNH983051:DNH983058 DXD983051:DXD983058 EGZ983051:EGZ983058 EQV983051:EQV983058 FAR983051:FAR983058 FKN983051:FKN983058 FUJ983051:FUJ983058 GEF983051:GEF983058 GOB983051:GOB983058 GXX983051:GXX983058 HHT983051:HHT983058 HRP983051:HRP983058 IBL983051:IBL983058 ILH983051:ILH983058 IVD983051:IVD983058 JEZ983051:JEZ983058 JOV983051:JOV983058 JYR983051:JYR983058 KIN983051:KIN983058 KSJ983051:KSJ983058 LCF983051:LCF983058 LMB983051:LMB983058 LVX983051:LVX983058 MFT983051:MFT983058 MPP983051:MPP983058 MZL983051:MZL983058 NJH983051:NJH983058 NTD983051:NTD983058 OCZ983051:OCZ983058 OMV983051:OMV983058 OWR983051:OWR983058 PGN983051:PGN983058 PQJ983051:PQJ983058 QAF983051:QAF983058 QKB983051:QKB983058 QTX983051:QTX983058 RDT983051:RDT983058 RNP983051:RNP983058 RXL983051:RXL983058 SHH983051:SHH983058 SRD983051:SRD983058 TAZ983051:TAZ983058 TKV983051:TKV983058 TUR983051:TUR983058 UEN983051:UEN983058 UOJ983051:UOJ983058 UYF983051:UYF983058 VIB983051:VIB983058 VRX983051:VRX983058 WBT983051:WBT983058 WLP983051:WLP983058 WVL983051:WVL983058">
      <formula1>hidden1</formula1>
    </dataValidation>
  </dataValidations>
  <pageMargins left="0.75" right="0.75" top="1" bottom="1" header="0.5" footer="0.5"/>
  <pageSetup orientation="portrait"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6"/>
  <sheetViews>
    <sheetView zoomScaleNormal="100" workbookViewId="0">
      <selection activeCell="H11" sqref="H11:H18"/>
    </sheetView>
  </sheetViews>
  <sheetFormatPr baseColWidth="10" defaultColWidth="9.140625" defaultRowHeight="35.1" customHeight="1" x14ac:dyDescent="0.2"/>
  <cols>
    <col min="1" max="1" width="21.140625" style="6" customWidth="1"/>
    <col min="2" max="2" width="19.5703125" style="6" customWidth="1"/>
    <col min="3" max="3" width="26" style="6" customWidth="1"/>
    <col min="4" max="4" width="21.85546875" style="6" customWidth="1"/>
    <col min="5" max="5" width="19.42578125" style="6" customWidth="1"/>
    <col min="6" max="6" width="23.28515625" style="6" customWidth="1"/>
    <col min="7" max="7" width="26.7109375" style="6" customWidth="1"/>
    <col min="8" max="11" width="25.7109375" style="6" customWidth="1"/>
    <col min="12" max="14" width="30.7109375" style="6" customWidth="1"/>
    <col min="15" max="15" width="16.5703125" style="6" customWidth="1"/>
    <col min="16" max="16" width="31.5703125" style="6" customWidth="1"/>
    <col min="17" max="17" width="6" style="6" customWidth="1"/>
    <col min="18" max="18" width="19.28515625" style="6" customWidth="1"/>
    <col min="19" max="19" width="54.140625" style="6" customWidth="1"/>
    <col min="20" max="256" width="9.140625" style="6"/>
    <col min="257" max="257" width="21.140625" style="6" customWidth="1"/>
    <col min="258" max="258" width="19.5703125" style="6" customWidth="1"/>
    <col min="259" max="259" width="34.7109375" style="6" customWidth="1"/>
    <col min="260" max="260" width="21.85546875" style="6" customWidth="1"/>
    <col min="261" max="261" width="19.42578125" style="6" customWidth="1"/>
    <col min="262" max="262" width="23.28515625" style="6" customWidth="1"/>
    <col min="263" max="263" width="26.7109375" style="6" customWidth="1"/>
    <col min="264" max="264" width="42.140625" style="6" customWidth="1"/>
    <col min="265" max="265" width="35.7109375" style="6" customWidth="1"/>
    <col min="266" max="266" width="38.7109375" style="6" customWidth="1"/>
    <col min="267" max="267" width="41.7109375" style="6" customWidth="1"/>
    <col min="268" max="268" width="36.140625" style="6" customWidth="1"/>
    <col min="269" max="269" width="33.140625" style="6" customWidth="1"/>
    <col min="270" max="270" width="39.7109375" style="6" customWidth="1"/>
    <col min="271" max="271" width="16.5703125" style="6" customWidth="1"/>
    <col min="272" max="272" width="31.5703125" style="6" customWidth="1"/>
    <col min="273" max="273" width="6" style="6" customWidth="1"/>
    <col min="274" max="274" width="19.28515625" style="6" customWidth="1"/>
    <col min="275" max="275" width="54.140625" style="6" customWidth="1"/>
    <col min="276" max="512" width="9.140625" style="6"/>
    <col min="513" max="513" width="21.140625" style="6" customWidth="1"/>
    <col min="514" max="514" width="19.5703125" style="6" customWidth="1"/>
    <col min="515" max="515" width="34.7109375" style="6" customWidth="1"/>
    <col min="516" max="516" width="21.85546875" style="6" customWidth="1"/>
    <col min="517" max="517" width="19.42578125" style="6" customWidth="1"/>
    <col min="518" max="518" width="23.28515625" style="6" customWidth="1"/>
    <col min="519" max="519" width="26.7109375" style="6" customWidth="1"/>
    <col min="520" max="520" width="42.140625" style="6" customWidth="1"/>
    <col min="521" max="521" width="35.7109375" style="6" customWidth="1"/>
    <col min="522" max="522" width="38.7109375" style="6" customWidth="1"/>
    <col min="523" max="523" width="41.7109375" style="6" customWidth="1"/>
    <col min="524" max="524" width="36.140625" style="6" customWidth="1"/>
    <col min="525" max="525" width="33.140625" style="6" customWidth="1"/>
    <col min="526" max="526" width="39.7109375" style="6" customWidth="1"/>
    <col min="527" max="527" width="16.5703125" style="6" customWidth="1"/>
    <col min="528" max="528" width="31.5703125" style="6" customWidth="1"/>
    <col min="529" max="529" width="6" style="6" customWidth="1"/>
    <col min="530" max="530" width="19.28515625" style="6" customWidth="1"/>
    <col min="531" max="531" width="54.140625" style="6" customWidth="1"/>
    <col min="532" max="768" width="9.140625" style="6"/>
    <col min="769" max="769" width="21.140625" style="6" customWidth="1"/>
    <col min="770" max="770" width="19.5703125" style="6" customWidth="1"/>
    <col min="771" max="771" width="34.7109375" style="6" customWidth="1"/>
    <col min="772" max="772" width="21.85546875" style="6" customWidth="1"/>
    <col min="773" max="773" width="19.42578125" style="6" customWidth="1"/>
    <col min="774" max="774" width="23.28515625" style="6" customWidth="1"/>
    <col min="775" max="775" width="26.7109375" style="6" customWidth="1"/>
    <col min="776" max="776" width="42.140625" style="6" customWidth="1"/>
    <col min="777" max="777" width="35.7109375" style="6" customWidth="1"/>
    <col min="778" max="778" width="38.7109375" style="6" customWidth="1"/>
    <col min="779" max="779" width="41.7109375" style="6" customWidth="1"/>
    <col min="780" max="780" width="36.140625" style="6" customWidth="1"/>
    <col min="781" max="781" width="33.140625" style="6" customWidth="1"/>
    <col min="782" max="782" width="39.7109375" style="6" customWidth="1"/>
    <col min="783" max="783" width="16.5703125" style="6" customWidth="1"/>
    <col min="784" max="784" width="31.5703125" style="6" customWidth="1"/>
    <col min="785" max="785" width="6" style="6" customWidth="1"/>
    <col min="786" max="786" width="19.28515625" style="6" customWidth="1"/>
    <col min="787" max="787" width="54.140625" style="6" customWidth="1"/>
    <col min="788" max="1024" width="9.140625" style="6"/>
    <col min="1025" max="1025" width="21.140625" style="6" customWidth="1"/>
    <col min="1026" max="1026" width="19.5703125" style="6" customWidth="1"/>
    <col min="1027" max="1027" width="34.7109375" style="6" customWidth="1"/>
    <col min="1028" max="1028" width="21.85546875" style="6" customWidth="1"/>
    <col min="1029" max="1029" width="19.42578125" style="6" customWidth="1"/>
    <col min="1030" max="1030" width="23.28515625" style="6" customWidth="1"/>
    <col min="1031" max="1031" width="26.7109375" style="6" customWidth="1"/>
    <col min="1032" max="1032" width="42.140625" style="6" customWidth="1"/>
    <col min="1033" max="1033" width="35.7109375" style="6" customWidth="1"/>
    <col min="1034" max="1034" width="38.7109375" style="6" customWidth="1"/>
    <col min="1035" max="1035" width="41.7109375" style="6" customWidth="1"/>
    <col min="1036" max="1036" width="36.140625" style="6" customWidth="1"/>
    <col min="1037" max="1037" width="33.140625" style="6" customWidth="1"/>
    <col min="1038" max="1038" width="39.7109375" style="6" customWidth="1"/>
    <col min="1039" max="1039" width="16.5703125" style="6" customWidth="1"/>
    <col min="1040" max="1040" width="31.5703125" style="6" customWidth="1"/>
    <col min="1041" max="1041" width="6" style="6" customWidth="1"/>
    <col min="1042" max="1042" width="19.28515625" style="6" customWidth="1"/>
    <col min="1043" max="1043" width="54.140625" style="6" customWidth="1"/>
    <col min="1044" max="1280" width="9.140625" style="6"/>
    <col min="1281" max="1281" width="21.140625" style="6" customWidth="1"/>
    <col min="1282" max="1282" width="19.5703125" style="6" customWidth="1"/>
    <col min="1283" max="1283" width="34.7109375" style="6" customWidth="1"/>
    <col min="1284" max="1284" width="21.85546875" style="6" customWidth="1"/>
    <col min="1285" max="1285" width="19.42578125" style="6" customWidth="1"/>
    <col min="1286" max="1286" width="23.28515625" style="6" customWidth="1"/>
    <col min="1287" max="1287" width="26.7109375" style="6" customWidth="1"/>
    <col min="1288" max="1288" width="42.140625" style="6" customWidth="1"/>
    <col min="1289" max="1289" width="35.7109375" style="6" customWidth="1"/>
    <col min="1290" max="1290" width="38.7109375" style="6" customWidth="1"/>
    <col min="1291" max="1291" width="41.7109375" style="6" customWidth="1"/>
    <col min="1292" max="1292" width="36.140625" style="6" customWidth="1"/>
    <col min="1293" max="1293" width="33.140625" style="6" customWidth="1"/>
    <col min="1294" max="1294" width="39.7109375" style="6" customWidth="1"/>
    <col min="1295" max="1295" width="16.5703125" style="6" customWidth="1"/>
    <col min="1296" max="1296" width="31.5703125" style="6" customWidth="1"/>
    <col min="1297" max="1297" width="6" style="6" customWidth="1"/>
    <col min="1298" max="1298" width="19.28515625" style="6" customWidth="1"/>
    <col min="1299" max="1299" width="54.140625" style="6" customWidth="1"/>
    <col min="1300" max="1536" width="9.140625" style="6"/>
    <col min="1537" max="1537" width="21.140625" style="6" customWidth="1"/>
    <col min="1538" max="1538" width="19.5703125" style="6" customWidth="1"/>
    <col min="1539" max="1539" width="34.7109375" style="6" customWidth="1"/>
    <col min="1540" max="1540" width="21.85546875" style="6" customWidth="1"/>
    <col min="1541" max="1541" width="19.42578125" style="6" customWidth="1"/>
    <col min="1542" max="1542" width="23.28515625" style="6" customWidth="1"/>
    <col min="1543" max="1543" width="26.7109375" style="6" customWidth="1"/>
    <col min="1544" max="1544" width="42.140625" style="6" customWidth="1"/>
    <col min="1545" max="1545" width="35.7109375" style="6" customWidth="1"/>
    <col min="1546" max="1546" width="38.7109375" style="6" customWidth="1"/>
    <col min="1547" max="1547" width="41.7109375" style="6" customWidth="1"/>
    <col min="1548" max="1548" width="36.140625" style="6" customWidth="1"/>
    <col min="1549" max="1549" width="33.140625" style="6" customWidth="1"/>
    <col min="1550" max="1550" width="39.7109375" style="6" customWidth="1"/>
    <col min="1551" max="1551" width="16.5703125" style="6" customWidth="1"/>
    <col min="1552" max="1552" width="31.5703125" style="6" customWidth="1"/>
    <col min="1553" max="1553" width="6" style="6" customWidth="1"/>
    <col min="1554" max="1554" width="19.28515625" style="6" customWidth="1"/>
    <col min="1555" max="1555" width="54.140625" style="6" customWidth="1"/>
    <col min="1556" max="1792" width="9.140625" style="6"/>
    <col min="1793" max="1793" width="21.140625" style="6" customWidth="1"/>
    <col min="1794" max="1794" width="19.5703125" style="6" customWidth="1"/>
    <col min="1795" max="1795" width="34.7109375" style="6" customWidth="1"/>
    <col min="1796" max="1796" width="21.85546875" style="6" customWidth="1"/>
    <col min="1797" max="1797" width="19.42578125" style="6" customWidth="1"/>
    <col min="1798" max="1798" width="23.28515625" style="6" customWidth="1"/>
    <col min="1799" max="1799" width="26.7109375" style="6" customWidth="1"/>
    <col min="1800" max="1800" width="42.140625" style="6" customWidth="1"/>
    <col min="1801" max="1801" width="35.7109375" style="6" customWidth="1"/>
    <col min="1802" max="1802" width="38.7109375" style="6" customWidth="1"/>
    <col min="1803" max="1803" width="41.7109375" style="6" customWidth="1"/>
    <col min="1804" max="1804" width="36.140625" style="6" customWidth="1"/>
    <col min="1805" max="1805" width="33.140625" style="6" customWidth="1"/>
    <col min="1806" max="1806" width="39.7109375" style="6" customWidth="1"/>
    <col min="1807" max="1807" width="16.5703125" style="6" customWidth="1"/>
    <col min="1808" max="1808" width="31.5703125" style="6" customWidth="1"/>
    <col min="1809" max="1809" width="6" style="6" customWidth="1"/>
    <col min="1810" max="1810" width="19.28515625" style="6" customWidth="1"/>
    <col min="1811" max="1811" width="54.140625" style="6" customWidth="1"/>
    <col min="1812" max="2048" width="9.140625" style="6"/>
    <col min="2049" max="2049" width="21.140625" style="6" customWidth="1"/>
    <col min="2050" max="2050" width="19.5703125" style="6" customWidth="1"/>
    <col min="2051" max="2051" width="34.7109375" style="6" customWidth="1"/>
    <col min="2052" max="2052" width="21.85546875" style="6" customWidth="1"/>
    <col min="2053" max="2053" width="19.42578125" style="6" customWidth="1"/>
    <col min="2054" max="2054" width="23.28515625" style="6" customWidth="1"/>
    <col min="2055" max="2055" width="26.7109375" style="6" customWidth="1"/>
    <col min="2056" max="2056" width="42.140625" style="6" customWidth="1"/>
    <col min="2057" max="2057" width="35.7109375" style="6" customWidth="1"/>
    <col min="2058" max="2058" width="38.7109375" style="6" customWidth="1"/>
    <col min="2059" max="2059" width="41.7109375" style="6" customWidth="1"/>
    <col min="2060" max="2060" width="36.140625" style="6" customWidth="1"/>
    <col min="2061" max="2061" width="33.140625" style="6" customWidth="1"/>
    <col min="2062" max="2062" width="39.7109375" style="6" customWidth="1"/>
    <col min="2063" max="2063" width="16.5703125" style="6" customWidth="1"/>
    <col min="2064" max="2064" width="31.5703125" style="6" customWidth="1"/>
    <col min="2065" max="2065" width="6" style="6" customWidth="1"/>
    <col min="2066" max="2066" width="19.28515625" style="6" customWidth="1"/>
    <col min="2067" max="2067" width="54.140625" style="6" customWidth="1"/>
    <col min="2068" max="2304" width="9.140625" style="6"/>
    <col min="2305" max="2305" width="21.140625" style="6" customWidth="1"/>
    <col min="2306" max="2306" width="19.5703125" style="6" customWidth="1"/>
    <col min="2307" max="2307" width="34.7109375" style="6" customWidth="1"/>
    <col min="2308" max="2308" width="21.85546875" style="6" customWidth="1"/>
    <col min="2309" max="2309" width="19.42578125" style="6" customWidth="1"/>
    <col min="2310" max="2310" width="23.28515625" style="6" customWidth="1"/>
    <col min="2311" max="2311" width="26.7109375" style="6" customWidth="1"/>
    <col min="2312" max="2312" width="42.140625" style="6" customWidth="1"/>
    <col min="2313" max="2313" width="35.7109375" style="6" customWidth="1"/>
    <col min="2314" max="2314" width="38.7109375" style="6" customWidth="1"/>
    <col min="2315" max="2315" width="41.7109375" style="6" customWidth="1"/>
    <col min="2316" max="2316" width="36.140625" style="6" customWidth="1"/>
    <col min="2317" max="2317" width="33.140625" style="6" customWidth="1"/>
    <col min="2318" max="2318" width="39.7109375" style="6" customWidth="1"/>
    <col min="2319" max="2319" width="16.5703125" style="6" customWidth="1"/>
    <col min="2320" max="2320" width="31.5703125" style="6" customWidth="1"/>
    <col min="2321" max="2321" width="6" style="6" customWidth="1"/>
    <col min="2322" max="2322" width="19.28515625" style="6" customWidth="1"/>
    <col min="2323" max="2323" width="54.140625" style="6" customWidth="1"/>
    <col min="2324" max="2560" width="9.140625" style="6"/>
    <col min="2561" max="2561" width="21.140625" style="6" customWidth="1"/>
    <col min="2562" max="2562" width="19.5703125" style="6" customWidth="1"/>
    <col min="2563" max="2563" width="34.7109375" style="6" customWidth="1"/>
    <col min="2564" max="2564" width="21.85546875" style="6" customWidth="1"/>
    <col min="2565" max="2565" width="19.42578125" style="6" customWidth="1"/>
    <col min="2566" max="2566" width="23.28515625" style="6" customWidth="1"/>
    <col min="2567" max="2567" width="26.7109375" style="6" customWidth="1"/>
    <col min="2568" max="2568" width="42.140625" style="6" customWidth="1"/>
    <col min="2569" max="2569" width="35.7109375" style="6" customWidth="1"/>
    <col min="2570" max="2570" width="38.7109375" style="6" customWidth="1"/>
    <col min="2571" max="2571" width="41.7109375" style="6" customWidth="1"/>
    <col min="2572" max="2572" width="36.140625" style="6" customWidth="1"/>
    <col min="2573" max="2573" width="33.140625" style="6" customWidth="1"/>
    <col min="2574" max="2574" width="39.7109375" style="6" customWidth="1"/>
    <col min="2575" max="2575" width="16.5703125" style="6" customWidth="1"/>
    <col min="2576" max="2576" width="31.5703125" style="6" customWidth="1"/>
    <col min="2577" max="2577" width="6" style="6" customWidth="1"/>
    <col min="2578" max="2578" width="19.28515625" style="6" customWidth="1"/>
    <col min="2579" max="2579" width="54.140625" style="6" customWidth="1"/>
    <col min="2580" max="2816" width="9.140625" style="6"/>
    <col min="2817" max="2817" width="21.140625" style="6" customWidth="1"/>
    <col min="2818" max="2818" width="19.5703125" style="6" customWidth="1"/>
    <col min="2819" max="2819" width="34.7109375" style="6" customWidth="1"/>
    <col min="2820" max="2820" width="21.85546875" style="6" customWidth="1"/>
    <col min="2821" max="2821" width="19.42578125" style="6" customWidth="1"/>
    <col min="2822" max="2822" width="23.28515625" style="6" customWidth="1"/>
    <col min="2823" max="2823" width="26.7109375" style="6" customWidth="1"/>
    <col min="2824" max="2824" width="42.140625" style="6" customWidth="1"/>
    <col min="2825" max="2825" width="35.7109375" style="6" customWidth="1"/>
    <col min="2826" max="2826" width="38.7109375" style="6" customWidth="1"/>
    <col min="2827" max="2827" width="41.7109375" style="6" customWidth="1"/>
    <col min="2828" max="2828" width="36.140625" style="6" customWidth="1"/>
    <col min="2829" max="2829" width="33.140625" style="6" customWidth="1"/>
    <col min="2830" max="2830" width="39.7109375" style="6" customWidth="1"/>
    <col min="2831" max="2831" width="16.5703125" style="6" customWidth="1"/>
    <col min="2832" max="2832" width="31.5703125" style="6" customWidth="1"/>
    <col min="2833" max="2833" width="6" style="6" customWidth="1"/>
    <col min="2834" max="2834" width="19.28515625" style="6" customWidth="1"/>
    <col min="2835" max="2835" width="54.140625" style="6" customWidth="1"/>
    <col min="2836" max="3072" width="9.140625" style="6"/>
    <col min="3073" max="3073" width="21.140625" style="6" customWidth="1"/>
    <col min="3074" max="3074" width="19.5703125" style="6" customWidth="1"/>
    <col min="3075" max="3075" width="34.7109375" style="6" customWidth="1"/>
    <col min="3076" max="3076" width="21.85546875" style="6" customWidth="1"/>
    <col min="3077" max="3077" width="19.42578125" style="6" customWidth="1"/>
    <col min="3078" max="3078" width="23.28515625" style="6" customWidth="1"/>
    <col min="3079" max="3079" width="26.7109375" style="6" customWidth="1"/>
    <col min="3080" max="3080" width="42.140625" style="6" customWidth="1"/>
    <col min="3081" max="3081" width="35.7109375" style="6" customWidth="1"/>
    <col min="3082" max="3082" width="38.7109375" style="6" customWidth="1"/>
    <col min="3083" max="3083" width="41.7109375" style="6" customWidth="1"/>
    <col min="3084" max="3084" width="36.140625" style="6" customWidth="1"/>
    <col min="3085" max="3085" width="33.140625" style="6" customWidth="1"/>
    <col min="3086" max="3086" width="39.7109375" style="6" customWidth="1"/>
    <col min="3087" max="3087" width="16.5703125" style="6" customWidth="1"/>
    <col min="3088" max="3088" width="31.5703125" style="6" customWidth="1"/>
    <col min="3089" max="3089" width="6" style="6" customWidth="1"/>
    <col min="3090" max="3090" width="19.28515625" style="6" customWidth="1"/>
    <col min="3091" max="3091" width="54.140625" style="6" customWidth="1"/>
    <col min="3092" max="3328" width="9.140625" style="6"/>
    <col min="3329" max="3329" width="21.140625" style="6" customWidth="1"/>
    <col min="3330" max="3330" width="19.5703125" style="6" customWidth="1"/>
    <col min="3331" max="3331" width="34.7109375" style="6" customWidth="1"/>
    <col min="3332" max="3332" width="21.85546875" style="6" customWidth="1"/>
    <col min="3333" max="3333" width="19.42578125" style="6" customWidth="1"/>
    <col min="3334" max="3334" width="23.28515625" style="6" customWidth="1"/>
    <col min="3335" max="3335" width="26.7109375" style="6" customWidth="1"/>
    <col min="3336" max="3336" width="42.140625" style="6" customWidth="1"/>
    <col min="3337" max="3337" width="35.7109375" style="6" customWidth="1"/>
    <col min="3338" max="3338" width="38.7109375" style="6" customWidth="1"/>
    <col min="3339" max="3339" width="41.7109375" style="6" customWidth="1"/>
    <col min="3340" max="3340" width="36.140625" style="6" customWidth="1"/>
    <col min="3341" max="3341" width="33.140625" style="6" customWidth="1"/>
    <col min="3342" max="3342" width="39.7109375" style="6" customWidth="1"/>
    <col min="3343" max="3343" width="16.5703125" style="6" customWidth="1"/>
    <col min="3344" max="3344" width="31.5703125" style="6" customWidth="1"/>
    <col min="3345" max="3345" width="6" style="6" customWidth="1"/>
    <col min="3346" max="3346" width="19.28515625" style="6" customWidth="1"/>
    <col min="3347" max="3347" width="54.140625" style="6" customWidth="1"/>
    <col min="3348" max="3584" width="9.140625" style="6"/>
    <col min="3585" max="3585" width="21.140625" style="6" customWidth="1"/>
    <col min="3586" max="3586" width="19.5703125" style="6" customWidth="1"/>
    <col min="3587" max="3587" width="34.7109375" style="6" customWidth="1"/>
    <col min="3588" max="3588" width="21.85546875" style="6" customWidth="1"/>
    <col min="3589" max="3589" width="19.42578125" style="6" customWidth="1"/>
    <col min="3590" max="3590" width="23.28515625" style="6" customWidth="1"/>
    <col min="3591" max="3591" width="26.7109375" style="6" customWidth="1"/>
    <col min="3592" max="3592" width="42.140625" style="6" customWidth="1"/>
    <col min="3593" max="3593" width="35.7109375" style="6" customWidth="1"/>
    <col min="3594" max="3594" width="38.7109375" style="6" customWidth="1"/>
    <col min="3595" max="3595" width="41.7109375" style="6" customWidth="1"/>
    <col min="3596" max="3596" width="36.140625" style="6" customWidth="1"/>
    <col min="3597" max="3597" width="33.140625" style="6" customWidth="1"/>
    <col min="3598" max="3598" width="39.7109375" style="6" customWidth="1"/>
    <col min="3599" max="3599" width="16.5703125" style="6" customWidth="1"/>
    <col min="3600" max="3600" width="31.5703125" style="6" customWidth="1"/>
    <col min="3601" max="3601" width="6" style="6" customWidth="1"/>
    <col min="3602" max="3602" width="19.28515625" style="6" customWidth="1"/>
    <col min="3603" max="3603" width="54.140625" style="6" customWidth="1"/>
    <col min="3604" max="3840" width="9.140625" style="6"/>
    <col min="3841" max="3841" width="21.140625" style="6" customWidth="1"/>
    <col min="3842" max="3842" width="19.5703125" style="6" customWidth="1"/>
    <col min="3843" max="3843" width="34.7109375" style="6" customWidth="1"/>
    <col min="3844" max="3844" width="21.85546875" style="6" customWidth="1"/>
    <col min="3845" max="3845" width="19.42578125" style="6" customWidth="1"/>
    <col min="3846" max="3846" width="23.28515625" style="6" customWidth="1"/>
    <col min="3847" max="3847" width="26.7109375" style="6" customWidth="1"/>
    <col min="3848" max="3848" width="42.140625" style="6" customWidth="1"/>
    <col min="3849" max="3849" width="35.7109375" style="6" customWidth="1"/>
    <col min="3850" max="3850" width="38.7109375" style="6" customWidth="1"/>
    <col min="3851" max="3851" width="41.7109375" style="6" customWidth="1"/>
    <col min="3852" max="3852" width="36.140625" style="6" customWidth="1"/>
    <col min="3853" max="3853" width="33.140625" style="6" customWidth="1"/>
    <col min="3854" max="3854" width="39.7109375" style="6" customWidth="1"/>
    <col min="3855" max="3855" width="16.5703125" style="6" customWidth="1"/>
    <col min="3856" max="3856" width="31.5703125" style="6" customWidth="1"/>
    <col min="3857" max="3857" width="6" style="6" customWidth="1"/>
    <col min="3858" max="3858" width="19.28515625" style="6" customWidth="1"/>
    <col min="3859" max="3859" width="54.140625" style="6" customWidth="1"/>
    <col min="3860" max="4096" width="9.140625" style="6"/>
    <col min="4097" max="4097" width="21.140625" style="6" customWidth="1"/>
    <col min="4098" max="4098" width="19.5703125" style="6" customWidth="1"/>
    <col min="4099" max="4099" width="34.7109375" style="6" customWidth="1"/>
    <col min="4100" max="4100" width="21.85546875" style="6" customWidth="1"/>
    <col min="4101" max="4101" width="19.42578125" style="6" customWidth="1"/>
    <col min="4102" max="4102" width="23.28515625" style="6" customWidth="1"/>
    <col min="4103" max="4103" width="26.7109375" style="6" customWidth="1"/>
    <col min="4104" max="4104" width="42.140625" style="6" customWidth="1"/>
    <col min="4105" max="4105" width="35.7109375" style="6" customWidth="1"/>
    <col min="4106" max="4106" width="38.7109375" style="6" customWidth="1"/>
    <col min="4107" max="4107" width="41.7109375" style="6" customWidth="1"/>
    <col min="4108" max="4108" width="36.140625" style="6" customWidth="1"/>
    <col min="4109" max="4109" width="33.140625" style="6" customWidth="1"/>
    <col min="4110" max="4110" width="39.7109375" style="6" customWidth="1"/>
    <col min="4111" max="4111" width="16.5703125" style="6" customWidth="1"/>
    <col min="4112" max="4112" width="31.5703125" style="6" customWidth="1"/>
    <col min="4113" max="4113" width="6" style="6" customWidth="1"/>
    <col min="4114" max="4114" width="19.28515625" style="6" customWidth="1"/>
    <col min="4115" max="4115" width="54.140625" style="6" customWidth="1"/>
    <col min="4116" max="4352" width="9.140625" style="6"/>
    <col min="4353" max="4353" width="21.140625" style="6" customWidth="1"/>
    <col min="4354" max="4354" width="19.5703125" style="6" customWidth="1"/>
    <col min="4355" max="4355" width="34.7109375" style="6" customWidth="1"/>
    <col min="4356" max="4356" width="21.85546875" style="6" customWidth="1"/>
    <col min="4357" max="4357" width="19.42578125" style="6" customWidth="1"/>
    <col min="4358" max="4358" width="23.28515625" style="6" customWidth="1"/>
    <col min="4359" max="4359" width="26.7109375" style="6" customWidth="1"/>
    <col min="4360" max="4360" width="42.140625" style="6" customWidth="1"/>
    <col min="4361" max="4361" width="35.7109375" style="6" customWidth="1"/>
    <col min="4362" max="4362" width="38.7109375" style="6" customWidth="1"/>
    <col min="4363" max="4363" width="41.7109375" style="6" customWidth="1"/>
    <col min="4364" max="4364" width="36.140625" style="6" customWidth="1"/>
    <col min="4365" max="4365" width="33.140625" style="6" customWidth="1"/>
    <col min="4366" max="4366" width="39.7109375" style="6" customWidth="1"/>
    <col min="4367" max="4367" width="16.5703125" style="6" customWidth="1"/>
    <col min="4368" max="4368" width="31.5703125" style="6" customWidth="1"/>
    <col min="4369" max="4369" width="6" style="6" customWidth="1"/>
    <col min="4370" max="4370" width="19.28515625" style="6" customWidth="1"/>
    <col min="4371" max="4371" width="54.140625" style="6" customWidth="1"/>
    <col min="4372" max="4608" width="9.140625" style="6"/>
    <col min="4609" max="4609" width="21.140625" style="6" customWidth="1"/>
    <col min="4610" max="4610" width="19.5703125" style="6" customWidth="1"/>
    <col min="4611" max="4611" width="34.7109375" style="6" customWidth="1"/>
    <col min="4612" max="4612" width="21.85546875" style="6" customWidth="1"/>
    <col min="4613" max="4613" width="19.42578125" style="6" customWidth="1"/>
    <col min="4614" max="4614" width="23.28515625" style="6" customWidth="1"/>
    <col min="4615" max="4615" width="26.7109375" style="6" customWidth="1"/>
    <col min="4616" max="4616" width="42.140625" style="6" customWidth="1"/>
    <col min="4617" max="4617" width="35.7109375" style="6" customWidth="1"/>
    <col min="4618" max="4618" width="38.7109375" style="6" customWidth="1"/>
    <col min="4619" max="4619" width="41.7109375" style="6" customWidth="1"/>
    <col min="4620" max="4620" width="36.140625" style="6" customWidth="1"/>
    <col min="4621" max="4621" width="33.140625" style="6" customWidth="1"/>
    <col min="4622" max="4622" width="39.7109375" style="6" customWidth="1"/>
    <col min="4623" max="4623" width="16.5703125" style="6" customWidth="1"/>
    <col min="4624" max="4624" width="31.5703125" style="6" customWidth="1"/>
    <col min="4625" max="4625" width="6" style="6" customWidth="1"/>
    <col min="4626" max="4626" width="19.28515625" style="6" customWidth="1"/>
    <col min="4627" max="4627" width="54.140625" style="6" customWidth="1"/>
    <col min="4628" max="4864" width="9.140625" style="6"/>
    <col min="4865" max="4865" width="21.140625" style="6" customWidth="1"/>
    <col min="4866" max="4866" width="19.5703125" style="6" customWidth="1"/>
    <col min="4867" max="4867" width="34.7109375" style="6" customWidth="1"/>
    <col min="4868" max="4868" width="21.85546875" style="6" customWidth="1"/>
    <col min="4869" max="4869" width="19.42578125" style="6" customWidth="1"/>
    <col min="4870" max="4870" width="23.28515625" style="6" customWidth="1"/>
    <col min="4871" max="4871" width="26.7109375" style="6" customWidth="1"/>
    <col min="4872" max="4872" width="42.140625" style="6" customWidth="1"/>
    <col min="4873" max="4873" width="35.7109375" style="6" customWidth="1"/>
    <col min="4874" max="4874" width="38.7109375" style="6" customWidth="1"/>
    <col min="4875" max="4875" width="41.7109375" style="6" customWidth="1"/>
    <col min="4876" max="4876" width="36.140625" style="6" customWidth="1"/>
    <col min="4877" max="4877" width="33.140625" style="6" customWidth="1"/>
    <col min="4878" max="4878" width="39.7109375" style="6" customWidth="1"/>
    <col min="4879" max="4879" width="16.5703125" style="6" customWidth="1"/>
    <col min="4880" max="4880" width="31.5703125" style="6" customWidth="1"/>
    <col min="4881" max="4881" width="6" style="6" customWidth="1"/>
    <col min="4882" max="4882" width="19.28515625" style="6" customWidth="1"/>
    <col min="4883" max="4883" width="54.140625" style="6" customWidth="1"/>
    <col min="4884" max="5120" width="9.140625" style="6"/>
    <col min="5121" max="5121" width="21.140625" style="6" customWidth="1"/>
    <col min="5122" max="5122" width="19.5703125" style="6" customWidth="1"/>
    <col min="5123" max="5123" width="34.7109375" style="6" customWidth="1"/>
    <col min="5124" max="5124" width="21.85546875" style="6" customWidth="1"/>
    <col min="5125" max="5125" width="19.42578125" style="6" customWidth="1"/>
    <col min="5126" max="5126" width="23.28515625" style="6" customWidth="1"/>
    <col min="5127" max="5127" width="26.7109375" style="6" customWidth="1"/>
    <col min="5128" max="5128" width="42.140625" style="6" customWidth="1"/>
    <col min="5129" max="5129" width="35.7109375" style="6" customWidth="1"/>
    <col min="5130" max="5130" width="38.7109375" style="6" customWidth="1"/>
    <col min="5131" max="5131" width="41.7109375" style="6" customWidth="1"/>
    <col min="5132" max="5132" width="36.140625" style="6" customWidth="1"/>
    <col min="5133" max="5133" width="33.140625" style="6" customWidth="1"/>
    <col min="5134" max="5134" width="39.7109375" style="6" customWidth="1"/>
    <col min="5135" max="5135" width="16.5703125" style="6" customWidth="1"/>
    <col min="5136" max="5136" width="31.5703125" style="6" customWidth="1"/>
    <col min="5137" max="5137" width="6" style="6" customWidth="1"/>
    <col min="5138" max="5138" width="19.28515625" style="6" customWidth="1"/>
    <col min="5139" max="5139" width="54.140625" style="6" customWidth="1"/>
    <col min="5140" max="5376" width="9.140625" style="6"/>
    <col min="5377" max="5377" width="21.140625" style="6" customWidth="1"/>
    <col min="5378" max="5378" width="19.5703125" style="6" customWidth="1"/>
    <col min="5379" max="5379" width="34.7109375" style="6" customWidth="1"/>
    <col min="5380" max="5380" width="21.85546875" style="6" customWidth="1"/>
    <col min="5381" max="5381" width="19.42578125" style="6" customWidth="1"/>
    <col min="5382" max="5382" width="23.28515625" style="6" customWidth="1"/>
    <col min="5383" max="5383" width="26.7109375" style="6" customWidth="1"/>
    <col min="5384" max="5384" width="42.140625" style="6" customWidth="1"/>
    <col min="5385" max="5385" width="35.7109375" style="6" customWidth="1"/>
    <col min="5386" max="5386" width="38.7109375" style="6" customWidth="1"/>
    <col min="5387" max="5387" width="41.7109375" style="6" customWidth="1"/>
    <col min="5388" max="5388" width="36.140625" style="6" customWidth="1"/>
    <col min="5389" max="5389" width="33.140625" style="6" customWidth="1"/>
    <col min="5390" max="5390" width="39.7109375" style="6" customWidth="1"/>
    <col min="5391" max="5391" width="16.5703125" style="6" customWidth="1"/>
    <col min="5392" max="5392" width="31.5703125" style="6" customWidth="1"/>
    <col min="5393" max="5393" width="6" style="6" customWidth="1"/>
    <col min="5394" max="5394" width="19.28515625" style="6" customWidth="1"/>
    <col min="5395" max="5395" width="54.140625" style="6" customWidth="1"/>
    <col min="5396" max="5632" width="9.140625" style="6"/>
    <col min="5633" max="5633" width="21.140625" style="6" customWidth="1"/>
    <col min="5634" max="5634" width="19.5703125" style="6" customWidth="1"/>
    <col min="5635" max="5635" width="34.7109375" style="6" customWidth="1"/>
    <col min="5636" max="5636" width="21.85546875" style="6" customWidth="1"/>
    <col min="5637" max="5637" width="19.42578125" style="6" customWidth="1"/>
    <col min="5638" max="5638" width="23.28515625" style="6" customWidth="1"/>
    <col min="5639" max="5639" width="26.7109375" style="6" customWidth="1"/>
    <col min="5640" max="5640" width="42.140625" style="6" customWidth="1"/>
    <col min="5641" max="5641" width="35.7109375" style="6" customWidth="1"/>
    <col min="5642" max="5642" width="38.7109375" style="6" customWidth="1"/>
    <col min="5643" max="5643" width="41.7109375" style="6" customWidth="1"/>
    <col min="5644" max="5644" width="36.140625" style="6" customWidth="1"/>
    <col min="5645" max="5645" width="33.140625" style="6" customWidth="1"/>
    <col min="5646" max="5646" width="39.7109375" style="6" customWidth="1"/>
    <col min="5647" max="5647" width="16.5703125" style="6" customWidth="1"/>
    <col min="5648" max="5648" width="31.5703125" style="6" customWidth="1"/>
    <col min="5649" max="5649" width="6" style="6" customWidth="1"/>
    <col min="5650" max="5650" width="19.28515625" style="6" customWidth="1"/>
    <col min="5651" max="5651" width="54.140625" style="6" customWidth="1"/>
    <col min="5652" max="5888" width="9.140625" style="6"/>
    <col min="5889" max="5889" width="21.140625" style="6" customWidth="1"/>
    <col min="5890" max="5890" width="19.5703125" style="6" customWidth="1"/>
    <col min="5891" max="5891" width="34.7109375" style="6" customWidth="1"/>
    <col min="5892" max="5892" width="21.85546875" style="6" customWidth="1"/>
    <col min="5893" max="5893" width="19.42578125" style="6" customWidth="1"/>
    <col min="5894" max="5894" width="23.28515625" style="6" customWidth="1"/>
    <col min="5895" max="5895" width="26.7109375" style="6" customWidth="1"/>
    <col min="5896" max="5896" width="42.140625" style="6" customWidth="1"/>
    <col min="5897" max="5897" width="35.7109375" style="6" customWidth="1"/>
    <col min="5898" max="5898" width="38.7109375" style="6" customWidth="1"/>
    <col min="5899" max="5899" width="41.7109375" style="6" customWidth="1"/>
    <col min="5900" max="5900" width="36.140625" style="6" customWidth="1"/>
    <col min="5901" max="5901" width="33.140625" style="6" customWidth="1"/>
    <col min="5902" max="5902" width="39.7109375" style="6" customWidth="1"/>
    <col min="5903" max="5903" width="16.5703125" style="6" customWidth="1"/>
    <col min="5904" max="5904" width="31.5703125" style="6" customWidth="1"/>
    <col min="5905" max="5905" width="6" style="6" customWidth="1"/>
    <col min="5906" max="5906" width="19.28515625" style="6" customWidth="1"/>
    <col min="5907" max="5907" width="54.140625" style="6" customWidth="1"/>
    <col min="5908" max="6144" width="9.140625" style="6"/>
    <col min="6145" max="6145" width="21.140625" style="6" customWidth="1"/>
    <col min="6146" max="6146" width="19.5703125" style="6" customWidth="1"/>
    <col min="6147" max="6147" width="34.7109375" style="6" customWidth="1"/>
    <col min="6148" max="6148" width="21.85546875" style="6" customWidth="1"/>
    <col min="6149" max="6149" width="19.42578125" style="6" customWidth="1"/>
    <col min="6150" max="6150" width="23.28515625" style="6" customWidth="1"/>
    <col min="6151" max="6151" width="26.7109375" style="6" customWidth="1"/>
    <col min="6152" max="6152" width="42.140625" style="6" customWidth="1"/>
    <col min="6153" max="6153" width="35.7109375" style="6" customWidth="1"/>
    <col min="6154" max="6154" width="38.7109375" style="6" customWidth="1"/>
    <col min="6155" max="6155" width="41.7109375" style="6" customWidth="1"/>
    <col min="6156" max="6156" width="36.140625" style="6" customWidth="1"/>
    <col min="6157" max="6157" width="33.140625" style="6" customWidth="1"/>
    <col min="6158" max="6158" width="39.7109375" style="6" customWidth="1"/>
    <col min="6159" max="6159" width="16.5703125" style="6" customWidth="1"/>
    <col min="6160" max="6160" width="31.5703125" style="6" customWidth="1"/>
    <col min="6161" max="6161" width="6" style="6" customWidth="1"/>
    <col min="6162" max="6162" width="19.28515625" style="6" customWidth="1"/>
    <col min="6163" max="6163" width="54.140625" style="6" customWidth="1"/>
    <col min="6164" max="6400" width="9.140625" style="6"/>
    <col min="6401" max="6401" width="21.140625" style="6" customWidth="1"/>
    <col min="6402" max="6402" width="19.5703125" style="6" customWidth="1"/>
    <col min="6403" max="6403" width="34.7109375" style="6" customWidth="1"/>
    <col min="6404" max="6404" width="21.85546875" style="6" customWidth="1"/>
    <col min="6405" max="6405" width="19.42578125" style="6" customWidth="1"/>
    <col min="6406" max="6406" width="23.28515625" style="6" customWidth="1"/>
    <col min="6407" max="6407" width="26.7109375" style="6" customWidth="1"/>
    <col min="6408" max="6408" width="42.140625" style="6" customWidth="1"/>
    <col min="6409" max="6409" width="35.7109375" style="6" customWidth="1"/>
    <col min="6410" max="6410" width="38.7109375" style="6" customWidth="1"/>
    <col min="6411" max="6411" width="41.7109375" style="6" customWidth="1"/>
    <col min="6412" max="6412" width="36.140625" style="6" customWidth="1"/>
    <col min="6413" max="6413" width="33.140625" style="6" customWidth="1"/>
    <col min="6414" max="6414" width="39.7109375" style="6" customWidth="1"/>
    <col min="6415" max="6415" width="16.5703125" style="6" customWidth="1"/>
    <col min="6416" max="6416" width="31.5703125" style="6" customWidth="1"/>
    <col min="6417" max="6417" width="6" style="6" customWidth="1"/>
    <col min="6418" max="6418" width="19.28515625" style="6" customWidth="1"/>
    <col min="6419" max="6419" width="54.140625" style="6" customWidth="1"/>
    <col min="6420" max="6656" width="9.140625" style="6"/>
    <col min="6657" max="6657" width="21.140625" style="6" customWidth="1"/>
    <col min="6658" max="6658" width="19.5703125" style="6" customWidth="1"/>
    <col min="6659" max="6659" width="34.7109375" style="6" customWidth="1"/>
    <col min="6660" max="6660" width="21.85546875" style="6" customWidth="1"/>
    <col min="6661" max="6661" width="19.42578125" style="6" customWidth="1"/>
    <col min="6662" max="6662" width="23.28515625" style="6" customWidth="1"/>
    <col min="6663" max="6663" width="26.7109375" style="6" customWidth="1"/>
    <col min="6664" max="6664" width="42.140625" style="6" customWidth="1"/>
    <col min="6665" max="6665" width="35.7109375" style="6" customWidth="1"/>
    <col min="6666" max="6666" width="38.7109375" style="6" customWidth="1"/>
    <col min="6667" max="6667" width="41.7109375" style="6" customWidth="1"/>
    <col min="6668" max="6668" width="36.140625" style="6" customWidth="1"/>
    <col min="6669" max="6669" width="33.140625" style="6" customWidth="1"/>
    <col min="6670" max="6670" width="39.7109375" style="6" customWidth="1"/>
    <col min="6671" max="6671" width="16.5703125" style="6" customWidth="1"/>
    <col min="6672" max="6672" width="31.5703125" style="6" customWidth="1"/>
    <col min="6673" max="6673" width="6" style="6" customWidth="1"/>
    <col min="6674" max="6674" width="19.28515625" style="6" customWidth="1"/>
    <col min="6675" max="6675" width="54.140625" style="6" customWidth="1"/>
    <col min="6676" max="6912" width="9.140625" style="6"/>
    <col min="6913" max="6913" width="21.140625" style="6" customWidth="1"/>
    <col min="6914" max="6914" width="19.5703125" style="6" customWidth="1"/>
    <col min="6915" max="6915" width="34.7109375" style="6" customWidth="1"/>
    <col min="6916" max="6916" width="21.85546875" style="6" customWidth="1"/>
    <col min="6917" max="6917" width="19.42578125" style="6" customWidth="1"/>
    <col min="6918" max="6918" width="23.28515625" style="6" customWidth="1"/>
    <col min="6919" max="6919" width="26.7109375" style="6" customWidth="1"/>
    <col min="6920" max="6920" width="42.140625" style="6" customWidth="1"/>
    <col min="6921" max="6921" width="35.7109375" style="6" customWidth="1"/>
    <col min="6922" max="6922" width="38.7109375" style="6" customWidth="1"/>
    <col min="6923" max="6923" width="41.7109375" style="6" customWidth="1"/>
    <col min="6924" max="6924" width="36.140625" style="6" customWidth="1"/>
    <col min="6925" max="6925" width="33.140625" style="6" customWidth="1"/>
    <col min="6926" max="6926" width="39.7109375" style="6" customWidth="1"/>
    <col min="6927" max="6927" width="16.5703125" style="6" customWidth="1"/>
    <col min="6928" max="6928" width="31.5703125" style="6" customWidth="1"/>
    <col min="6929" max="6929" width="6" style="6" customWidth="1"/>
    <col min="6930" max="6930" width="19.28515625" style="6" customWidth="1"/>
    <col min="6931" max="6931" width="54.140625" style="6" customWidth="1"/>
    <col min="6932" max="7168" width="9.140625" style="6"/>
    <col min="7169" max="7169" width="21.140625" style="6" customWidth="1"/>
    <col min="7170" max="7170" width="19.5703125" style="6" customWidth="1"/>
    <col min="7171" max="7171" width="34.7109375" style="6" customWidth="1"/>
    <col min="7172" max="7172" width="21.85546875" style="6" customWidth="1"/>
    <col min="7173" max="7173" width="19.42578125" style="6" customWidth="1"/>
    <col min="7174" max="7174" width="23.28515625" style="6" customWidth="1"/>
    <col min="7175" max="7175" width="26.7109375" style="6" customWidth="1"/>
    <col min="7176" max="7176" width="42.140625" style="6" customWidth="1"/>
    <col min="7177" max="7177" width="35.7109375" style="6" customWidth="1"/>
    <col min="7178" max="7178" width="38.7109375" style="6" customWidth="1"/>
    <col min="7179" max="7179" width="41.7109375" style="6" customWidth="1"/>
    <col min="7180" max="7180" width="36.140625" style="6" customWidth="1"/>
    <col min="7181" max="7181" width="33.140625" style="6" customWidth="1"/>
    <col min="7182" max="7182" width="39.7109375" style="6" customWidth="1"/>
    <col min="7183" max="7183" width="16.5703125" style="6" customWidth="1"/>
    <col min="7184" max="7184" width="31.5703125" style="6" customWidth="1"/>
    <col min="7185" max="7185" width="6" style="6" customWidth="1"/>
    <col min="7186" max="7186" width="19.28515625" style="6" customWidth="1"/>
    <col min="7187" max="7187" width="54.140625" style="6" customWidth="1"/>
    <col min="7188" max="7424" width="9.140625" style="6"/>
    <col min="7425" max="7425" width="21.140625" style="6" customWidth="1"/>
    <col min="7426" max="7426" width="19.5703125" style="6" customWidth="1"/>
    <col min="7427" max="7427" width="34.7109375" style="6" customWidth="1"/>
    <col min="7428" max="7428" width="21.85546875" style="6" customWidth="1"/>
    <col min="7429" max="7429" width="19.42578125" style="6" customWidth="1"/>
    <col min="7430" max="7430" width="23.28515625" style="6" customWidth="1"/>
    <col min="7431" max="7431" width="26.7109375" style="6" customWidth="1"/>
    <col min="7432" max="7432" width="42.140625" style="6" customWidth="1"/>
    <col min="7433" max="7433" width="35.7109375" style="6" customWidth="1"/>
    <col min="7434" max="7434" width="38.7109375" style="6" customWidth="1"/>
    <col min="7435" max="7435" width="41.7109375" style="6" customWidth="1"/>
    <col min="7436" max="7436" width="36.140625" style="6" customWidth="1"/>
    <col min="7437" max="7437" width="33.140625" style="6" customWidth="1"/>
    <col min="7438" max="7438" width="39.7109375" style="6" customWidth="1"/>
    <col min="7439" max="7439" width="16.5703125" style="6" customWidth="1"/>
    <col min="7440" max="7440" width="31.5703125" style="6" customWidth="1"/>
    <col min="7441" max="7441" width="6" style="6" customWidth="1"/>
    <col min="7442" max="7442" width="19.28515625" style="6" customWidth="1"/>
    <col min="7443" max="7443" width="54.140625" style="6" customWidth="1"/>
    <col min="7444" max="7680" width="9.140625" style="6"/>
    <col min="7681" max="7681" width="21.140625" style="6" customWidth="1"/>
    <col min="7682" max="7682" width="19.5703125" style="6" customWidth="1"/>
    <col min="7683" max="7683" width="34.7109375" style="6" customWidth="1"/>
    <col min="7684" max="7684" width="21.85546875" style="6" customWidth="1"/>
    <col min="7685" max="7685" width="19.42578125" style="6" customWidth="1"/>
    <col min="7686" max="7686" width="23.28515625" style="6" customWidth="1"/>
    <col min="7687" max="7687" width="26.7109375" style="6" customWidth="1"/>
    <col min="7688" max="7688" width="42.140625" style="6" customWidth="1"/>
    <col min="7689" max="7689" width="35.7109375" style="6" customWidth="1"/>
    <col min="7690" max="7690" width="38.7109375" style="6" customWidth="1"/>
    <col min="7691" max="7691" width="41.7109375" style="6" customWidth="1"/>
    <col min="7692" max="7692" width="36.140625" style="6" customWidth="1"/>
    <col min="7693" max="7693" width="33.140625" style="6" customWidth="1"/>
    <col min="7694" max="7694" width="39.7109375" style="6" customWidth="1"/>
    <col min="7695" max="7695" width="16.5703125" style="6" customWidth="1"/>
    <col min="7696" max="7696" width="31.5703125" style="6" customWidth="1"/>
    <col min="7697" max="7697" width="6" style="6" customWidth="1"/>
    <col min="7698" max="7698" width="19.28515625" style="6" customWidth="1"/>
    <col min="7699" max="7699" width="54.140625" style="6" customWidth="1"/>
    <col min="7700" max="7936" width="9.140625" style="6"/>
    <col min="7937" max="7937" width="21.140625" style="6" customWidth="1"/>
    <col min="7938" max="7938" width="19.5703125" style="6" customWidth="1"/>
    <col min="7939" max="7939" width="34.7109375" style="6" customWidth="1"/>
    <col min="7940" max="7940" width="21.85546875" style="6" customWidth="1"/>
    <col min="7941" max="7941" width="19.42578125" style="6" customWidth="1"/>
    <col min="7942" max="7942" width="23.28515625" style="6" customWidth="1"/>
    <col min="7943" max="7943" width="26.7109375" style="6" customWidth="1"/>
    <col min="7944" max="7944" width="42.140625" style="6" customWidth="1"/>
    <col min="7945" max="7945" width="35.7109375" style="6" customWidth="1"/>
    <col min="7946" max="7946" width="38.7109375" style="6" customWidth="1"/>
    <col min="7947" max="7947" width="41.7109375" style="6" customWidth="1"/>
    <col min="7948" max="7948" width="36.140625" style="6" customWidth="1"/>
    <col min="7949" max="7949" width="33.140625" style="6" customWidth="1"/>
    <col min="7950" max="7950" width="39.7109375" style="6" customWidth="1"/>
    <col min="7951" max="7951" width="16.5703125" style="6" customWidth="1"/>
    <col min="7952" max="7952" width="31.5703125" style="6" customWidth="1"/>
    <col min="7953" max="7953" width="6" style="6" customWidth="1"/>
    <col min="7954" max="7954" width="19.28515625" style="6" customWidth="1"/>
    <col min="7955" max="7955" width="54.140625" style="6" customWidth="1"/>
    <col min="7956" max="8192" width="9.140625" style="6"/>
    <col min="8193" max="8193" width="21.140625" style="6" customWidth="1"/>
    <col min="8194" max="8194" width="19.5703125" style="6" customWidth="1"/>
    <col min="8195" max="8195" width="34.7109375" style="6" customWidth="1"/>
    <col min="8196" max="8196" width="21.85546875" style="6" customWidth="1"/>
    <col min="8197" max="8197" width="19.42578125" style="6" customWidth="1"/>
    <col min="8198" max="8198" width="23.28515625" style="6" customWidth="1"/>
    <col min="8199" max="8199" width="26.7109375" style="6" customWidth="1"/>
    <col min="8200" max="8200" width="42.140625" style="6" customWidth="1"/>
    <col min="8201" max="8201" width="35.7109375" style="6" customWidth="1"/>
    <col min="8202" max="8202" width="38.7109375" style="6" customWidth="1"/>
    <col min="8203" max="8203" width="41.7109375" style="6" customWidth="1"/>
    <col min="8204" max="8204" width="36.140625" style="6" customWidth="1"/>
    <col min="8205" max="8205" width="33.140625" style="6" customWidth="1"/>
    <col min="8206" max="8206" width="39.7109375" style="6" customWidth="1"/>
    <col min="8207" max="8207" width="16.5703125" style="6" customWidth="1"/>
    <col min="8208" max="8208" width="31.5703125" style="6" customWidth="1"/>
    <col min="8209" max="8209" width="6" style="6" customWidth="1"/>
    <col min="8210" max="8210" width="19.28515625" style="6" customWidth="1"/>
    <col min="8211" max="8211" width="54.140625" style="6" customWidth="1"/>
    <col min="8212" max="8448" width="9.140625" style="6"/>
    <col min="8449" max="8449" width="21.140625" style="6" customWidth="1"/>
    <col min="8450" max="8450" width="19.5703125" style="6" customWidth="1"/>
    <col min="8451" max="8451" width="34.7109375" style="6" customWidth="1"/>
    <col min="8452" max="8452" width="21.85546875" style="6" customWidth="1"/>
    <col min="8453" max="8453" width="19.42578125" style="6" customWidth="1"/>
    <col min="8454" max="8454" width="23.28515625" style="6" customWidth="1"/>
    <col min="8455" max="8455" width="26.7109375" style="6" customWidth="1"/>
    <col min="8456" max="8456" width="42.140625" style="6" customWidth="1"/>
    <col min="8457" max="8457" width="35.7109375" style="6" customWidth="1"/>
    <col min="8458" max="8458" width="38.7109375" style="6" customWidth="1"/>
    <col min="8459" max="8459" width="41.7109375" style="6" customWidth="1"/>
    <col min="8460" max="8460" width="36.140625" style="6" customWidth="1"/>
    <col min="8461" max="8461" width="33.140625" style="6" customWidth="1"/>
    <col min="8462" max="8462" width="39.7109375" style="6" customWidth="1"/>
    <col min="8463" max="8463" width="16.5703125" style="6" customWidth="1"/>
    <col min="8464" max="8464" width="31.5703125" style="6" customWidth="1"/>
    <col min="8465" max="8465" width="6" style="6" customWidth="1"/>
    <col min="8466" max="8466" width="19.28515625" style="6" customWidth="1"/>
    <col min="8467" max="8467" width="54.140625" style="6" customWidth="1"/>
    <col min="8468" max="8704" width="9.140625" style="6"/>
    <col min="8705" max="8705" width="21.140625" style="6" customWidth="1"/>
    <col min="8706" max="8706" width="19.5703125" style="6" customWidth="1"/>
    <col min="8707" max="8707" width="34.7109375" style="6" customWidth="1"/>
    <col min="8708" max="8708" width="21.85546875" style="6" customWidth="1"/>
    <col min="8709" max="8709" width="19.42578125" style="6" customWidth="1"/>
    <col min="8710" max="8710" width="23.28515625" style="6" customWidth="1"/>
    <col min="8711" max="8711" width="26.7109375" style="6" customWidth="1"/>
    <col min="8712" max="8712" width="42.140625" style="6" customWidth="1"/>
    <col min="8713" max="8713" width="35.7109375" style="6" customWidth="1"/>
    <col min="8714" max="8714" width="38.7109375" style="6" customWidth="1"/>
    <col min="8715" max="8715" width="41.7109375" style="6" customWidth="1"/>
    <col min="8716" max="8716" width="36.140625" style="6" customWidth="1"/>
    <col min="8717" max="8717" width="33.140625" style="6" customWidth="1"/>
    <col min="8718" max="8718" width="39.7109375" style="6" customWidth="1"/>
    <col min="8719" max="8719" width="16.5703125" style="6" customWidth="1"/>
    <col min="8720" max="8720" width="31.5703125" style="6" customWidth="1"/>
    <col min="8721" max="8721" width="6" style="6" customWidth="1"/>
    <col min="8722" max="8722" width="19.28515625" style="6" customWidth="1"/>
    <col min="8723" max="8723" width="54.140625" style="6" customWidth="1"/>
    <col min="8724" max="8960" width="9.140625" style="6"/>
    <col min="8961" max="8961" width="21.140625" style="6" customWidth="1"/>
    <col min="8962" max="8962" width="19.5703125" style="6" customWidth="1"/>
    <col min="8963" max="8963" width="34.7109375" style="6" customWidth="1"/>
    <col min="8964" max="8964" width="21.85546875" style="6" customWidth="1"/>
    <col min="8965" max="8965" width="19.42578125" style="6" customWidth="1"/>
    <col min="8966" max="8966" width="23.28515625" style="6" customWidth="1"/>
    <col min="8967" max="8967" width="26.7109375" style="6" customWidth="1"/>
    <col min="8968" max="8968" width="42.140625" style="6" customWidth="1"/>
    <col min="8969" max="8969" width="35.7109375" style="6" customWidth="1"/>
    <col min="8970" max="8970" width="38.7109375" style="6" customWidth="1"/>
    <col min="8971" max="8971" width="41.7109375" style="6" customWidth="1"/>
    <col min="8972" max="8972" width="36.140625" style="6" customWidth="1"/>
    <col min="8973" max="8973" width="33.140625" style="6" customWidth="1"/>
    <col min="8974" max="8974" width="39.7109375" style="6" customWidth="1"/>
    <col min="8975" max="8975" width="16.5703125" style="6" customWidth="1"/>
    <col min="8976" max="8976" width="31.5703125" style="6" customWidth="1"/>
    <col min="8977" max="8977" width="6" style="6" customWidth="1"/>
    <col min="8978" max="8978" width="19.28515625" style="6" customWidth="1"/>
    <col min="8979" max="8979" width="54.140625" style="6" customWidth="1"/>
    <col min="8980" max="9216" width="9.140625" style="6"/>
    <col min="9217" max="9217" width="21.140625" style="6" customWidth="1"/>
    <col min="9218" max="9218" width="19.5703125" style="6" customWidth="1"/>
    <col min="9219" max="9219" width="34.7109375" style="6" customWidth="1"/>
    <col min="9220" max="9220" width="21.85546875" style="6" customWidth="1"/>
    <col min="9221" max="9221" width="19.42578125" style="6" customWidth="1"/>
    <col min="9222" max="9222" width="23.28515625" style="6" customWidth="1"/>
    <col min="9223" max="9223" width="26.7109375" style="6" customWidth="1"/>
    <col min="9224" max="9224" width="42.140625" style="6" customWidth="1"/>
    <col min="9225" max="9225" width="35.7109375" style="6" customWidth="1"/>
    <col min="9226" max="9226" width="38.7109375" style="6" customWidth="1"/>
    <col min="9227" max="9227" width="41.7109375" style="6" customWidth="1"/>
    <col min="9228" max="9228" width="36.140625" style="6" customWidth="1"/>
    <col min="9229" max="9229" width="33.140625" style="6" customWidth="1"/>
    <col min="9230" max="9230" width="39.7109375" style="6" customWidth="1"/>
    <col min="9231" max="9231" width="16.5703125" style="6" customWidth="1"/>
    <col min="9232" max="9232" width="31.5703125" style="6" customWidth="1"/>
    <col min="9233" max="9233" width="6" style="6" customWidth="1"/>
    <col min="9234" max="9234" width="19.28515625" style="6" customWidth="1"/>
    <col min="9235" max="9235" width="54.140625" style="6" customWidth="1"/>
    <col min="9236" max="9472" width="9.140625" style="6"/>
    <col min="9473" max="9473" width="21.140625" style="6" customWidth="1"/>
    <col min="9474" max="9474" width="19.5703125" style="6" customWidth="1"/>
    <col min="9475" max="9475" width="34.7109375" style="6" customWidth="1"/>
    <col min="9476" max="9476" width="21.85546875" style="6" customWidth="1"/>
    <col min="9477" max="9477" width="19.42578125" style="6" customWidth="1"/>
    <col min="9478" max="9478" width="23.28515625" style="6" customWidth="1"/>
    <col min="9479" max="9479" width="26.7109375" style="6" customWidth="1"/>
    <col min="9480" max="9480" width="42.140625" style="6" customWidth="1"/>
    <col min="9481" max="9481" width="35.7109375" style="6" customWidth="1"/>
    <col min="9482" max="9482" width="38.7109375" style="6" customWidth="1"/>
    <col min="9483" max="9483" width="41.7109375" style="6" customWidth="1"/>
    <col min="9484" max="9484" width="36.140625" style="6" customWidth="1"/>
    <col min="9485" max="9485" width="33.140625" style="6" customWidth="1"/>
    <col min="9486" max="9486" width="39.7109375" style="6" customWidth="1"/>
    <col min="9487" max="9487" width="16.5703125" style="6" customWidth="1"/>
    <col min="9488" max="9488" width="31.5703125" style="6" customWidth="1"/>
    <col min="9489" max="9489" width="6" style="6" customWidth="1"/>
    <col min="9490" max="9490" width="19.28515625" style="6" customWidth="1"/>
    <col min="9491" max="9491" width="54.140625" style="6" customWidth="1"/>
    <col min="9492" max="9728" width="9.140625" style="6"/>
    <col min="9729" max="9729" width="21.140625" style="6" customWidth="1"/>
    <col min="9730" max="9730" width="19.5703125" style="6" customWidth="1"/>
    <col min="9731" max="9731" width="34.7109375" style="6" customWidth="1"/>
    <col min="9732" max="9732" width="21.85546875" style="6" customWidth="1"/>
    <col min="9733" max="9733" width="19.42578125" style="6" customWidth="1"/>
    <col min="9734" max="9734" width="23.28515625" style="6" customWidth="1"/>
    <col min="9735" max="9735" width="26.7109375" style="6" customWidth="1"/>
    <col min="9736" max="9736" width="42.140625" style="6" customWidth="1"/>
    <col min="9737" max="9737" width="35.7109375" style="6" customWidth="1"/>
    <col min="9738" max="9738" width="38.7109375" style="6" customWidth="1"/>
    <col min="9739" max="9739" width="41.7109375" style="6" customWidth="1"/>
    <col min="9740" max="9740" width="36.140625" style="6" customWidth="1"/>
    <col min="9741" max="9741" width="33.140625" style="6" customWidth="1"/>
    <col min="9742" max="9742" width="39.7109375" style="6" customWidth="1"/>
    <col min="9743" max="9743" width="16.5703125" style="6" customWidth="1"/>
    <col min="9744" max="9744" width="31.5703125" style="6" customWidth="1"/>
    <col min="9745" max="9745" width="6" style="6" customWidth="1"/>
    <col min="9746" max="9746" width="19.28515625" style="6" customWidth="1"/>
    <col min="9747" max="9747" width="54.140625" style="6" customWidth="1"/>
    <col min="9748" max="9984" width="9.140625" style="6"/>
    <col min="9985" max="9985" width="21.140625" style="6" customWidth="1"/>
    <col min="9986" max="9986" width="19.5703125" style="6" customWidth="1"/>
    <col min="9987" max="9987" width="34.7109375" style="6" customWidth="1"/>
    <col min="9988" max="9988" width="21.85546875" style="6" customWidth="1"/>
    <col min="9989" max="9989" width="19.42578125" style="6" customWidth="1"/>
    <col min="9990" max="9990" width="23.28515625" style="6" customWidth="1"/>
    <col min="9991" max="9991" width="26.7109375" style="6" customWidth="1"/>
    <col min="9992" max="9992" width="42.140625" style="6" customWidth="1"/>
    <col min="9993" max="9993" width="35.7109375" style="6" customWidth="1"/>
    <col min="9994" max="9994" width="38.7109375" style="6" customWidth="1"/>
    <col min="9995" max="9995" width="41.7109375" style="6" customWidth="1"/>
    <col min="9996" max="9996" width="36.140625" style="6" customWidth="1"/>
    <col min="9997" max="9997" width="33.140625" style="6" customWidth="1"/>
    <col min="9998" max="9998" width="39.7109375" style="6" customWidth="1"/>
    <col min="9999" max="9999" width="16.5703125" style="6" customWidth="1"/>
    <col min="10000" max="10000" width="31.5703125" style="6" customWidth="1"/>
    <col min="10001" max="10001" width="6" style="6" customWidth="1"/>
    <col min="10002" max="10002" width="19.28515625" style="6" customWidth="1"/>
    <col min="10003" max="10003" width="54.140625" style="6" customWidth="1"/>
    <col min="10004" max="10240" width="9.140625" style="6"/>
    <col min="10241" max="10241" width="21.140625" style="6" customWidth="1"/>
    <col min="10242" max="10242" width="19.5703125" style="6" customWidth="1"/>
    <col min="10243" max="10243" width="34.7109375" style="6" customWidth="1"/>
    <col min="10244" max="10244" width="21.85546875" style="6" customWidth="1"/>
    <col min="10245" max="10245" width="19.42578125" style="6" customWidth="1"/>
    <col min="10246" max="10246" width="23.28515625" style="6" customWidth="1"/>
    <col min="10247" max="10247" width="26.7109375" style="6" customWidth="1"/>
    <col min="10248" max="10248" width="42.140625" style="6" customWidth="1"/>
    <col min="10249" max="10249" width="35.7109375" style="6" customWidth="1"/>
    <col min="10250" max="10250" width="38.7109375" style="6" customWidth="1"/>
    <col min="10251" max="10251" width="41.7109375" style="6" customWidth="1"/>
    <col min="10252" max="10252" width="36.140625" style="6" customWidth="1"/>
    <col min="10253" max="10253" width="33.140625" style="6" customWidth="1"/>
    <col min="10254" max="10254" width="39.7109375" style="6" customWidth="1"/>
    <col min="10255" max="10255" width="16.5703125" style="6" customWidth="1"/>
    <col min="10256" max="10256" width="31.5703125" style="6" customWidth="1"/>
    <col min="10257" max="10257" width="6" style="6" customWidth="1"/>
    <col min="10258" max="10258" width="19.28515625" style="6" customWidth="1"/>
    <col min="10259" max="10259" width="54.140625" style="6" customWidth="1"/>
    <col min="10260" max="10496" width="9.140625" style="6"/>
    <col min="10497" max="10497" width="21.140625" style="6" customWidth="1"/>
    <col min="10498" max="10498" width="19.5703125" style="6" customWidth="1"/>
    <col min="10499" max="10499" width="34.7109375" style="6" customWidth="1"/>
    <col min="10500" max="10500" width="21.85546875" style="6" customWidth="1"/>
    <col min="10501" max="10501" width="19.42578125" style="6" customWidth="1"/>
    <col min="10502" max="10502" width="23.28515625" style="6" customWidth="1"/>
    <col min="10503" max="10503" width="26.7109375" style="6" customWidth="1"/>
    <col min="10504" max="10504" width="42.140625" style="6" customWidth="1"/>
    <col min="10505" max="10505" width="35.7109375" style="6" customWidth="1"/>
    <col min="10506" max="10506" width="38.7109375" style="6" customWidth="1"/>
    <col min="10507" max="10507" width="41.7109375" style="6" customWidth="1"/>
    <col min="10508" max="10508" width="36.140625" style="6" customWidth="1"/>
    <col min="10509" max="10509" width="33.140625" style="6" customWidth="1"/>
    <col min="10510" max="10510" width="39.7109375" style="6" customWidth="1"/>
    <col min="10511" max="10511" width="16.5703125" style="6" customWidth="1"/>
    <col min="10512" max="10512" width="31.5703125" style="6" customWidth="1"/>
    <col min="10513" max="10513" width="6" style="6" customWidth="1"/>
    <col min="10514" max="10514" width="19.28515625" style="6" customWidth="1"/>
    <col min="10515" max="10515" width="54.140625" style="6" customWidth="1"/>
    <col min="10516" max="10752" width="9.140625" style="6"/>
    <col min="10753" max="10753" width="21.140625" style="6" customWidth="1"/>
    <col min="10754" max="10754" width="19.5703125" style="6" customWidth="1"/>
    <col min="10755" max="10755" width="34.7109375" style="6" customWidth="1"/>
    <col min="10756" max="10756" width="21.85546875" style="6" customWidth="1"/>
    <col min="10757" max="10757" width="19.42578125" style="6" customWidth="1"/>
    <col min="10758" max="10758" width="23.28515625" style="6" customWidth="1"/>
    <col min="10759" max="10759" width="26.7109375" style="6" customWidth="1"/>
    <col min="10760" max="10760" width="42.140625" style="6" customWidth="1"/>
    <col min="10761" max="10761" width="35.7109375" style="6" customWidth="1"/>
    <col min="10762" max="10762" width="38.7109375" style="6" customWidth="1"/>
    <col min="10763" max="10763" width="41.7109375" style="6" customWidth="1"/>
    <col min="10764" max="10764" width="36.140625" style="6" customWidth="1"/>
    <col min="10765" max="10765" width="33.140625" style="6" customWidth="1"/>
    <col min="10766" max="10766" width="39.7109375" style="6" customWidth="1"/>
    <col min="10767" max="10767" width="16.5703125" style="6" customWidth="1"/>
    <col min="10768" max="10768" width="31.5703125" style="6" customWidth="1"/>
    <col min="10769" max="10769" width="6" style="6" customWidth="1"/>
    <col min="10770" max="10770" width="19.28515625" style="6" customWidth="1"/>
    <col min="10771" max="10771" width="54.140625" style="6" customWidth="1"/>
    <col min="10772" max="11008" width="9.140625" style="6"/>
    <col min="11009" max="11009" width="21.140625" style="6" customWidth="1"/>
    <col min="11010" max="11010" width="19.5703125" style="6" customWidth="1"/>
    <col min="11011" max="11011" width="34.7109375" style="6" customWidth="1"/>
    <col min="11012" max="11012" width="21.85546875" style="6" customWidth="1"/>
    <col min="11013" max="11013" width="19.42578125" style="6" customWidth="1"/>
    <col min="11014" max="11014" width="23.28515625" style="6" customWidth="1"/>
    <col min="11015" max="11015" width="26.7109375" style="6" customWidth="1"/>
    <col min="11016" max="11016" width="42.140625" style="6" customWidth="1"/>
    <col min="11017" max="11017" width="35.7109375" style="6" customWidth="1"/>
    <col min="11018" max="11018" width="38.7109375" style="6" customWidth="1"/>
    <col min="11019" max="11019" width="41.7109375" style="6" customWidth="1"/>
    <col min="11020" max="11020" width="36.140625" style="6" customWidth="1"/>
    <col min="11021" max="11021" width="33.140625" style="6" customWidth="1"/>
    <col min="11022" max="11022" width="39.7109375" style="6" customWidth="1"/>
    <col min="11023" max="11023" width="16.5703125" style="6" customWidth="1"/>
    <col min="11024" max="11024" width="31.5703125" style="6" customWidth="1"/>
    <col min="11025" max="11025" width="6" style="6" customWidth="1"/>
    <col min="11026" max="11026" width="19.28515625" style="6" customWidth="1"/>
    <col min="11027" max="11027" width="54.140625" style="6" customWidth="1"/>
    <col min="11028" max="11264" width="9.140625" style="6"/>
    <col min="11265" max="11265" width="21.140625" style="6" customWidth="1"/>
    <col min="11266" max="11266" width="19.5703125" style="6" customWidth="1"/>
    <col min="11267" max="11267" width="34.7109375" style="6" customWidth="1"/>
    <col min="11268" max="11268" width="21.85546875" style="6" customWidth="1"/>
    <col min="11269" max="11269" width="19.42578125" style="6" customWidth="1"/>
    <col min="11270" max="11270" width="23.28515625" style="6" customWidth="1"/>
    <col min="11271" max="11271" width="26.7109375" style="6" customWidth="1"/>
    <col min="11272" max="11272" width="42.140625" style="6" customWidth="1"/>
    <col min="11273" max="11273" width="35.7109375" style="6" customWidth="1"/>
    <col min="11274" max="11274" width="38.7109375" style="6" customWidth="1"/>
    <col min="11275" max="11275" width="41.7109375" style="6" customWidth="1"/>
    <col min="11276" max="11276" width="36.140625" style="6" customWidth="1"/>
    <col min="11277" max="11277" width="33.140625" style="6" customWidth="1"/>
    <col min="11278" max="11278" width="39.7109375" style="6" customWidth="1"/>
    <col min="11279" max="11279" width="16.5703125" style="6" customWidth="1"/>
    <col min="11280" max="11280" width="31.5703125" style="6" customWidth="1"/>
    <col min="11281" max="11281" width="6" style="6" customWidth="1"/>
    <col min="11282" max="11282" width="19.28515625" style="6" customWidth="1"/>
    <col min="11283" max="11283" width="54.140625" style="6" customWidth="1"/>
    <col min="11284" max="11520" width="9.140625" style="6"/>
    <col min="11521" max="11521" width="21.140625" style="6" customWidth="1"/>
    <col min="11522" max="11522" width="19.5703125" style="6" customWidth="1"/>
    <col min="11523" max="11523" width="34.7109375" style="6" customWidth="1"/>
    <col min="11524" max="11524" width="21.85546875" style="6" customWidth="1"/>
    <col min="11525" max="11525" width="19.42578125" style="6" customWidth="1"/>
    <col min="11526" max="11526" width="23.28515625" style="6" customWidth="1"/>
    <col min="11527" max="11527" width="26.7109375" style="6" customWidth="1"/>
    <col min="11528" max="11528" width="42.140625" style="6" customWidth="1"/>
    <col min="11529" max="11529" width="35.7109375" style="6" customWidth="1"/>
    <col min="11530" max="11530" width="38.7109375" style="6" customWidth="1"/>
    <col min="11531" max="11531" width="41.7109375" style="6" customWidth="1"/>
    <col min="11532" max="11532" width="36.140625" style="6" customWidth="1"/>
    <col min="11533" max="11533" width="33.140625" style="6" customWidth="1"/>
    <col min="11534" max="11534" width="39.7109375" style="6" customWidth="1"/>
    <col min="11535" max="11535" width="16.5703125" style="6" customWidth="1"/>
    <col min="11536" max="11536" width="31.5703125" style="6" customWidth="1"/>
    <col min="11537" max="11537" width="6" style="6" customWidth="1"/>
    <col min="11538" max="11538" width="19.28515625" style="6" customWidth="1"/>
    <col min="11539" max="11539" width="54.140625" style="6" customWidth="1"/>
    <col min="11540" max="11776" width="9.140625" style="6"/>
    <col min="11777" max="11777" width="21.140625" style="6" customWidth="1"/>
    <col min="11778" max="11778" width="19.5703125" style="6" customWidth="1"/>
    <col min="11779" max="11779" width="34.7109375" style="6" customWidth="1"/>
    <col min="11780" max="11780" width="21.85546875" style="6" customWidth="1"/>
    <col min="11781" max="11781" width="19.42578125" style="6" customWidth="1"/>
    <col min="11782" max="11782" width="23.28515625" style="6" customWidth="1"/>
    <col min="11783" max="11783" width="26.7109375" style="6" customWidth="1"/>
    <col min="11784" max="11784" width="42.140625" style="6" customWidth="1"/>
    <col min="11785" max="11785" width="35.7109375" style="6" customWidth="1"/>
    <col min="11786" max="11786" width="38.7109375" style="6" customWidth="1"/>
    <col min="11787" max="11787" width="41.7109375" style="6" customWidth="1"/>
    <col min="11788" max="11788" width="36.140625" style="6" customWidth="1"/>
    <col min="11789" max="11789" width="33.140625" style="6" customWidth="1"/>
    <col min="11790" max="11790" width="39.7109375" style="6" customWidth="1"/>
    <col min="11791" max="11791" width="16.5703125" style="6" customWidth="1"/>
    <col min="11792" max="11792" width="31.5703125" style="6" customWidth="1"/>
    <col min="11793" max="11793" width="6" style="6" customWidth="1"/>
    <col min="11794" max="11794" width="19.28515625" style="6" customWidth="1"/>
    <col min="11795" max="11795" width="54.140625" style="6" customWidth="1"/>
    <col min="11796" max="12032" width="9.140625" style="6"/>
    <col min="12033" max="12033" width="21.140625" style="6" customWidth="1"/>
    <col min="12034" max="12034" width="19.5703125" style="6" customWidth="1"/>
    <col min="12035" max="12035" width="34.7109375" style="6" customWidth="1"/>
    <col min="12036" max="12036" width="21.85546875" style="6" customWidth="1"/>
    <col min="12037" max="12037" width="19.42578125" style="6" customWidth="1"/>
    <col min="12038" max="12038" width="23.28515625" style="6" customWidth="1"/>
    <col min="12039" max="12039" width="26.7109375" style="6" customWidth="1"/>
    <col min="12040" max="12040" width="42.140625" style="6" customWidth="1"/>
    <col min="12041" max="12041" width="35.7109375" style="6" customWidth="1"/>
    <col min="12042" max="12042" width="38.7109375" style="6" customWidth="1"/>
    <col min="12043" max="12043" width="41.7109375" style="6" customWidth="1"/>
    <col min="12044" max="12044" width="36.140625" style="6" customWidth="1"/>
    <col min="12045" max="12045" width="33.140625" style="6" customWidth="1"/>
    <col min="12046" max="12046" width="39.7109375" style="6" customWidth="1"/>
    <col min="12047" max="12047" width="16.5703125" style="6" customWidth="1"/>
    <col min="12048" max="12048" width="31.5703125" style="6" customWidth="1"/>
    <col min="12049" max="12049" width="6" style="6" customWidth="1"/>
    <col min="12050" max="12050" width="19.28515625" style="6" customWidth="1"/>
    <col min="12051" max="12051" width="54.140625" style="6" customWidth="1"/>
    <col min="12052" max="12288" width="9.140625" style="6"/>
    <col min="12289" max="12289" width="21.140625" style="6" customWidth="1"/>
    <col min="12290" max="12290" width="19.5703125" style="6" customWidth="1"/>
    <col min="12291" max="12291" width="34.7109375" style="6" customWidth="1"/>
    <col min="12292" max="12292" width="21.85546875" style="6" customWidth="1"/>
    <col min="12293" max="12293" width="19.42578125" style="6" customWidth="1"/>
    <col min="12294" max="12294" width="23.28515625" style="6" customWidth="1"/>
    <col min="12295" max="12295" width="26.7109375" style="6" customWidth="1"/>
    <col min="12296" max="12296" width="42.140625" style="6" customWidth="1"/>
    <col min="12297" max="12297" width="35.7109375" style="6" customWidth="1"/>
    <col min="12298" max="12298" width="38.7109375" style="6" customWidth="1"/>
    <col min="12299" max="12299" width="41.7109375" style="6" customWidth="1"/>
    <col min="12300" max="12300" width="36.140625" style="6" customWidth="1"/>
    <col min="12301" max="12301" width="33.140625" style="6" customWidth="1"/>
    <col min="12302" max="12302" width="39.7109375" style="6" customWidth="1"/>
    <col min="12303" max="12303" width="16.5703125" style="6" customWidth="1"/>
    <col min="12304" max="12304" width="31.5703125" style="6" customWidth="1"/>
    <col min="12305" max="12305" width="6" style="6" customWidth="1"/>
    <col min="12306" max="12306" width="19.28515625" style="6" customWidth="1"/>
    <col min="12307" max="12307" width="54.140625" style="6" customWidth="1"/>
    <col min="12308" max="12544" width="9.140625" style="6"/>
    <col min="12545" max="12545" width="21.140625" style="6" customWidth="1"/>
    <col min="12546" max="12546" width="19.5703125" style="6" customWidth="1"/>
    <col min="12547" max="12547" width="34.7109375" style="6" customWidth="1"/>
    <col min="12548" max="12548" width="21.85546875" style="6" customWidth="1"/>
    <col min="12549" max="12549" width="19.42578125" style="6" customWidth="1"/>
    <col min="12550" max="12550" width="23.28515625" style="6" customWidth="1"/>
    <col min="12551" max="12551" width="26.7109375" style="6" customWidth="1"/>
    <col min="12552" max="12552" width="42.140625" style="6" customWidth="1"/>
    <col min="12553" max="12553" width="35.7109375" style="6" customWidth="1"/>
    <col min="12554" max="12554" width="38.7109375" style="6" customWidth="1"/>
    <col min="12555" max="12555" width="41.7109375" style="6" customWidth="1"/>
    <col min="12556" max="12556" width="36.140625" style="6" customWidth="1"/>
    <col min="12557" max="12557" width="33.140625" style="6" customWidth="1"/>
    <col min="12558" max="12558" width="39.7109375" style="6" customWidth="1"/>
    <col min="12559" max="12559" width="16.5703125" style="6" customWidth="1"/>
    <col min="12560" max="12560" width="31.5703125" style="6" customWidth="1"/>
    <col min="12561" max="12561" width="6" style="6" customWidth="1"/>
    <col min="12562" max="12562" width="19.28515625" style="6" customWidth="1"/>
    <col min="12563" max="12563" width="54.140625" style="6" customWidth="1"/>
    <col min="12564" max="12800" width="9.140625" style="6"/>
    <col min="12801" max="12801" width="21.140625" style="6" customWidth="1"/>
    <col min="12802" max="12802" width="19.5703125" style="6" customWidth="1"/>
    <col min="12803" max="12803" width="34.7109375" style="6" customWidth="1"/>
    <col min="12804" max="12804" width="21.85546875" style="6" customWidth="1"/>
    <col min="12805" max="12805" width="19.42578125" style="6" customWidth="1"/>
    <col min="12806" max="12806" width="23.28515625" style="6" customWidth="1"/>
    <col min="12807" max="12807" width="26.7109375" style="6" customWidth="1"/>
    <col min="12808" max="12808" width="42.140625" style="6" customWidth="1"/>
    <col min="12809" max="12809" width="35.7109375" style="6" customWidth="1"/>
    <col min="12810" max="12810" width="38.7109375" style="6" customWidth="1"/>
    <col min="12811" max="12811" width="41.7109375" style="6" customWidth="1"/>
    <col min="12812" max="12812" width="36.140625" style="6" customWidth="1"/>
    <col min="12813" max="12813" width="33.140625" style="6" customWidth="1"/>
    <col min="12814" max="12814" width="39.7109375" style="6" customWidth="1"/>
    <col min="12815" max="12815" width="16.5703125" style="6" customWidth="1"/>
    <col min="12816" max="12816" width="31.5703125" style="6" customWidth="1"/>
    <col min="12817" max="12817" width="6" style="6" customWidth="1"/>
    <col min="12818" max="12818" width="19.28515625" style="6" customWidth="1"/>
    <col min="12819" max="12819" width="54.140625" style="6" customWidth="1"/>
    <col min="12820" max="13056" width="9.140625" style="6"/>
    <col min="13057" max="13057" width="21.140625" style="6" customWidth="1"/>
    <col min="13058" max="13058" width="19.5703125" style="6" customWidth="1"/>
    <col min="13059" max="13059" width="34.7109375" style="6" customWidth="1"/>
    <col min="13060" max="13060" width="21.85546875" style="6" customWidth="1"/>
    <col min="13061" max="13061" width="19.42578125" style="6" customWidth="1"/>
    <col min="13062" max="13062" width="23.28515625" style="6" customWidth="1"/>
    <col min="13063" max="13063" width="26.7109375" style="6" customWidth="1"/>
    <col min="13064" max="13064" width="42.140625" style="6" customWidth="1"/>
    <col min="13065" max="13065" width="35.7109375" style="6" customWidth="1"/>
    <col min="13066" max="13066" width="38.7109375" style="6" customWidth="1"/>
    <col min="13067" max="13067" width="41.7109375" style="6" customWidth="1"/>
    <col min="13068" max="13068" width="36.140625" style="6" customWidth="1"/>
    <col min="13069" max="13069" width="33.140625" style="6" customWidth="1"/>
    <col min="13070" max="13070" width="39.7109375" style="6" customWidth="1"/>
    <col min="13071" max="13071" width="16.5703125" style="6" customWidth="1"/>
    <col min="13072" max="13072" width="31.5703125" style="6" customWidth="1"/>
    <col min="13073" max="13073" width="6" style="6" customWidth="1"/>
    <col min="13074" max="13074" width="19.28515625" style="6" customWidth="1"/>
    <col min="13075" max="13075" width="54.140625" style="6" customWidth="1"/>
    <col min="13076" max="13312" width="9.140625" style="6"/>
    <col min="13313" max="13313" width="21.140625" style="6" customWidth="1"/>
    <col min="13314" max="13314" width="19.5703125" style="6" customWidth="1"/>
    <col min="13315" max="13315" width="34.7109375" style="6" customWidth="1"/>
    <col min="13316" max="13316" width="21.85546875" style="6" customWidth="1"/>
    <col min="13317" max="13317" width="19.42578125" style="6" customWidth="1"/>
    <col min="13318" max="13318" width="23.28515625" style="6" customWidth="1"/>
    <col min="13319" max="13319" width="26.7109375" style="6" customWidth="1"/>
    <col min="13320" max="13320" width="42.140625" style="6" customWidth="1"/>
    <col min="13321" max="13321" width="35.7109375" style="6" customWidth="1"/>
    <col min="13322" max="13322" width="38.7109375" style="6" customWidth="1"/>
    <col min="13323" max="13323" width="41.7109375" style="6" customWidth="1"/>
    <col min="13324" max="13324" width="36.140625" style="6" customWidth="1"/>
    <col min="13325" max="13325" width="33.140625" style="6" customWidth="1"/>
    <col min="13326" max="13326" width="39.7109375" style="6" customWidth="1"/>
    <col min="13327" max="13327" width="16.5703125" style="6" customWidth="1"/>
    <col min="13328" max="13328" width="31.5703125" style="6" customWidth="1"/>
    <col min="13329" max="13329" width="6" style="6" customWidth="1"/>
    <col min="13330" max="13330" width="19.28515625" style="6" customWidth="1"/>
    <col min="13331" max="13331" width="54.140625" style="6" customWidth="1"/>
    <col min="13332" max="13568" width="9.140625" style="6"/>
    <col min="13569" max="13569" width="21.140625" style="6" customWidth="1"/>
    <col min="13570" max="13570" width="19.5703125" style="6" customWidth="1"/>
    <col min="13571" max="13571" width="34.7109375" style="6" customWidth="1"/>
    <col min="13572" max="13572" width="21.85546875" style="6" customWidth="1"/>
    <col min="13573" max="13573" width="19.42578125" style="6" customWidth="1"/>
    <col min="13574" max="13574" width="23.28515625" style="6" customWidth="1"/>
    <col min="13575" max="13575" width="26.7109375" style="6" customWidth="1"/>
    <col min="13576" max="13576" width="42.140625" style="6" customWidth="1"/>
    <col min="13577" max="13577" width="35.7109375" style="6" customWidth="1"/>
    <col min="13578" max="13578" width="38.7109375" style="6" customWidth="1"/>
    <col min="13579" max="13579" width="41.7109375" style="6" customWidth="1"/>
    <col min="13580" max="13580" width="36.140625" style="6" customWidth="1"/>
    <col min="13581" max="13581" width="33.140625" style="6" customWidth="1"/>
    <col min="13582" max="13582" width="39.7109375" style="6" customWidth="1"/>
    <col min="13583" max="13583" width="16.5703125" style="6" customWidth="1"/>
    <col min="13584" max="13584" width="31.5703125" style="6" customWidth="1"/>
    <col min="13585" max="13585" width="6" style="6" customWidth="1"/>
    <col min="13586" max="13586" width="19.28515625" style="6" customWidth="1"/>
    <col min="13587" max="13587" width="54.140625" style="6" customWidth="1"/>
    <col min="13588" max="13824" width="9.140625" style="6"/>
    <col min="13825" max="13825" width="21.140625" style="6" customWidth="1"/>
    <col min="13826" max="13826" width="19.5703125" style="6" customWidth="1"/>
    <col min="13827" max="13827" width="34.7109375" style="6" customWidth="1"/>
    <col min="13828" max="13828" width="21.85546875" style="6" customWidth="1"/>
    <col min="13829" max="13829" width="19.42578125" style="6" customWidth="1"/>
    <col min="13830" max="13830" width="23.28515625" style="6" customWidth="1"/>
    <col min="13831" max="13831" width="26.7109375" style="6" customWidth="1"/>
    <col min="13832" max="13832" width="42.140625" style="6" customWidth="1"/>
    <col min="13833" max="13833" width="35.7109375" style="6" customWidth="1"/>
    <col min="13834" max="13834" width="38.7109375" style="6" customWidth="1"/>
    <col min="13835" max="13835" width="41.7109375" style="6" customWidth="1"/>
    <col min="13836" max="13836" width="36.140625" style="6" customWidth="1"/>
    <col min="13837" max="13837" width="33.140625" style="6" customWidth="1"/>
    <col min="13838" max="13838" width="39.7109375" style="6" customWidth="1"/>
    <col min="13839" max="13839" width="16.5703125" style="6" customWidth="1"/>
    <col min="13840" max="13840" width="31.5703125" style="6" customWidth="1"/>
    <col min="13841" max="13841" width="6" style="6" customWidth="1"/>
    <col min="13842" max="13842" width="19.28515625" style="6" customWidth="1"/>
    <col min="13843" max="13843" width="54.140625" style="6" customWidth="1"/>
    <col min="13844" max="14080" width="9.140625" style="6"/>
    <col min="14081" max="14081" width="21.140625" style="6" customWidth="1"/>
    <col min="14082" max="14082" width="19.5703125" style="6" customWidth="1"/>
    <col min="14083" max="14083" width="34.7109375" style="6" customWidth="1"/>
    <col min="14084" max="14084" width="21.85546875" style="6" customWidth="1"/>
    <col min="14085" max="14085" width="19.42578125" style="6" customWidth="1"/>
    <col min="14086" max="14086" width="23.28515625" style="6" customWidth="1"/>
    <col min="14087" max="14087" width="26.7109375" style="6" customWidth="1"/>
    <col min="14088" max="14088" width="42.140625" style="6" customWidth="1"/>
    <col min="14089" max="14089" width="35.7109375" style="6" customWidth="1"/>
    <col min="14090" max="14090" width="38.7109375" style="6" customWidth="1"/>
    <col min="14091" max="14091" width="41.7109375" style="6" customWidth="1"/>
    <col min="14092" max="14092" width="36.140625" style="6" customWidth="1"/>
    <col min="14093" max="14093" width="33.140625" style="6" customWidth="1"/>
    <col min="14094" max="14094" width="39.7109375" style="6" customWidth="1"/>
    <col min="14095" max="14095" width="16.5703125" style="6" customWidth="1"/>
    <col min="14096" max="14096" width="31.5703125" style="6" customWidth="1"/>
    <col min="14097" max="14097" width="6" style="6" customWidth="1"/>
    <col min="14098" max="14098" width="19.28515625" style="6" customWidth="1"/>
    <col min="14099" max="14099" width="54.140625" style="6" customWidth="1"/>
    <col min="14100" max="14336" width="9.140625" style="6"/>
    <col min="14337" max="14337" width="21.140625" style="6" customWidth="1"/>
    <col min="14338" max="14338" width="19.5703125" style="6" customWidth="1"/>
    <col min="14339" max="14339" width="34.7109375" style="6" customWidth="1"/>
    <col min="14340" max="14340" width="21.85546875" style="6" customWidth="1"/>
    <col min="14341" max="14341" width="19.42578125" style="6" customWidth="1"/>
    <col min="14342" max="14342" width="23.28515625" style="6" customWidth="1"/>
    <col min="14343" max="14343" width="26.7109375" style="6" customWidth="1"/>
    <col min="14344" max="14344" width="42.140625" style="6" customWidth="1"/>
    <col min="14345" max="14345" width="35.7109375" style="6" customWidth="1"/>
    <col min="14346" max="14346" width="38.7109375" style="6" customWidth="1"/>
    <col min="14347" max="14347" width="41.7109375" style="6" customWidth="1"/>
    <col min="14348" max="14348" width="36.140625" style="6" customWidth="1"/>
    <col min="14349" max="14349" width="33.140625" style="6" customWidth="1"/>
    <col min="14350" max="14350" width="39.7109375" style="6" customWidth="1"/>
    <col min="14351" max="14351" width="16.5703125" style="6" customWidth="1"/>
    <col min="14352" max="14352" width="31.5703125" style="6" customWidth="1"/>
    <col min="14353" max="14353" width="6" style="6" customWidth="1"/>
    <col min="14354" max="14354" width="19.28515625" style="6" customWidth="1"/>
    <col min="14355" max="14355" width="54.140625" style="6" customWidth="1"/>
    <col min="14356" max="14592" width="9.140625" style="6"/>
    <col min="14593" max="14593" width="21.140625" style="6" customWidth="1"/>
    <col min="14594" max="14594" width="19.5703125" style="6" customWidth="1"/>
    <col min="14595" max="14595" width="34.7109375" style="6" customWidth="1"/>
    <col min="14596" max="14596" width="21.85546875" style="6" customWidth="1"/>
    <col min="14597" max="14597" width="19.42578125" style="6" customWidth="1"/>
    <col min="14598" max="14598" width="23.28515625" style="6" customWidth="1"/>
    <col min="14599" max="14599" width="26.7109375" style="6" customWidth="1"/>
    <col min="14600" max="14600" width="42.140625" style="6" customWidth="1"/>
    <col min="14601" max="14601" width="35.7109375" style="6" customWidth="1"/>
    <col min="14602" max="14602" width="38.7109375" style="6" customWidth="1"/>
    <col min="14603" max="14603" width="41.7109375" style="6" customWidth="1"/>
    <col min="14604" max="14604" width="36.140625" style="6" customWidth="1"/>
    <col min="14605" max="14605" width="33.140625" style="6" customWidth="1"/>
    <col min="14606" max="14606" width="39.7109375" style="6" customWidth="1"/>
    <col min="14607" max="14607" width="16.5703125" style="6" customWidth="1"/>
    <col min="14608" max="14608" width="31.5703125" style="6" customWidth="1"/>
    <col min="14609" max="14609" width="6" style="6" customWidth="1"/>
    <col min="14610" max="14610" width="19.28515625" style="6" customWidth="1"/>
    <col min="14611" max="14611" width="54.140625" style="6" customWidth="1"/>
    <col min="14612" max="14848" width="9.140625" style="6"/>
    <col min="14849" max="14849" width="21.140625" style="6" customWidth="1"/>
    <col min="14850" max="14850" width="19.5703125" style="6" customWidth="1"/>
    <col min="14851" max="14851" width="34.7109375" style="6" customWidth="1"/>
    <col min="14852" max="14852" width="21.85546875" style="6" customWidth="1"/>
    <col min="14853" max="14853" width="19.42578125" style="6" customWidth="1"/>
    <col min="14854" max="14854" width="23.28515625" style="6" customWidth="1"/>
    <col min="14855" max="14855" width="26.7109375" style="6" customWidth="1"/>
    <col min="14856" max="14856" width="42.140625" style="6" customWidth="1"/>
    <col min="14857" max="14857" width="35.7109375" style="6" customWidth="1"/>
    <col min="14858" max="14858" width="38.7109375" style="6" customWidth="1"/>
    <col min="14859" max="14859" width="41.7109375" style="6" customWidth="1"/>
    <col min="14860" max="14860" width="36.140625" style="6" customWidth="1"/>
    <col min="14861" max="14861" width="33.140625" style="6" customWidth="1"/>
    <col min="14862" max="14862" width="39.7109375" style="6" customWidth="1"/>
    <col min="14863" max="14863" width="16.5703125" style="6" customWidth="1"/>
    <col min="14864" max="14864" width="31.5703125" style="6" customWidth="1"/>
    <col min="14865" max="14865" width="6" style="6" customWidth="1"/>
    <col min="14866" max="14866" width="19.28515625" style="6" customWidth="1"/>
    <col min="14867" max="14867" width="54.140625" style="6" customWidth="1"/>
    <col min="14868" max="15104" width="9.140625" style="6"/>
    <col min="15105" max="15105" width="21.140625" style="6" customWidth="1"/>
    <col min="15106" max="15106" width="19.5703125" style="6" customWidth="1"/>
    <col min="15107" max="15107" width="34.7109375" style="6" customWidth="1"/>
    <col min="15108" max="15108" width="21.85546875" style="6" customWidth="1"/>
    <col min="15109" max="15109" width="19.42578125" style="6" customWidth="1"/>
    <col min="15110" max="15110" width="23.28515625" style="6" customWidth="1"/>
    <col min="15111" max="15111" width="26.7109375" style="6" customWidth="1"/>
    <col min="15112" max="15112" width="42.140625" style="6" customWidth="1"/>
    <col min="15113" max="15113" width="35.7109375" style="6" customWidth="1"/>
    <col min="15114" max="15114" width="38.7109375" style="6" customWidth="1"/>
    <col min="15115" max="15115" width="41.7109375" style="6" customWidth="1"/>
    <col min="15116" max="15116" width="36.140625" style="6" customWidth="1"/>
    <col min="15117" max="15117" width="33.140625" style="6" customWidth="1"/>
    <col min="15118" max="15118" width="39.7109375" style="6" customWidth="1"/>
    <col min="15119" max="15119" width="16.5703125" style="6" customWidth="1"/>
    <col min="15120" max="15120" width="31.5703125" style="6" customWidth="1"/>
    <col min="15121" max="15121" width="6" style="6" customWidth="1"/>
    <col min="15122" max="15122" width="19.28515625" style="6" customWidth="1"/>
    <col min="15123" max="15123" width="54.140625" style="6" customWidth="1"/>
    <col min="15124" max="15360" width="9.140625" style="6"/>
    <col min="15361" max="15361" width="21.140625" style="6" customWidth="1"/>
    <col min="15362" max="15362" width="19.5703125" style="6" customWidth="1"/>
    <col min="15363" max="15363" width="34.7109375" style="6" customWidth="1"/>
    <col min="15364" max="15364" width="21.85546875" style="6" customWidth="1"/>
    <col min="15365" max="15365" width="19.42578125" style="6" customWidth="1"/>
    <col min="15366" max="15366" width="23.28515625" style="6" customWidth="1"/>
    <col min="15367" max="15367" width="26.7109375" style="6" customWidth="1"/>
    <col min="15368" max="15368" width="42.140625" style="6" customWidth="1"/>
    <col min="15369" max="15369" width="35.7109375" style="6" customWidth="1"/>
    <col min="15370" max="15370" width="38.7109375" style="6" customWidth="1"/>
    <col min="15371" max="15371" width="41.7109375" style="6" customWidth="1"/>
    <col min="15372" max="15372" width="36.140625" style="6" customWidth="1"/>
    <col min="15373" max="15373" width="33.140625" style="6" customWidth="1"/>
    <col min="15374" max="15374" width="39.7109375" style="6" customWidth="1"/>
    <col min="15375" max="15375" width="16.5703125" style="6" customWidth="1"/>
    <col min="15376" max="15376" width="31.5703125" style="6" customWidth="1"/>
    <col min="15377" max="15377" width="6" style="6" customWidth="1"/>
    <col min="15378" max="15378" width="19.28515625" style="6" customWidth="1"/>
    <col min="15379" max="15379" width="54.140625" style="6" customWidth="1"/>
    <col min="15380" max="15616" width="9.140625" style="6"/>
    <col min="15617" max="15617" width="21.140625" style="6" customWidth="1"/>
    <col min="15618" max="15618" width="19.5703125" style="6" customWidth="1"/>
    <col min="15619" max="15619" width="34.7109375" style="6" customWidth="1"/>
    <col min="15620" max="15620" width="21.85546875" style="6" customWidth="1"/>
    <col min="15621" max="15621" width="19.42578125" style="6" customWidth="1"/>
    <col min="15622" max="15622" width="23.28515625" style="6" customWidth="1"/>
    <col min="15623" max="15623" width="26.7109375" style="6" customWidth="1"/>
    <col min="15624" max="15624" width="42.140625" style="6" customWidth="1"/>
    <col min="15625" max="15625" width="35.7109375" style="6" customWidth="1"/>
    <col min="15626" max="15626" width="38.7109375" style="6" customWidth="1"/>
    <col min="15627" max="15627" width="41.7109375" style="6" customWidth="1"/>
    <col min="15628" max="15628" width="36.140625" style="6" customWidth="1"/>
    <col min="15629" max="15629" width="33.140625" style="6" customWidth="1"/>
    <col min="15630" max="15630" width="39.7109375" style="6" customWidth="1"/>
    <col min="15631" max="15631" width="16.5703125" style="6" customWidth="1"/>
    <col min="15632" max="15632" width="31.5703125" style="6" customWidth="1"/>
    <col min="15633" max="15633" width="6" style="6" customWidth="1"/>
    <col min="15634" max="15634" width="19.28515625" style="6" customWidth="1"/>
    <col min="15635" max="15635" width="54.140625" style="6" customWidth="1"/>
    <col min="15636" max="15872" width="9.140625" style="6"/>
    <col min="15873" max="15873" width="21.140625" style="6" customWidth="1"/>
    <col min="15874" max="15874" width="19.5703125" style="6" customWidth="1"/>
    <col min="15875" max="15875" width="34.7109375" style="6" customWidth="1"/>
    <col min="15876" max="15876" width="21.85546875" style="6" customWidth="1"/>
    <col min="15877" max="15877" width="19.42578125" style="6" customWidth="1"/>
    <col min="15878" max="15878" width="23.28515625" style="6" customWidth="1"/>
    <col min="15879" max="15879" width="26.7109375" style="6" customWidth="1"/>
    <col min="15880" max="15880" width="42.140625" style="6" customWidth="1"/>
    <col min="15881" max="15881" width="35.7109375" style="6" customWidth="1"/>
    <col min="15882" max="15882" width="38.7109375" style="6" customWidth="1"/>
    <col min="15883" max="15883" width="41.7109375" style="6" customWidth="1"/>
    <col min="15884" max="15884" width="36.140625" style="6" customWidth="1"/>
    <col min="15885" max="15885" width="33.140625" style="6" customWidth="1"/>
    <col min="15886" max="15886" width="39.7109375" style="6" customWidth="1"/>
    <col min="15887" max="15887" width="16.5703125" style="6" customWidth="1"/>
    <col min="15888" max="15888" width="31.5703125" style="6" customWidth="1"/>
    <col min="15889" max="15889" width="6" style="6" customWidth="1"/>
    <col min="15890" max="15890" width="19.28515625" style="6" customWidth="1"/>
    <col min="15891" max="15891" width="54.140625" style="6" customWidth="1"/>
    <col min="15892" max="16128" width="9.140625" style="6"/>
    <col min="16129" max="16129" width="21.140625" style="6" customWidth="1"/>
    <col min="16130" max="16130" width="19.5703125" style="6" customWidth="1"/>
    <col min="16131" max="16131" width="34.7109375" style="6" customWidth="1"/>
    <col min="16132" max="16132" width="21.85546875" style="6" customWidth="1"/>
    <col min="16133" max="16133" width="19.42578125" style="6" customWidth="1"/>
    <col min="16134" max="16134" width="23.28515625" style="6" customWidth="1"/>
    <col min="16135" max="16135" width="26.7109375" style="6" customWidth="1"/>
    <col min="16136" max="16136" width="42.140625" style="6" customWidth="1"/>
    <col min="16137" max="16137" width="35.7109375" style="6" customWidth="1"/>
    <col min="16138" max="16138" width="38.7109375" style="6" customWidth="1"/>
    <col min="16139" max="16139" width="41.7109375" style="6" customWidth="1"/>
    <col min="16140" max="16140" width="36.140625" style="6" customWidth="1"/>
    <col min="16141" max="16141" width="33.140625" style="6" customWidth="1"/>
    <col min="16142" max="16142" width="39.7109375" style="6" customWidth="1"/>
    <col min="16143" max="16143" width="16.5703125" style="6" customWidth="1"/>
    <col min="16144" max="16144" width="31.5703125" style="6" customWidth="1"/>
    <col min="16145" max="16145" width="6" style="6" customWidth="1"/>
    <col min="16146" max="16146" width="19.28515625" style="6" customWidth="1"/>
    <col min="16147" max="16147" width="54.140625" style="6" customWidth="1"/>
    <col min="16148" max="16384" width="9.140625" style="6"/>
  </cols>
  <sheetData>
    <row r="1" spans="1:19" ht="35.1" customHeight="1" x14ac:dyDescent="0.2">
      <c r="A1" s="43" t="s">
        <v>0</v>
      </c>
      <c r="B1" s="44"/>
      <c r="C1" s="44"/>
      <c r="D1" s="44"/>
      <c r="E1" s="44"/>
      <c r="F1" s="44"/>
      <c r="G1" s="44"/>
      <c r="H1" s="44"/>
      <c r="I1" s="44"/>
      <c r="J1" s="44"/>
      <c r="K1" s="44"/>
      <c r="L1" s="44"/>
      <c r="M1" s="44"/>
      <c r="N1" s="44"/>
      <c r="O1" s="44"/>
      <c r="P1" s="44"/>
      <c r="Q1" s="44"/>
      <c r="R1" s="44"/>
      <c r="S1" s="45"/>
    </row>
    <row r="2" spans="1:19" ht="35.1" customHeight="1" x14ac:dyDescent="0.2">
      <c r="A2" s="46" t="s">
        <v>1</v>
      </c>
      <c r="B2" s="47"/>
      <c r="C2" s="47"/>
      <c r="D2" s="47"/>
      <c r="E2" s="47"/>
      <c r="F2" s="47"/>
      <c r="G2" s="47"/>
      <c r="H2" s="47"/>
      <c r="I2" s="47"/>
      <c r="J2" s="47"/>
      <c r="K2" s="47"/>
      <c r="L2" s="47"/>
      <c r="M2" s="47"/>
      <c r="N2" s="47"/>
      <c r="O2" s="47"/>
      <c r="P2" s="47"/>
      <c r="Q2" s="47"/>
      <c r="R2" s="47"/>
      <c r="S2" s="48"/>
    </row>
    <row r="3" spans="1:19" ht="43.5" customHeight="1" x14ac:dyDescent="0.2">
      <c r="A3" s="49" t="s">
        <v>86</v>
      </c>
      <c r="B3" s="50"/>
      <c r="C3" s="50"/>
      <c r="D3" s="50"/>
      <c r="E3" s="50"/>
      <c r="F3" s="50"/>
      <c r="G3" s="50"/>
      <c r="H3" s="50"/>
      <c r="I3" s="50"/>
      <c r="J3" s="50"/>
      <c r="K3" s="50"/>
      <c r="L3" s="50"/>
      <c r="M3" s="50"/>
      <c r="N3" s="50"/>
      <c r="O3" s="50"/>
      <c r="P3" s="50"/>
      <c r="Q3" s="50"/>
      <c r="R3" s="50"/>
      <c r="S3" s="51"/>
    </row>
    <row r="4" spans="1:19" ht="29.25" hidden="1" customHeight="1" x14ac:dyDescent="0.2">
      <c r="A4" s="6" t="s">
        <v>28</v>
      </c>
    </row>
    <row r="5" spans="1:19" ht="30" customHeight="1" x14ac:dyDescent="0.2">
      <c r="A5" s="7" t="s">
        <v>29</v>
      </c>
      <c r="B5" s="7" t="s">
        <v>30</v>
      </c>
      <c r="C5" s="8" t="s">
        <v>31</v>
      </c>
      <c r="D5" s="52"/>
      <c r="E5" s="53"/>
      <c r="F5" s="53"/>
      <c r="G5" s="53"/>
      <c r="H5" s="53"/>
      <c r="I5" s="53"/>
      <c r="J5" s="53"/>
      <c r="K5" s="53"/>
      <c r="L5" s="53"/>
      <c r="M5" s="53"/>
      <c r="N5" s="53"/>
      <c r="O5" s="53"/>
      <c r="P5" s="53"/>
      <c r="Q5" s="53"/>
      <c r="R5" s="53"/>
      <c r="S5" s="54"/>
    </row>
    <row r="6" spans="1:19" ht="51.75" customHeight="1" x14ac:dyDescent="0.2">
      <c r="A6" s="9" t="s">
        <v>32</v>
      </c>
      <c r="B6" s="9" t="s">
        <v>33</v>
      </c>
      <c r="C6" s="10" t="s">
        <v>32</v>
      </c>
      <c r="D6" s="55"/>
      <c r="E6" s="56"/>
      <c r="F6" s="56"/>
      <c r="G6" s="56"/>
      <c r="H6" s="56"/>
      <c r="I6" s="56"/>
      <c r="J6" s="56"/>
      <c r="K6" s="56"/>
      <c r="L6" s="56"/>
      <c r="M6" s="56"/>
      <c r="N6" s="56"/>
      <c r="O6" s="56"/>
      <c r="P6" s="56"/>
      <c r="Q6" s="56"/>
      <c r="R6" s="56"/>
      <c r="S6" s="57"/>
    </row>
    <row r="7" spans="1:19" ht="0.75" hidden="1" customHeight="1" x14ac:dyDescent="0.2">
      <c r="A7" s="6" t="s">
        <v>34</v>
      </c>
      <c r="B7" s="6" t="s">
        <v>34</v>
      </c>
      <c r="C7" s="6" t="s">
        <v>35</v>
      </c>
      <c r="D7" s="6" t="s">
        <v>36</v>
      </c>
      <c r="E7" s="6" t="s">
        <v>34</v>
      </c>
      <c r="F7" s="6" t="s">
        <v>37</v>
      </c>
      <c r="G7" s="6" t="s">
        <v>38</v>
      </c>
      <c r="H7" s="6" t="s">
        <v>38</v>
      </c>
      <c r="I7" s="6" t="s">
        <v>39</v>
      </c>
      <c r="J7" s="6" t="s">
        <v>37</v>
      </c>
      <c r="K7" s="6" t="s">
        <v>37</v>
      </c>
      <c r="L7" s="6" t="s">
        <v>38</v>
      </c>
      <c r="M7" s="6" t="s">
        <v>38</v>
      </c>
      <c r="N7" s="6" t="s">
        <v>38</v>
      </c>
      <c r="O7" s="6" t="s">
        <v>35</v>
      </c>
      <c r="P7" s="6" t="s">
        <v>34</v>
      </c>
      <c r="Q7" s="6" t="s">
        <v>40</v>
      </c>
      <c r="R7" s="6" t="s">
        <v>41</v>
      </c>
      <c r="S7" s="6" t="s">
        <v>42</v>
      </c>
    </row>
    <row r="8" spans="1:19" ht="1.5" hidden="1" customHeight="1" x14ac:dyDescent="0.2">
      <c r="A8" s="6" t="s">
        <v>43</v>
      </c>
      <c r="B8" s="6" t="s">
        <v>44</v>
      </c>
      <c r="C8" s="6" t="s">
        <v>45</v>
      </c>
      <c r="D8" s="6" t="s">
        <v>46</v>
      </c>
      <c r="E8" s="6" t="s">
        <v>47</v>
      </c>
      <c r="F8" s="6" t="s">
        <v>48</v>
      </c>
      <c r="G8" s="6" t="s">
        <v>49</v>
      </c>
      <c r="H8" s="6" t="s">
        <v>50</v>
      </c>
      <c r="I8" s="6" t="s">
        <v>51</v>
      </c>
      <c r="J8" s="6" t="s">
        <v>52</v>
      </c>
      <c r="K8" s="6" t="s">
        <v>53</v>
      </c>
      <c r="L8" s="6" t="s">
        <v>54</v>
      </c>
      <c r="M8" s="6" t="s">
        <v>55</v>
      </c>
      <c r="N8" s="6" t="s">
        <v>56</v>
      </c>
      <c r="O8" s="6" t="s">
        <v>57</v>
      </c>
      <c r="P8" s="6" t="s">
        <v>58</v>
      </c>
      <c r="Q8" s="6" t="s">
        <v>59</v>
      </c>
      <c r="R8" s="6" t="s">
        <v>60</v>
      </c>
      <c r="S8" s="6" t="s">
        <v>61</v>
      </c>
    </row>
    <row r="9" spans="1:19" ht="27.75" customHeight="1" x14ac:dyDescent="0.3">
      <c r="A9" s="58" t="s">
        <v>62</v>
      </c>
      <c r="B9" s="59"/>
      <c r="C9" s="59"/>
      <c r="D9" s="59"/>
      <c r="E9" s="59"/>
      <c r="F9" s="59"/>
      <c r="G9" s="59"/>
      <c r="H9" s="59"/>
      <c r="I9" s="59"/>
      <c r="J9" s="59"/>
      <c r="K9" s="59"/>
      <c r="L9" s="59"/>
      <c r="M9" s="59"/>
      <c r="N9" s="59"/>
      <c r="O9" s="59"/>
      <c r="P9" s="59"/>
      <c r="Q9" s="59"/>
      <c r="R9" s="59"/>
      <c r="S9" s="59"/>
    </row>
    <row r="10" spans="1:19" ht="35.1" customHeight="1" x14ac:dyDescent="0.2">
      <c r="A10" s="9" t="s">
        <v>2</v>
      </c>
      <c r="B10" s="9" t="s">
        <v>63</v>
      </c>
      <c r="C10" s="9" t="s">
        <v>64</v>
      </c>
      <c r="D10" s="9" t="s">
        <v>65</v>
      </c>
      <c r="E10" s="9" t="s">
        <v>66</v>
      </c>
      <c r="F10" s="9" t="s">
        <v>67</v>
      </c>
      <c r="G10" s="9" t="s">
        <v>68</v>
      </c>
      <c r="H10" s="9" t="s">
        <v>69</v>
      </c>
      <c r="I10" s="9" t="s">
        <v>70</v>
      </c>
      <c r="J10" s="9" t="s">
        <v>6</v>
      </c>
      <c r="K10" s="9" t="s">
        <v>7</v>
      </c>
      <c r="L10" s="9" t="s">
        <v>71</v>
      </c>
      <c r="M10" s="9" t="s">
        <v>72</v>
      </c>
      <c r="N10" s="9" t="s">
        <v>73</v>
      </c>
      <c r="O10" s="9" t="s">
        <v>74</v>
      </c>
      <c r="P10" s="9" t="s">
        <v>75</v>
      </c>
      <c r="Q10" s="9" t="s">
        <v>76</v>
      </c>
      <c r="R10" s="9" t="s">
        <v>77</v>
      </c>
      <c r="S10" s="9" t="s">
        <v>78</v>
      </c>
    </row>
    <row r="11" spans="1:19" ht="42.95" customHeight="1" x14ac:dyDescent="0.2">
      <c r="A11" s="11">
        <v>2017</v>
      </c>
      <c r="B11" s="11" t="s">
        <v>85</v>
      </c>
      <c r="C11" s="12">
        <v>42992</v>
      </c>
      <c r="D11" s="11" t="s">
        <v>80</v>
      </c>
      <c r="E11" s="11" t="s">
        <v>11</v>
      </c>
      <c r="F11" s="13" t="s">
        <v>12</v>
      </c>
      <c r="G11" s="70" t="s">
        <v>81</v>
      </c>
      <c r="H11" s="70" t="s">
        <v>81</v>
      </c>
      <c r="I11" s="16">
        <v>33780</v>
      </c>
      <c r="J11" s="15" t="s">
        <v>82</v>
      </c>
      <c r="K11" s="11" t="s">
        <v>11</v>
      </c>
      <c r="L11" s="70" t="s">
        <v>81</v>
      </c>
      <c r="M11" s="70" t="s">
        <v>81</v>
      </c>
      <c r="N11" s="70" t="s">
        <v>81</v>
      </c>
      <c r="O11" s="12">
        <v>43018</v>
      </c>
      <c r="P11" s="17" t="s">
        <v>83</v>
      </c>
      <c r="Q11" s="11">
        <v>2017</v>
      </c>
      <c r="R11" s="12">
        <v>43018</v>
      </c>
      <c r="S11" s="73" t="s">
        <v>84</v>
      </c>
    </row>
    <row r="12" spans="1:19" ht="42.95" customHeight="1" x14ac:dyDescent="0.2">
      <c r="A12" s="11">
        <v>2017</v>
      </c>
      <c r="B12" s="11" t="s">
        <v>85</v>
      </c>
      <c r="C12" s="12">
        <v>42992</v>
      </c>
      <c r="D12" s="11" t="s">
        <v>80</v>
      </c>
      <c r="E12" s="11" t="s">
        <v>11</v>
      </c>
      <c r="F12" s="13" t="s">
        <v>13</v>
      </c>
      <c r="G12" s="70" t="s">
        <v>81</v>
      </c>
      <c r="H12" s="70" t="s">
        <v>81</v>
      </c>
      <c r="I12" s="16">
        <v>24020</v>
      </c>
      <c r="J12" s="15" t="s">
        <v>82</v>
      </c>
      <c r="K12" s="11" t="s">
        <v>11</v>
      </c>
      <c r="L12" s="70" t="s">
        <v>81</v>
      </c>
      <c r="M12" s="70" t="s">
        <v>81</v>
      </c>
      <c r="N12" s="70" t="s">
        <v>81</v>
      </c>
      <c r="O12" s="12">
        <v>43018</v>
      </c>
      <c r="P12" s="17" t="s">
        <v>83</v>
      </c>
      <c r="Q12" s="11">
        <v>2017</v>
      </c>
      <c r="R12" s="12">
        <v>43018</v>
      </c>
      <c r="S12" s="73" t="s">
        <v>84</v>
      </c>
    </row>
    <row r="13" spans="1:19" ht="42.95" customHeight="1" x14ac:dyDescent="0.2">
      <c r="A13" s="11">
        <v>2017</v>
      </c>
      <c r="B13" s="11" t="s">
        <v>85</v>
      </c>
      <c r="C13" s="12">
        <v>42992</v>
      </c>
      <c r="D13" s="11" t="s">
        <v>80</v>
      </c>
      <c r="E13" s="11" t="s">
        <v>11</v>
      </c>
      <c r="F13" s="13" t="s">
        <v>14</v>
      </c>
      <c r="G13" s="70" t="s">
        <v>81</v>
      </c>
      <c r="H13" s="70" t="s">
        <v>81</v>
      </c>
      <c r="I13" s="16">
        <v>14000</v>
      </c>
      <c r="J13" s="15" t="s">
        <v>82</v>
      </c>
      <c r="K13" s="11" t="s">
        <v>11</v>
      </c>
      <c r="L13" s="70" t="s">
        <v>81</v>
      </c>
      <c r="M13" s="70" t="s">
        <v>81</v>
      </c>
      <c r="N13" s="70" t="s">
        <v>81</v>
      </c>
      <c r="O13" s="12">
        <v>43018</v>
      </c>
      <c r="P13" s="17" t="s">
        <v>83</v>
      </c>
      <c r="Q13" s="11">
        <v>2017</v>
      </c>
      <c r="R13" s="12">
        <v>43018</v>
      </c>
      <c r="S13" s="73" t="s">
        <v>84</v>
      </c>
    </row>
    <row r="14" spans="1:19" ht="42.95" customHeight="1" x14ac:dyDescent="0.2">
      <c r="A14" s="11">
        <v>2017</v>
      </c>
      <c r="B14" s="11" t="s">
        <v>85</v>
      </c>
      <c r="C14" s="12">
        <v>42992</v>
      </c>
      <c r="D14" s="11" t="s">
        <v>80</v>
      </c>
      <c r="E14" s="11" t="s">
        <v>11</v>
      </c>
      <c r="F14" s="13" t="s">
        <v>15</v>
      </c>
      <c r="G14" s="70" t="s">
        <v>81</v>
      </c>
      <c r="H14" s="70" t="s">
        <v>81</v>
      </c>
      <c r="I14" s="16">
        <v>20000</v>
      </c>
      <c r="J14" s="15" t="s">
        <v>82</v>
      </c>
      <c r="K14" s="11" t="s">
        <v>11</v>
      </c>
      <c r="L14" s="70" t="s">
        <v>81</v>
      </c>
      <c r="M14" s="70" t="s">
        <v>81</v>
      </c>
      <c r="N14" s="70" t="s">
        <v>81</v>
      </c>
      <c r="O14" s="12">
        <v>43018</v>
      </c>
      <c r="P14" s="17" t="s">
        <v>83</v>
      </c>
      <c r="Q14" s="11">
        <v>2017</v>
      </c>
      <c r="R14" s="12">
        <v>43018</v>
      </c>
      <c r="S14" s="73" t="s">
        <v>84</v>
      </c>
    </row>
    <row r="15" spans="1:19" ht="42.95" customHeight="1" x14ac:dyDescent="0.2">
      <c r="A15" s="11">
        <v>2017</v>
      </c>
      <c r="B15" s="11" t="s">
        <v>85</v>
      </c>
      <c r="C15" s="12">
        <v>42992</v>
      </c>
      <c r="D15" s="11" t="s">
        <v>80</v>
      </c>
      <c r="E15" s="11" t="s">
        <v>11</v>
      </c>
      <c r="F15" s="13" t="s">
        <v>16</v>
      </c>
      <c r="G15" s="70" t="s">
        <v>81</v>
      </c>
      <c r="H15" s="70" t="s">
        <v>81</v>
      </c>
      <c r="I15" s="16">
        <v>24304</v>
      </c>
      <c r="J15" s="15" t="s">
        <v>82</v>
      </c>
      <c r="K15" s="11" t="s">
        <v>11</v>
      </c>
      <c r="L15" s="70" t="s">
        <v>81</v>
      </c>
      <c r="M15" s="70" t="s">
        <v>81</v>
      </c>
      <c r="N15" s="70" t="s">
        <v>81</v>
      </c>
      <c r="O15" s="12">
        <v>43018</v>
      </c>
      <c r="P15" s="17" t="s">
        <v>83</v>
      </c>
      <c r="Q15" s="11">
        <v>2017</v>
      </c>
      <c r="R15" s="12">
        <v>43018</v>
      </c>
      <c r="S15" s="73" t="s">
        <v>84</v>
      </c>
    </row>
    <row r="16" spans="1:19" ht="42.95" customHeight="1" x14ac:dyDescent="0.2">
      <c r="A16" s="11">
        <v>2017</v>
      </c>
      <c r="B16" s="11" t="s">
        <v>85</v>
      </c>
      <c r="C16" s="12">
        <v>42992</v>
      </c>
      <c r="D16" s="11" t="s">
        <v>80</v>
      </c>
      <c r="E16" s="11" t="s">
        <v>11</v>
      </c>
      <c r="F16" s="13" t="s">
        <v>17</v>
      </c>
      <c r="G16" s="70" t="s">
        <v>81</v>
      </c>
      <c r="H16" s="70" t="s">
        <v>81</v>
      </c>
      <c r="I16" s="16">
        <v>20000</v>
      </c>
      <c r="J16" s="15" t="s">
        <v>82</v>
      </c>
      <c r="K16" s="11" t="s">
        <v>11</v>
      </c>
      <c r="L16" s="70" t="s">
        <v>81</v>
      </c>
      <c r="M16" s="70" t="s">
        <v>81</v>
      </c>
      <c r="N16" s="70" t="s">
        <v>81</v>
      </c>
      <c r="O16" s="12">
        <v>43018</v>
      </c>
      <c r="P16" s="17" t="s">
        <v>83</v>
      </c>
      <c r="Q16" s="11">
        <v>2017</v>
      </c>
      <c r="R16" s="12">
        <v>43018</v>
      </c>
      <c r="S16" s="73" t="s">
        <v>84</v>
      </c>
    </row>
    <row r="17" spans="1:19" ht="42.95" customHeight="1" x14ac:dyDescent="0.2">
      <c r="A17" s="11">
        <v>2017</v>
      </c>
      <c r="B17" s="11" t="s">
        <v>85</v>
      </c>
      <c r="C17" s="12">
        <v>42992</v>
      </c>
      <c r="D17" s="11" t="s">
        <v>80</v>
      </c>
      <c r="E17" s="11" t="s">
        <v>11</v>
      </c>
      <c r="F17" s="13" t="s">
        <v>18</v>
      </c>
      <c r="G17" s="70" t="s">
        <v>81</v>
      </c>
      <c r="H17" s="70" t="s">
        <v>81</v>
      </c>
      <c r="I17" s="16">
        <v>5000</v>
      </c>
      <c r="J17" s="15" t="s">
        <v>82</v>
      </c>
      <c r="K17" s="11" t="s">
        <v>11</v>
      </c>
      <c r="L17" s="70" t="s">
        <v>81</v>
      </c>
      <c r="M17" s="70" t="s">
        <v>81</v>
      </c>
      <c r="N17" s="70" t="s">
        <v>81</v>
      </c>
      <c r="O17" s="12">
        <v>43018</v>
      </c>
      <c r="P17" s="17" t="s">
        <v>83</v>
      </c>
      <c r="Q17" s="11">
        <v>2017</v>
      </c>
      <c r="R17" s="12">
        <v>43018</v>
      </c>
      <c r="S17" s="73" t="s">
        <v>84</v>
      </c>
    </row>
    <row r="18" spans="1:19" s="22" customFormat="1" ht="42.95" customHeight="1" x14ac:dyDescent="0.2">
      <c r="A18" s="15">
        <v>2017</v>
      </c>
      <c r="B18" s="11" t="s">
        <v>85</v>
      </c>
      <c r="C18" s="12">
        <v>42992</v>
      </c>
      <c r="D18" s="15" t="s">
        <v>80</v>
      </c>
      <c r="E18" s="15" t="s">
        <v>11</v>
      </c>
      <c r="F18" s="20" t="s">
        <v>19</v>
      </c>
      <c r="G18" s="70" t="s">
        <v>81</v>
      </c>
      <c r="H18" s="70" t="s">
        <v>81</v>
      </c>
      <c r="I18" s="21">
        <v>5000</v>
      </c>
      <c r="J18" s="15" t="s">
        <v>82</v>
      </c>
      <c r="K18" s="15" t="s">
        <v>11</v>
      </c>
      <c r="L18" s="70" t="s">
        <v>81</v>
      </c>
      <c r="M18" s="70" t="s">
        <v>81</v>
      </c>
      <c r="N18" s="70" t="s">
        <v>81</v>
      </c>
      <c r="O18" s="12">
        <v>43018</v>
      </c>
      <c r="P18" s="14" t="s">
        <v>83</v>
      </c>
      <c r="Q18" s="15">
        <v>2017</v>
      </c>
      <c r="R18" s="12">
        <v>43018</v>
      </c>
      <c r="S18" s="73" t="s">
        <v>84</v>
      </c>
    </row>
    <row r="26" spans="1:19" s="22" customFormat="1" ht="35.1" customHeight="1" x14ac:dyDescent="0.2">
      <c r="A26" s="6"/>
      <c r="B26" s="6"/>
      <c r="C26" s="6"/>
      <c r="D26" s="6"/>
      <c r="E26" s="6"/>
      <c r="F26" s="6"/>
      <c r="G26" s="6"/>
      <c r="H26" s="6"/>
      <c r="I26" s="6"/>
      <c r="J26" s="6"/>
      <c r="K26" s="6"/>
      <c r="L26" s="6"/>
      <c r="M26" s="6"/>
      <c r="N26" s="6"/>
      <c r="O26" s="6"/>
      <c r="P26" s="6"/>
      <c r="Q26" s="6"/>
      <c r="R26" s="6"/>
      <c r="S26" s="6"/>
    </row>
    <row r="27" spans="1:19" s="23" customFormat="1" ht="35.1" customHeight="1" x14ac:dyDescent="0.2">
      <c r="A27" s="6"/>
      <c r="B27" s="6"/>
      <c r="C27" s="6"/>
      <c r="D27" s="6"/>
      <c r="E27" s="6"/>
      <c r="F27" s="6"/>
      <c r="G27" s="6"/>
      <c r="H27" s="6"/>
      <c r="I27" s="6"/>
      <c r="J27" s="6"/>
      <c r="K27" s="6"/>
      <c r="L27" s="6"/>
      <c r="M27" s="6"/>
      <c r="N27" s="6"/>
      <c r="O27" s="6"/>
      <c r="P27" s="6"/>
      <c r="Q27" s="6"/>
      <c r="R27" s="6"/>
      <c r="S27" s="6"/>
    </row>
    <row r="34" spans="1:19" s="22" customFormat="1" ht="35.1" customHeight="1" x14ac:dyDescent="0.2">
      <c r="A34" s="6"/>
      <c r="B34" s="6"/>
      <c r="C34" s="6"/>
      <c r="D34" s="6"/>
      <c r="E34" s="6"/>
      <c r="F34" s="6"/>
      <c r="G34" s="6"/>
      <c r="H34" s="6"/>
      <c r="I34" s="6"/>
      <c r="J34" s="6"/>
      <c r="K34" s="6"/>
      <c r="L34" s="6"/>
      <c r="M34" s="6"/>
      <c r="N34" s="6"/>
      <c r="O34" s="6"/>
      <c r="P34" s="6"/>
      <c r="Q34" s="6"/>
      <c r="R34" s="6"/>
      <c r="S34" s="6"/>
    </row>
    <row r="42" spans="1:19" s="22" customFormat="1" ht="35.1" customHeight="1" x14ac:dyDescent="0.2">
      <c r="A42" s="6"/>
      <c r="B42" s="6"/>
      <c r="C42" s="6"/>
      <c r="D42" s="6"/>
      <c r="E42" s="6"/>
      <c r="F42" s="6"/>
      <c r="G42" s="6"/>
      <c r="H42" s="6"/>
      <c r="I42" s="6"/>
      <c r="J42" s="6"/>
      <c r="K42" s="6"/>
      <c r="L42" s="6"/>
      <c r="M42" s="6"/>
      <c r="N42" s="6"/>
      <c r="O42" s="6"/>
      <c r="P42" s="6"/>
      <c r="Q42" s="6"/>
      <c r="R42" s="6"/>
      <c r="S42" s="6"/>
    </row>
    <row r="49" spans="1:19" s="23" customFormat="1" ht="35.1" customHeight="1" x14ac:dyDescent="0.2">
      <c r="A49" s="6"/>
      <c r="B49" s="6"/>
      <c r="C49" s="6"/>
      <c r="D49" s="6"/>
      <c r="E49" s="6"/>
      <c r="F49" s="6"/>
      <c r="G49" s="6"/>
      <c r="H49" s="6"/>
      <c r="I49" s="6"/>
      <c r="J49" s="6"/>
      <c r="K49" s="6"/>
      <c r="L49" s="6"/>
      <c r="M49" s="6"/>
      <c r="N49" s="6"/>
      <c r="O49" s="6"/>
      <c r="P49" s="6"/>
      <c r="Q49" s="6"/>
      <c r="R49" s="6"/>
      <c r="S49" s="6"/>
    </row>
    <row r="50" spans="1:19" s="22" customFormat="1" ht="35.1" customHeight="1" x14ac:dyDescent="0.2">
      <c r="A50" s="6"/>
      <c r="B50" s="6"/>
      <c r="C50" s="6"/>
      <c r="D50" s="6"/>
      <c r="E50" s="6"/>
      <c r="F50" s="6"/>
      <c r="G50" s="6"/>
      <c r="H50" s="6"/>
      <c r="I50" s="6"/>
      <c r="J50" s="6"/>
      <c r="K50" s="6"/>
      <c r="L50" s="6"/>
      <c r="M50" s="6"/>
      <c r="N50" s="6"/>
      <c r="O50" s="6"/>
      <c r="P50" s="6"/>
      <c r="Q50" s="6"/>
      <c r="R50" s="6"/>
      <c r="S50" s="6"/>
    </row>
    <row r="58" spans="1:19" s="22" customFormat="1" ht="35.1" customHeight="1" x14ac:dyDescent="0.2">
      <c r="A58" s="6"/>
      <c r="B58" s="6"/>
      <c r="C58" s="6"/>
      <c r="D58" s="6"/>
      <c r="E58" s="6"/>
      <c r="F58" s="6"/>
      <c r="G58" s="6"/>
      <c r="H58" s="6"/>
      <c r="I58" s="6"/>
      <c r="J58" s="6"/>
      <c r="K58" s="6"/>
      <c r="L58" s="6"/>
      <c r="M58" s="6"/>
      <c r="N58" s="6"/>
      <c r="O58" s="6"/>
      <c r="P58" s="6"/>
      <c r="Q58" s="6"/>
      <c r="R58" s="6"/>
      <c r="S58" s="6"/>
    </row>
    <row r="66" spans="1:19" s="22" customFormat="1" ht="35.1" customHeight="1" x14ac:dyDescent="0.2">
      <c r="A66" s="6"/>
      <c r="B66" s="6"/>
      <c r="C66" s="6"/>
      <c r="D66" s="6"/>
      <c r="E66" s="6"/>
      <c r="F66" s="6"/>
      <c r="G66" s="6"/>
      <c r="H66" s="6"/>
      <c r="I66" s="6"/>
      <c r="J66" s="6"/>
      <c r="K66" s="6"/>
      <c r="L66" s="6"/>
      <c r="M66" s="6"/>
      <c r="N66" s="6"/>
      <c r="O66" s="6"/>
      <c r="P66" s="6"/>
      <c r="Q66" s="6"/>
      <c r="R66" s="6"/>
      <c r="S66" s="6"/>
    </row>
  </sheetData>
  <mergeCells count="5">
    <mergeCell ref="A1:S1"/>
    <mergeCell ref="A2:S2"/>
    <mergeCell ref="A3:S3"/>
    <mergeCell ref="D5:S6"/>
    <mergeCell ref="A9:S9"/>
  </mergeCells>
  <dataValidations count="1">
    <dataValidation type="list" allowBlank="1" showInputMessage="1" showErrorMessage="1" sqref="WVL983051:WVL983058 IZ11:IZ18 SV11:SV18 ACR11:ACR18 AMN11:AMN18 AWJ11:AWJ18 BGF11:BGF18 BQB11:BQB18 BZX11:BZX18 CJT11:CJT18 CTP11:CTP18 DDL11:DDL18 DNH11:DNH18 DXD11:DXD18 EGZ11:EGZ18 EQV11:EQV18 FAR11:FAR18 FKN11:FKN18 FUJ11:FUJ18 GEF11:GEF18 GOB11:GOB18 GXX11:GXX18 HHT11:HHT18 HRP11:HRP18 IBL11:IBL18 ILH11:ILH18 IVD11:IVD18 JEZ11:JEZ18 JOV11:JOV18 JYR11:JYR18 KIN11:KIN18 KSJ11:KSJ18 LCF11:LCF18 LMB11:LMB18 LVX11:LVX18 MFT11:MFT18 MPP11:MPP18 MZL11:MZL18 NJH11:NJH18 NTD11:NTD18 OCZ11:OCZ18 OMV11:OMV18 OWR11:OWR18 PGN11:PGN18 PQJ11:PQJ18 QAF11:QAF18 QKB11:QKB18 QTX11:QTX18 RDT11:RDT18 RNP11:RNP18 RXL11:RXL18 SHH11:SHH18 SRD11:SRD18 TAZ11:TAZ18 TKV11:TKV18 TUR11:TUR18 UEN11:UEN18 UOJ11:UOJ18 UYF11:UYF18 VIB11:VIB18 VRX11:VRX18 WBT11:WBT18 WLP11:WLP18 WVL11:WVL18 D65547:D65554 IZ65547:IZ65554 SV65547:SV65554 ACR65547:ACR65554 AMN65547:AMN65554 AWJ65547:AWJ65554 BGF65547:BGF65554 BQB65547:BQB65554 BZX65547:BZX65554 CJT65547:CJT65554 CTP65547:CTP65554 DDL65547:DDL65554 DNH65547:DNH65554 DXD65547:DXD65554 EGZ65547:EGZ65554 EQV65547:EQV65554 FAR65547:FAR65554 FKN65547:FKN65554 FUJ65547:FUJ65554 GEF65547:GEF65554 GOB65547:GOB65554 GXX65547:GXX65554 HHT65547:HHT65554 HRP65547:HRP65554 IBL65547:IBL65554 ILH65547:ILH65554 IVD65547:IVD65554 JEZ65547:JEZ65554 JOV65547:JOV65554 JYR65547:JYR65554 KIN65547:KIN65554 KSJ65547:KSJ65554 LCF65547:LCF65554 LMB65547:LMB65554 LVX65547:LVX65554 MFT65547:MFT65554 MPP65547:MPP65554 MZL65547:MZL65554 NJH65547:NJH65554 NTD65547:NTD65554 OCZ65547:OCZ65554 OMV65547:OMV65554 OWR65547:OWR65554 PGN65547:PGN65554 PQJ65547:PQJ65554 QAF65547:QAF65554 QKB65547:QKB65554 QTX65547:QTX65554 RDT65547:RDT65554 RNP65547:RNP65554 RXL65547:RXL65554 SHH65547:SHH65554 SRD65547:SRD65554 TAZ65547:TAZ65554 TKV65547:TKV65554 TUR65547:TUR65554 UEN65547:UEN65554 UOJ65547:UOJ65554 UYF65547:UYF65554 VIB65547:VIB65554 VRX65547:VRX65554 WBT65547:WBT65554 WLP65547:WLP65554 WVL65547:WVL65554 D131083:D131090 IZ131083:IZ131090 SV131083:SV131090 ACR131083:ACR131090 AMN131083:AMN131090 AWJ131083:AWJ131090 BGF131083:BGF131090 BQB131083:BQB131090 BZX131083:BZX131090 CJT131083:CJT131090 CTP131083:CTP131090 DDL131083:DDL131090 DNH131083:DNH131090 DXD131083:DXD131090 EGZ131083:EGZ131090 EQV131083:EQV131090 FAR131083:FAR131090 FKN131083:FKN131090 FUJ131083:FUJ131090 GEF131083:GEF131090 GOB131083:GOB131090 GXX131083:GXX131090 HHT131083:HHT131090 HRP131083:HRP131090 IBL131083:IBL131090 ILH131083:ILH131090 IVD131083:IVD131090 JEZ131083:JEZ131090 JOV131083:JOV131090 JYR131083:JYR131090 KIN131083:KIN131090 KSJ131083:KSJ131090 LCF131083:LCF131090 LMB131083:LMB131090 LVX131083:LVX131090 MFT131083:MFT131090 MPP131083:MPP131090 MZL131083:MZL131090 NJH131083:NJH131090 NTD131083:NTD131090 OCZ131083:OCZ131090 OMV131083:OMV131090 OWR131083:OWR131090 PGN131083:PGN131090 PQJ131083:PQJ131090 QAF131083:QAF131090 QKB131083:QKB131090 QTX131083:QTX131090 RDT131083:RDT131090 RNP131083:RNP131090 RXL131083:RXL131090 SHH131083:SHH131090 SRD131083:SRD131090 TAZ131083:TAZ131090 TKV131083:TKV131090 TUR131083:TUR131090 UEN131083:UEN131090 UOJ131083:UOJ131090 UYF131083:UYF131090 VIB131083:VIB131090 VRX131083:VRX131090 WBT131083:WBT131090 WLP131083:WLP131090 WVL131083:WVL131090 D196619:D196626 IZ196619:IZ196626 SV196619:SV196626 ACR196619:ACR196626 AMN196619:AMN196626 AWJ196619:AWJ196626 BGF196619:BGF196626 BQB196619:BQB196626 BZX196619:BZX196626 CJT196619:CJT196626 CTP196619:CTP196626 DDL196619:DDL196626 DNH196619:DNH196626 DXD196619:DXD196626 EGZ196619:EGZ196626 EQV196619:EQV196626 FAR196619:FAR196626 FKN196619:FKN196626 FUJ196619:FUJ196626 GEF196619:GEF196626 GOB196619:GOB196626 GXX196619:GXX196626 HHT196619:HHT196626 HRP196619:HRP196626 IBL196619:IBL196626 ILH196619:ILH196626 IVD196619:IVD196626 JEZ196619:JEZ196626 JOV196619:JOV196626 JYR196619:JYR196626 KIN196619:KIN196626 KSJ196619:KSJ196626 LCF196619:LCF196626 LMB196619:LMB196626 LVX196619:LVX196626 MFT196619:MFT196626 MPP196619:MPP196626 MZL196619:MZL196626 NJH196619:NJH196626 NTD196619:NTD196626 OCZ196619:OCZ196626 OMV196619:OMV196626 OWR196619:OWR196626 PGN196619:PGN196626 PQJ196619:PQJ196626 QAF196619:QAF196626 QKB196619:QKB196626 QTX196619:QTX196626 RDT196619:RDT196626 RNP196619:RNP196626 RXL196619:RXL196626 SHH196619:SHH196626 SRD196619:SRD196626 TAZ196619:TAZ196626 TKV196619:TKV196626 TUR196619:TUR196626 UEN196619:UEN196626 UOJ196619:UOJ196626 UYF196619:UYF196626 VIB196619:VIB196626 VRX196619:VRX196626 WBT196619:WBT196626 WLP196619:WLP196626 WVL196619:WVL196626 D262155:D262162 IZ262155:IZ262162 SV262155:SV262162 ACR262155:ACR262162 AMN262155:AMN262162 AWJ262155:AWJ262162 BGF262155:BGF262162 BQB262155:BQB262162 BZX262155:BZX262162 CJT262155:CJT262162 CTP262155:CTP262162 DDL262155:DDL262162 DNH262155:DNH262162 DXD262155:DXD262162 EGZ262155:EGZ262162 EQV262155:EQV262162 FAR262155:FAR262162 FKN262155:FKN262162 FUJ262155:FUJ262162 GEF262155:GEF262162 GOB262155:GOB262162 GXX262155:GXX262162 HHT262155:HHT262162 HRP262155:HRP262162 IBL262155:IBL262162 ILH262155:ILH262162 IVD262155:IVD262162 JEZ262155:JEZ262162 JOV262155:JOV262162 JYR262155:JYR262162 KIN262155:KIN262162 KSJ262155:KSJ262162 LCF262155:LCF262162 LMB262155:LMB262162 LVX262155:LVX262162 MFT262155:MFT262162 MPP262155:MPP262162 MZL262155:MZL262162 NJH262155:NJH262162 NTD262155:NTD262162 OCZ262155:OCZ262162 OMV262155:OMV262162 OWR262155:OWR262162 PGN262155:PGN262162 PQJ262155:PQJ262162 QAF262155:QAF262162 QKB262155:QKB262162 QTX262155:QTX262162 RDT262155:RDT262162 RNP262155:RNP262162 RXL262155:RXL262162 SHH262155:SHH262162 SRD262155:SRD262162 TAZ262155:TAZ262162 TKV262155:TKV262162 TUR262155:TUR262162 UEN262155:UEN262162 UOJ262155:UOJ262162 UYF262155:UYF262162 VIB262155:VIB262162 VRX262155:VRX262162 WBT262155:WBT262162 WLP262155:WLP262162 WVL262155:WVL262162 D327691:D327698 IZ327691:IZ327698 SV327691:SV327698 ACR327691:ACR327698 AMN327691:AMN327698 AWJ327691:AWJ327698 BGF327691:BGF327698 BQB327691:BQB327698 BZX327691:BZX327698 CJT327691:CJT327698 CTP327691:CTP327698 DDL327691:DDL327698 DNH327691:DNH327698 DXD327691:DXD327698 EGZ327691:EGZ327698 EQV327691:EQV327698 FAR327691:FAR327698 FKN327691:FKN327698 FUJ327691:FUJ327698 GEF327691:GEF327698 GOB327691:GOB327698 GXX327691:GXX327698 HHT327691:HHT327698 HRP327691:HRP327698 IBL327691:IBL327698 ILH327691:ILH327698 IVD327691:IVD327698 JEZ327691:JEZ327698 JOV327691:JOV327698 JYR327691:JYR327698 KIN327691:KIN327698 KSJ327691:KSJ327698 LCF327691:LCF327698 LMB327691:LMB327698 LVX327691:LVX327698 MFT327691:MFT327698 MPP327691:MPP327698 MZL327691:MZL327698 NJH327691:NJH327698 NTD327691:NTD327698 OCZ327691:OCZ327698 OMV327691:OMV327698 OWR327691:OWR327698 PGN327691:PGN327698 PQJ327691:PQJ327698 QAF327691:QAF327698 QKB327691:QKB327698 QTX327691:QTX327698 RDT327691:RDT327698 RNP327691:RNP327698 RXL327691:RXL327698 SHH327691:SHH327698 SRD327691:SRD327698 TAZ327691:TAZ327698 TKV327691:TKV327698 TUR327691:TUR327698 UEN327691:UEN327698 UOJ327691:UOJ327698 UYF327691:UYF327698 VIB327691:VIB327698 VRX327691:VRX327698 WBT327691:WBT327698 WLP327691:WLP327698 WVL327691:WVL327698 D393227:D393234 IZ393227:IZ393234 SV393227:SV393234 ACR393227:ACR393234 AMN393227:AMN393234 AWJ393227:AWJ393234 BGF393227:BGF393234 BQB393227:BQB393234 BZX393227:BZX393234 CJT393227:CJT393234 CTP393227:CTP393234 DDL393227:DDL393234 DNH393227:DNH393234 DXD393227:DXD393234 EGZ393227:EGZ393234 EQV393227:EQV393234 FAR393227:FAR393234 FKN393227:FKN393234 FUJ393227:FUJ393234 GEF393227:GEF393234 GOB393227:GOB393234 GXX393227:GXX393234 HHT393227:HHT393234 HRP393227:HRP393234 IBL393227:IBL393234 ILH393227:ILH393234 IVD393227:IVD393234 JEZ393227:JEZ393234 JOV393227:JOV393234 JYR393227:JYR393234 KIN393227:KIN393234 KSJ393227:KSJ393234 LCF393227:LCF393234 LMB393227:LMB393234 LVX393227:LVX393234 MFT393227:MFT393234 MPP393227:MPP393234 MZL393227:MZL393234 NJH393227:NJH393234 NTD393227:NTD393234 OCZ393227:OCZ393234 OMV393227:OMV393234 OWR393227:OWR393234 PGN393227:PGN393234 PQJ393227:PQJ393234 QAF393227:QAF393234 QKB393227:QKB393234 QTX393227:QTX393234 RDT393227:RDT393234 RNP393227:RNP393234 RXL393227:RXL393234 SHH393227:SHH393234 SRD393227:SRD393234 TAZ393227:TAZ393234 TKV393227:TKV393234 TUR393227:TUR393234 UEN393227:UEN393234 UOJ393227:UOJ393234 UYF393227:UYF393234 VIB393227:VIB393234 VRX393227:VRX393234 WBT393227:WBT393234 WLP393227:WLP393234 WVL393227:WVL393234 D458763:D458770 IZ458763:IZ458770 SV458763:SV458770 ACR458763:ACR458770 AMN458763:AMN458770 AWJ458763:AWJ458770 BGF458763:BGF458770 BQB458763:BQB458770 BZX458763:BZX458770 CJT458763:CJT458770 CTP458763:CTP458770 DDL458763:DDL458770 DNH458763:DNH458770 DXD458763:DXD458770 EGZ458763:EGZ458770 EQV458763:EQV458770 FAR458763:FAR458770 FKN458763:FKN458770 FUJ458763:FUJ458770 GEF458763:GEF458770 GOB458763:GOB458770 GXX458763:GXX458770 HHT458763:HHT458770 HRP458763:HRP458770 IBL458763:IBL458770 ILH458763:ILH458770 IVD458763:IVD458770 JEZ458763:JEZ458770 JOV458763:JOV458770 JYR458763:JYR458770 KIN458763:KIN458770 KSJ458763:KSJ458770 LCF458763:LCF458770 LMB458763:LMB458770 LVX458763:LVX458770 MFT458763:MFT458770 MPP458763:MPP458770 MZL458763:MZL458770 NJH458763:NJH458770 NTD458763:NTD458770 OCZ458763:OCZ458770 OMV458763:OMV458770 OWR458763:OWR458770 PGN458763:PGN458770 PQJ458763:PQJ458770 QAF458763:QAF458770 QKB458763:QKB458770 QTX458763:QTX458770 RDT458763:RDT458770 RNP458763:RNP458770 RXL458763:RXL458770 SHH458763:SHH458770 SRD458763:SRD458770 TAZ458763:TAZ458770 TKV458763:TKV458770 TUR458763:TUR458770 UEN458763:UEN458770 UOJ458763:UOJ458770 UYF458763:UYF458770 VIB458763:VIB458770 VRX458763:VRX458770 WBT458763:WBT458770 WLP458763:WLP458770 WVL458763:WVL458770 D524299:D524306 IZ524299:IZ524306 SV524299:SV524306 ACR524299:ACR524306 AMN524299:AMN524306 AWJ524299:AWJ524306 BGF524299:BGF524306 BQB524299:BQB524306 BZX524299:BZX524306 CJT524299:CJT524306 CTP524299:CTP524306 DDL524299:DDL524306 DNH524299:DNH524306 DXD524299:DXD524306 EGZ524299:EGZ524306 EQV524299:EQV524306 FAR524299:FAR524306 FKN524299:FKN524306 FUJ524299:FUJ524306 GEF524299:GEF524306 GOB524299:GOB524306 GXX524299:GXX524306 HHT524299:HHT524306 HRP524299:HRP524306 IBL524299:IBL524306 ILH524299:ILH524306 IVD524299:IVD524306 JEZ524299:JEZ524306 JOV524299:JOV524306 JYR524299:JYR524306 KIN524299:KIN524306 KSJ524299:KSJ524306 LCF524299:LCF524306 LMB524299:LMB524306 LVX524299:LVX524306 MFT524299:MFT524306 MPP524299:MPP524306 MZL524299:MZL524306 NJH524299:NJH524306 NTD524299:NTD524306 OCZ524299:OCZ524306 OMV524299:OMV524306 OWR524299:OWR524306 PGN524299:PGN524306 PQJ524299:PQJ524306 QAF524299:QAF524306 QKB524299:QKB524306 QTX524299:QTX524306 RDT524299:RDT524306 RNP524299:RNP524306 RXL524299:RXL524306 SHH524299:SHH524306 SRD524299:SRD524306 TAZ524299:TAZ524306 TKV524299:TKV524306 TUR524299:TUR524306 UEN524299:UEN524306 UOJ524299:UOJ524306 UYF524299:UYF524306 VIB524299:VIB524306 VRX524299:VRX524306 WBT524299:WBT524306 WLP524299:WLP524306 WVL524299:WVL524306 D589835:D589842 IZ589835:IZ589842 SV589835:SV589842 ACR589835:ACR589842 AMN589835:AMN589842 AWJ589835:AWJ589842 BGF589835:BGF589842 BQB589835:BQB589842 BZX589835:BZX589842 CJT589835:CJT589842 CTP589835:CTP589842 DDL589835:DDL589842 DNH589835:DNH589842 DXD589835:DXD589842 EGZ589835:EGZ589842 EQV589835:EQV589842 FAR589835:FAR589842 FKN589835:FKN589842 FUJ589835:FUJ589842 GEF589835:GEF589842 GOB589835:GOB589842 GXX589835:GXX589842 HHT589835:HHT589842 HRP589835:HRP589842 IBL589835:IBL589842 ILH589835:ILH589842 IVD589835:IVD589842 JEZ589835:JEZ589842 JOV589835:JOV589842 JYR589835:JYR589842 KIN589835:KIN589842 KSJ589835:KSJ589842 LCF589835:LCF589842 LMB589835:LMB589842 LVX589835:LVX589842 MFT589835:MFT589842 MPP589835:MPP589842 MZL589835:MZL589842 NJH589835:NJH589842 NTD589835:NTD589842 OCZ589835:OCZ589842 OMV589835:OMV589842 OWR589835:OWR589842 PGN589835:PGN589842 PQJ589835:PQJ589842 QAF589835:QAF589842 QKB589835:QKB589842 QTX589835:QTX589842 RDT589835:RDT589842 RNP589835:RNP589842 RXL589835:RXL589842 SHH589835:SHH589842 SRD589835:SRD589842 TAZ589835:TAZ589842 TKV589835:TKV589842 TUR589835:TUR589842 UEN589835:UEN589842 UOJ589835:UOJ589842 UYF589835:UYF589842 VIB589835:VIB589842 VRX589835:VRX589842 WBT589835:WBT589842 WLP589835:WLP589842 WVL589835:WVL589842 D655371:D655378 IZ655371:IZ655378 SV655371:SV655378 ACR655371:ACR655378 AMN655371:AMN655378 AWJ655371:AWJ655378 BGF655371:BGF655378 BQB655371:BQB655378 BZX655371:BZX655378 CJT655371:CJT655378 CTP655371:CTP655378 DDL655371:DDL655378 DNH655371:DNH655378 DXD655371:DXD655378 EGZ655371:EGZ655378 EQV655371:EQV655378 FAR655371:FAR655378 FKN655371:FKN655378 FUJ655371:FUJ655378 GEF655371:GEF655378 GOB655371:GOB655378 GXX655371:GXX655378 HHT655371:HHT655378 HRP655371:HRP655378 IBL655371:IBL655378 ILH655371:ILH655378 IVD655371:IVD655378 JEZ655371:JEZ655378 JOV655371:JOV655378 JYR655371:JYR655378 KIN655371:KIN655378 KSJ655371:KSJ655378 LCF655371:LCF655378 LMB655371:LMB655378 LVX655371:LVX655378 MFT655371:MFT655378 MPP655371:MPP655378 MZL655371:MZL655378 NJH655371:NJH655378 NTD655371:NTD655378 OCZ655371:OCZ655378 OMV655371:OMV655378 OWR655371:OWR655378 PGN655371:PGN655378 PQJ655371:PQJ655378 QAF655371:QAF655378 QKB655371:QKB655378 QTX655371:QTX655378 RDT655371:RDT655378 RNP655371:RNP655378 RXL655371:RXL655378 SHH655371:SHH655378 SRD655371:SRD655378 TAZ655371:TAZ655378 TKV655371:TKV655378 TUR655371:TUR655378 UEN655371:UEN655378 UOJ655371:UOJ655378 UYF655371:UYF655378 VIB655371:VIB655378 VRX655371:VRX655378 WBT655371:WBT655378 WLP655371:WLP655378 WVL655371:WVL655378 D720907:D720914 IZ720907:IZ720914 SV720907:SV720914 ACR720907:ACR720914 AMN720907:AMN720914 AWJ720907:AWJ720914 BGF720907:BGF720914 BQB720907:BQB720914 BZX720907:BZX720914 CJT720907:CJT720914 CTP720907:CTP720914 DDL720907:DDL720914 DNH720907:DNH720914 DXD720907:DXD720914 EGZ720907:EGZ720914 EQV720907:EQV720914 FAR720907:FAR720914 FKN720907:FKN720914 FUJ720907:FUJ720914 GEF720907:GEF720914 GOB720907:GOB720914 GXX720907:GXX720914 HHT720907:HHT720914 HRP720907:HRP720914 IBL720907:IBL720914 ILH720907:ILH720914 IVD720907:IVD720914 JEZ720907:JEZ720914 JOV720907:JOV720914 JYR720907:JYR720914 KIN720907:KIN720914 KSJ720907:KSJ720914 LCF720907:LCF720914 LMB720907:LMB720914 LVX720907:LVX720914 MFT720907:MFT720914 MPP720907:MPP720914 MZL720907:MZL720914 NJH720907:NJH720914 NTD720907:NTD720914 OCZ720907:OCZ720914 OMV720907:OMV720914 OWR720907:OWR720914 PGN720907:PGN720914 PQJ720907:PQJ720914 QAF720907:QAF720914 QKB720907:QKB720914 QTX720907:QTX720914 RDT720907:RDT720914 RNP720907:RNP720914 RXL720907:RXL720914 SHH720907:SHH720914 SRD720907:SRD720914 TAZ720907:TAZ720914 TKV720907:TKV720914 TUR720907:TUR720914 UEN720907:UEN720914 UOJ720907:UOJ720914 UYF720907:UYF720914 VIB720907:VIB720914 VRX720907:VRX720914 WBT720907:WBT720914 WLP720907:WLP720914 WVL720907:WVL720914 D786443:D786450 IZ786443:IZ786450 SV786443:SV786450 ACR786443:ACR786450 AMN786443:AMN786450 AWJ786443:AWJ786450 BGF786443:BGF786450 BQB786443:BQB786450 BZX786443:BZX786450 CJT786443:CJT786450 CTP786443:CTP786450 DDL786443:DDL786450 DNH786443:DNH786450 DXD786443:DXD786450 EGZ786443:EGZ786450 EQV786443:EQV786450 FAR786443:FAR786450 FKN786443:FKN786450 FUJ786443:FUJ786450 GEF786443:GEF786450 GOB786443:GOB786450 GXX786443:GXX786450 HHT786443:HHT786450 HRP786443:HRP786450 IBL786443:IBL786450 ILH786443:ILH786450 IVD786443:IVD786450 JEZ786443:JEZ786450 JOV786443:JOV786450 JYR786443:JYR786450 KIN786443:KIN786450 KSJ786443:KSJ786450 LCF786443:LCF786450 LMB786443:LMB786450 LVX786443:LVX786450 MFT786443:MFT786450 MPP786443:MPP786450 MZL786443:MZL786450 NJH786443:NJH786450 NTD786443:NTD786450 OCZ786443:OCZ786450 OMV786443:OMV786450 OWR786443:OWR786450 PGN786443:PGN786450 PQJ786443:PQJ786450 QAF786443:QAF786450 QKB786443:QKB786450 QTX786443:QTX786450 RDT786443:RDT786450 RNP786443:RNP786450 RXL786443:RXL786450 SHH786443:SHH786450 SRD786443:SRD786450 TAZ786443:TAZ786450 TKV786443:TKV786450 TUR786443:TUR786450 UEN786443:UEN786450 UOJ786443:UOJ786450 UYF786443:UYF786450 VIB786443:VIB786450 VRX786443:VRX786450 WBT786443:WBT786450 WLP786443:WLP786450 WVL786443:WVL786450 D851979:D851986 IZ851979:IZ851986 SV851979:SV851986 ACR851979:ACR851986 AMN851979:AMN851986 AWJ851979:AWJ851986 BGF851979:BGF851986 BQB851979:BQB851986 BZX851979:BZX851986 CJT851979:CJT851986 CTP851979:CTP851986 DDL851979:DDL851986 DNH851979:DNH851986 DXD851979:DXD851986 EGZ851979:EGZ851986 EQV851979:EQV851986 FAR851979:FAR851986 FKN851979:FKN851986 FUJ851979:FUJ851986 GEF851979:GEF851986 GOB851979:GOB851986 GXX851979:GXX851986 HHT851979:HHT851986 HRP851979:HRP851986 IBL851979:IBL851986 ILH851979:ILH851986 IVD851979:IVD851986 JEZ851979:JEZ851986 JOV851979:JOV851986 JYR851979:JYR851986 KIN851979:KIN851986 KSJ851979:KSJ851986 LCF851979:LCF851986 LMB851979:LMB851986 LVX851979:LVX851986 MFT851979:MFT851986 MPP851979:MPP851986 MZL851979:MZL851986 NJH851979:NJH851986 NTD851979:NTD851986 OCZ851979:OCZ851986 OMV851979:OMV851986 OWR851979:OWR851986 PGN851979:PGN851986 PQJ851979:PQJ851986 QAF851979:QAF851986 QKB851979:QKB851986 QTX851979:QTX851986 RDT851979:RDT851986 RNP851979:RNP851986 RXL851979:RXL851986 SHH851979:SHH851986 SRD851979:SRD851986 TAZ851979:TAZ851986 TKV851979:TKV851986 TUR851979:TUR851986 UEN851979:UEN851986 UOJ851979:UOJ851986 UYF851979:UYF851986 VIB851979:VIB851986 VRX851979:VRX851986 WBT851979:WBT851986 WLP851979:WLP851986 WVL851979:WVL851986 D917515:D917522 IZ917515:IZ917522 SV917515:SV917522 ACR917515:ACR917522 AMN917515:AMN917522 AWJ917515:AWJ917522 BGF917515:BGF917522 BQB917515:BQB917522 BZX917515:BZX917522 CJT917515:CJT917522 CTP917515:CTP917522 DDL917515:DDL917522 DNH917515:DNH917522 DXD917515:DXD917522 EGZ917515:EGZ917522 EQV917515:EQV917522 FAR917515:FAR917522 FKN917515:FKN917522 FUJ917515:FUJ917522 GEF917515:GEF917522 GOB917515:GOB917522 GXX917515:GXX917522 HHT917515:HHT917522 HRP917515:HRP917522 IBL917515:IBL917522 ILH917515:ILH917522 IVD917515:IVD917522 JEZ917515:JEZ917522 JOV917515:JOV917522 JYR917515:JYR917522 KIN917515:KIN917522 KSJ917515:KSJ917522 LCF917515:LCF917522 LMB917515:LMB917522 LVX917515:LVX917522 MFT917515:MFT917522 MPP917515:MPP917522 MZL917515:MZL917522 NJH917515:NJH917522 NTD917515:NTD917522 OCZ917515:OCZ917522 OMV917515:OMV917522 OWR917515:OWR917522 PGN917515:PGN917522 PQJ917515:PQJ917522 QAF917515:QAF917522 QKB917515:QKB917522 QTX917515:QTX917522 RDT917515:RDT917522 RNP917515:RNP917522 RXL917515:RXL917522 SHH917515:SHH917522 SRD917515:SRD917522 TAZ917515:TAZ917522 TKV917515:TKV917522 TUR917515:TUR917522 UEN917515:UEN917522 UOJ917515:UOJ917522 UYF917515:UYF917522 VIB917515:VIB917522 VRX917515:VRX917522 WBT917515:WBT917522 WLP917515:WLP917522 WVL917515:WVL917522 D983051:D983058 IZ983051:IZ983058 SV983051:SV983058 ACR983051:ACR983058 AMN983051:AMN983058 AWJ983051:AWJ983058 BGF983051:BGF983058 BQB983051:BQB983058 BZX983051:BZX983058 CJT983051:CJT983058 CTP983051:CTP983058 DDL983051:DDL983058 DNH983051:DNH983058 DXD983051:DXD983058 EGZ983051:EGZ983058 EQV983051:EQV983058 FAR983051:FAR983058 FKN983051:FKN983058 FUJ983051:FUJ983058 GEF983051:GEF983058 GOB983051:GOB983058 GXX983051:GXX983058 HHT983051:HHT983058 HRP983051:HRP983058 IBL983051:IBL983058 ILH983051:ILH983058 IVD983051:IVD983058 JEZ983051:JEZ983058 JOV983051:JOV983058 JYR983051:JYR983058 KIN983051:KIN983058 KSJ983051:KSJ983058 LCF983051:LCF983058 LMB983051:LMB983058 LVX983051:LVX983058 MFT983051:MFT983058 MPP983051:MPP983058 MZL983051:MZL983058 NJH983051:NJH983058 NTD983051:NTD983058 OCZ983051:OCZ983058 OMV983051:OMV983058 OWR983051:OWR983058 PGN983051:PGN983058 PQJ983051:PQJ983058 QAF983051:QAF983058 QKB983051:QKB983058 QTX983051:QTX983058 RDT983051:RDT983058 RNP983051:RNP983058 RXL983051:RXL983058 SHH983051:SHH983058 SRD983051:SRD983058 TAZ983051:TAZ983058 TKV983051:TKV983058 TUR983051:TUR983058 UEN983051:UEN983058 UOJ983051:UOJ983058 UYF983051:UYF983058 VIB983051:VIB983058 VRX983051:VRX983058 WBT983051:WBT983058 WLP983051:WLP983058 D11:D18">
      <formula1>hidden1</formula1>
    </dataValidation>
  </dataValidations>
  <hyperlinks>
    <hyperlink ref="G11" r:id="rId1"/>
    <hyperlink ref="G12:G18" r:id="rId2" display="http://www.zapopan.gob.mx/transparencia/info-sindicatos/"/>
    <hyperlink ref="L11" r:id="rId3"/>
    <hyperlink ref="L12:L18" r:id="rId4" display="http://www.zapopan.gob.mx/transparencia/info-sindicatos/"/>
    <hyperlink ref="M11" r:id="rId5"/>
    <hyperlink ref="M12:M18" r:id="rId6" display="http://www.zapopan.gob.mx/transparencia/info-sindicatos/"/>
    <hyperlink ref="N11" r:id="rId7"/>
    <hyperlink ref="N12:N18" r:id="rId8" display="http://www.zapopan.gob.mx/transparencia/info-sindicatos/"/>
    <hyperlink ref="H11" r:id="rId9"/>
    <hyperlink ref="H12:H18" r:id="rId10" display="http://www.zapopan.gob.mx/transparencia/info-sindicatos/"/>
  </hyperlinks>
  <pageMargins left="0.75" right="0.75" top="1" bottom="1" header="0.5" footer="0.5"/>
  <pageSetup orientation="portrait" horizontalDpi="300" verticalDpi="300" r:id="rId11"/>
  <headerFooter alignWithMargins="0"/>
  <drawing r:id="rId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Enero 2017</vt:lpstr>
      <vt:lpstr>Febrero 2017</vt:lpstr>
      <vt:lpstr>Marzo 2017 </vt:lpstr>
      <vt:lpstr>Abril 2017</vt:lpstr>
      <vt:lpstr>Mayo 2017</vt:lpstr>
      <vt:lpstr>Junio 2017</vt:lpstr>
      <vt:lpstr>Julio 2017</vt:lpstr>
      <vt:lpstr>Agosto 2017</vt:lpstr>
      <vt:lpstr>Septiembre 2017</vt:lpstr>
      <vt:lpstr>Octubre 2017</vt:lpstr>
      <vt:lpstr>Noviembre 2017</vt:lpstr>
      <vt:lpstr>Diciembre 2017</vt:lpstr>
    </vt:vector>
  </TitlesOfParts>
  <Company>Municipio de Zapopan Jalisco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smarquez</dc:creator>
  <cp:lastModifiedBy>Rocio Selene Aceves Ramirez</cp:lastModifiedBy>
  <dcterms:created xsi:type="dcterms:W3CDTF">2017-02-02T18:55:10Z</dcterms:created>
  <dcterms:modified xsi:type="dcterms:W3CDTF">2018-08-21T22:32:49Z</dcterms:modified>
</cp:coreProperties>
</file>