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PORTAL2018\ENVIADOPORTAL000000000\28 de diciembre\"/>
    </mc:Choice>
  </mc:AlternateContent>
  <bookViews>
    <workbookView xWindow="0" yWindow="0" windowWidth="20490" windowHeight="7455"/>
  </bookViews>
  <sheets>
    <sheet name="Reportes 2018" sheetId="2" r:id="rId1"/>
  </sheets>
  <definedNames>
    <definedName name="_xlnm._FilterDatabase" localSheetId="0" hidden="1">'Reportes 2018'!$A$4:$M$1119</definedName>
  </definedNames>
  <calcPr calcId="152511"/>
</workbook>
</file>

<file path=xl/calcChain.xml><?xml version="1.0" encoding="utf-8"?>
<calcChain xmlns="http://schemas.openxmlformats.org/spreadsheetml/2006/main">
  <c r="B34" i="2" l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</calcChain>
</file>

<file path=xl/sharedStrings.xml><?xml version="1.0" encoding="utf-8"?>
<sst xmlns="http://schemas.openxmlformats.org/spreadsheetml/2006/main" count="9247" uniqueCount="3374">
  <si>
    <t>Procedimientos realizados</t>
  </si>
  <si>
    <t>Dirección de Auditoría</t>
  </si>
  <si>
    <t>Ejercicio de Actuación.</t>
  </si>
  <si>
    <t>Gobierno Municipal de Zapopan, Jal.</t>
  </si>
  <si>
    <t>Núm. de Actuación (consecutivo).</t>
  </si>
  <si>
    <t>Entidad Responsable.</t>
  </si>
  <si>
    <t>Oficio de Comisión.</t>
  </si>
  <si>
    <t>Fecha Oficio de Comisión.</t>
  </si>
  <si>
    <t>Objetivo(s).</t>
  </si>
  <si>
    <t>Fundamentos Legales.</t>
  </si>
  <si>
    <t>Reglamento de la Administración Pública Municipal de Zapopan, Jalisco.</t>
  </si>
  <si>
    <t xml:space="preserve">Acta </t>
  </si>
  <si>
    <t>Normas y legislaciones aplicables.</t>
  </si>
  <si>
    <t>Contraloría Ciudadana.</t>
  </si>
  <si>
    <t>Ley de Compras Gubernamentales, Enajenación y Contratación de Servicios del Estado de Jalisco y sus Municipios.</t>
  </si>
  <si>
    <t>Dependencia  en la cual se realiza la gestión.</t>
  </si>
  <si>
    <t>Participación  en la apertura de proposiciones de la licitación Pública correspondiente a la requisición 201800058</t>
  </si>
  <si>
    <t>Participación  en la apertura de proposiciones de la licitación Pública correspondiente a la requisición 201800025</t>
  </si>
  <si>
    <t>Participación  en la apertura de proposiciones de la licitación Pública correspondiente a la requisición 201800176</t>
  </si>
  <si>
    <t>Participación  en la apertura de proposiciones de la licitación Pública correspondiente a la requisición 201800115</t>
  </si>
  <si>
    <t>Dirección de Adquisiciones</t>
  </si>
  <si>
    <t>Comisaria General de Seguridad Pública</t>
  </si>
  <si>
    <t>Instituto de Capacitación y Oferta Educativa</t>
  </si>
  <si>
    <t>Dirección de Padrón y Licencias</t>
  </si>
  <si>
    <t>Dirección de Programas Sociales y Estrategicos</t>
  </si>
  <si>
    <t xml:space="preserve">Dirección de Adquisiciones </t>
  </si>
  <si>
    <t>Entrega-Recepción de Coordiación General de Desarrollo Económico</t>
  </si>
  <si>
    <t>Entrega-Recepción de Coordinación General de Desarrollo Económico</t>
  </si>
  <si>
    <t xml:space="preserve">Entrega-Recepción Unidad de Instituto de Capacitación y Oferta Educativa  </t>
  </si>
  <si>
    <t xml:space="preserve">Entrega-Recepción Unidad de Dirección de Fomento al Empleado y Emprendurismo </t>
  </si>
  <si>
    <t>Entrega-Recepción Unidad de Comisaria General de Seguridad Pública</t>
  </si>
  <si>
    <t>Participación  en la apertura de proposiciones de la licitación Pública correspondiente a la requisición 201800349</t>
  </si>
  <si>
    <t>Aseo Publico</t>
  </si>
  <si>
    <t>Participación  en la apertura de proposiciones de la licitación Pública correspondiente a la requisición 201800143</t>
  </si>
  <si>
    <t>Administracion de Edificios</t>
  </si>
  <si>
    <t>Direccion de Educacion</t>
  </si>
  <si>
    <t>Taller Municipal</t>
  </si>
  <si>
    <t>Gabinete</t>
  </si>
  <si>
    <t>Participación  en la apertura de proposiciones de la licitación Pública correspondiente a la requisición 201800006</t>
  </si>
  <si>
    <t>Participación  en la apertura de proposiciones de la licitación Pública correspondiente a la requisición 201800005</t>
  </si>
  <si>
    <t>Participación  en la apertura de proposiciones de la licitación Pública correspondiente a la requisición 201800105</t>
  </si>
  <si>
    <t>Proteccion Civil y Bomberos</t>
  </si>
  <si>
    <t>Participación  en la apertura de proposiciones de la licitación Pública correspondiente a la requisición 201800184</t>
  </si>
  <si>
    <t>Direccion de Mercados</t>
  </si>
  <si>
    <t>Direccion de Inspeccion y vigilancia</t>
  </si>
  <si>
    <t>Participación  en la apertura de proposiciones de la licitación Pública correspondiente a la requisición 201800282</t>
  </si>
  <si>
    <t>Participación de apertura de las preposiciones 201800270</t>
  </si>
  <si>
    <t>Participación de apertura de las preposiciones 201800219</t>
  </si>
  <si>
    <t>Participación de apertura de las preposiciones 201800269</t>
  </si>
  <si>
    <t>Participación de apertura de las preposiciones 201800184</t>
  </si>
  <si>
    <t>Participación de apertura de las preposiciones 201800341</t>
  </si>
  <si>
    <t>Participación de apertura de las preposiciones 201800316</t>
  </si>
  <si>
    <t>Participación de apertura de las preposiciones 201800276</t>
  </si>
  <si>
    <t>Participación de apertura de las preposiciones 201800119</t>
  </si>
  <si>
    <t>Participación de apertura de las preposiciones 201800221</t>
  </si>
  <si>
    <t>Destrucción de credenciales caducadas en su vigencia</t>
  </si>
  <si>
    <t>Entrega-Recepción de Dirección de Mercados</t>
  </si>
  <si>
    <t>Ley de responsabilidades de los Servidores Públicos del Estado de Jalisco</t>
  </si>
  <si>
    <t>Art.36  Fracción I                               Art.37 Fracción IX</t>
  </si>
  <si>
    <t>Art.36  Fracción I                                                       Art. 37 Fracción IX</t>
  </si>
  <si>
    <t>Art.36  Fracción I                                                     Art. 37 Fracción IX</t>
  </si>
  <si>
    <t>Art.36  Fracción I                                                            Art. 37 Fracción IX</t>
  </si>
  <si>
    <t>Art.36  Fracción I                                                 Art. 37 Fracción IX</t>
  </si>
  <si>
    <t>Art.36  Fracción I                                         Art. 37 Fracción IX</t>
  </si>
  <si>
    <t>Art.36  Fraccíón I                                                     Art. 37 Fracción IX</t>
  </si>
  <si>
    <t>Art.36  Fracción I                                                   Art. 37 Fracción IX</t>
  </si>
  <si>
    <t>Art.36  Fracción I                                                                  Art. 37 Fracción IX</t>
  </si>
  <si>
    <t>Art.36  Fracción I                                                               Art. 37 Fracción IX</t>
  </si>
  <si>
    <t>Art.36  Fracción I                                                 Art.37 Fracción IX</t>
  </si>
  <si>
    <t>Art.36 Fracción I                                                      Art. 37</t>
  </si>
  <si>
    <t>Art. 1,2,3,16 Fracción III</t>
  </si>
  <si>
    <t>Art.36  Fracción I                                                                                             Art 37 Fracción IX</t>
  </si>
  <si>
    <t>Art. 36 Fracción I
Art. 37 Fraccíón IX</t>
  </si>
  <si>
    <t>Art. 36 Fracción I
Art. 37 Fracción IX</t>
  </si>
  <si>
    <t>Art. 61 Fracción XXII
Art. 1,2,3,16 Fracción III</t>
  </si>
  <si>
    <t>Art. 61  Fracción XXII
Art. 1,2,3,16 Fracción III</t>
  </si>
  <si>
    <t>Ley de Responsabilidades de los Servidores Públicos del Estado de Jalisco</t>
  </si>
  <si>
    <t>https://www.zapopan.gob.mx/repositorio/view/file/pbes8erzwfvnujcmzo1c/1.pdf</t>
  </si>
  <si>
    <t>https://www.zapopan.gob.mx/repositorio/view/file/d1csdh3vutbj1x44dkhv/2.pdf</t>
  </si>
  <si>
    <t>https://www.zapopan.gob.mx/repositorio/view/file/s3k7c7mauy285nhbyzto/3.pdf</t>
  </si>
  <si>
    <t>https://www.zapopan.gob.mx/repositorio/view/file/ljlny7sgoioaptvmm5a8/4.pdf</t>
  </si>
  <si>
    <t>https://www.zapopan.gob.mx/repositorio/view/file/zbjuhrqp5jshi9md0spy/5.pdf</t>
  </si>
  <si>
    <t>https://www.zapopan.gob.mx/repositorio/view/file/myysol6dstiut1gu3vkv/6.pdf</t>
  </si>
  <si>
    <t>https://www.zapopan.gob.mx/repositorio/view/file/lokn4dhiy49pzwsrrkix/7.pdf</t>
  </si>
  <si>
    <t>https://www.zapopan.gob.mx/repositorio/view/file/mv9hmj4w7kh3pmxv1wxu/8.pdf</t>
  </si>
  <si>
    <t>https://www.zapopan.gob.mx/repositorio/view/file/16e46gujzvav1tdwavgq/9.pdf</t>
  </si>
  <si>
    <t>https://www.zapopan.gob.mx/repositorio/view/file/jsyg2eb6w0gf7vzx94r7/10.pdf</t>
  </si>
  <si>
    <t>https://www.zapopan.gob.mx/repositorio/view/file/bvaj8x4am5jp0wizypf8/11.pdf</t>
  </si>
  <si>
    <t>https://www.zapopan.gob.mx/repositorio/view/file/wzcid2fw4wcbqovrsecs/12.pdf</t>
  </si>
  <si>
    <t>https://www.zapopan.gob.mx/repositorio/view/file/fgjeizn2fltuh6vevze0/13.pdf</t>
  </si>
  <si>
    <t>https://www.zapopan.gob.mx/repositorio/view/file/vybsapthsm5uijyxkvnf/14.pdf</t>
  </si>
  <si>
    <t>https://www.zapopan.gob.mx/repositorio/view/file/1u39il95n7lgblfq6lr8/15.pdf</t>
  </si>
  <si>
    <t>https://www.zapopan.gob.mx/repositorio/view/file/uus5ttunj3udekptkidc/16.pdf</t>
  </si>
  <si>
    <t>https://www.zapopan.gob.mx/repositorio/view/file/ktawnzcdnoyynbnpj5fl/17.pdf</t>
  </si>
  <si>
    <t>https://www.zapopan.gob.mx/repositorio/view/file/jhz6jlomovzfmk4it0zw/18.pdf</t>
  </si>
  <si>
    <t>https://www.zapopan.gob.mx/repositorio/view/file/floq2ocfqozvr9aigwqe/19.pdf</t>
  </si>
  <si>
    <t>https://www.zapopan.gob.mx/repositorio/view/file/8i7a0ucewesetldm2moq/20.pdf</t>
  </si>
  <si>
    <t>https://www.zapopan.gob.mx/repositorio/view/file/zw5flalxhujnfgshtxym/21.pdf</t>
  </si>
  <si>
    <t>https://www.zapopan.gob.mx/repositorio/view/file/tpa7yff4ytftmn4fcocq/22.pdf</t>
  </si>
  <si>
    <t>https://www.zapopan.gob.mx/repositorio/view/file/7afxt9pfknrkc1usx7ar/23.pdf</t>
  </si>
  <si>
    <t>https://www.zapopan.gob.mx/repositorio/view/file/2rmyxpbwgf1k1qmewy1f/24.pdf</t>
  </si>
  <si>
    <t>https://www.zapopan.gob.mx/repositorio/view/file/ssqwl6uxijt8ntz3a5q4/25.pdf</t>
  </si>
  <si>
    <t>https://www.zapopan.gob.mx/repositorio/view/file/uojkyh4h14amfkefka60/26.pdf</t>
  </si>
  <si>
    <t>https://www.zapopan.gob.mx/repositorio/view/file/iggjzzdh5fzqivydkxcs/27.pdf</t>
  </si>
  <si>
    <t>https://www.zapopan.gob.mx/repositorio/view/file/gpdnyd9g5uhlulkaq9oj/28.pdf</t>
  </si>
  <si>
    <t>https://www.zapopan.gob.mx/repositorio/view/file/jb4y1ofmtszi5umqgxpi/1.pdf</t>
  </si>
  <si>
    <t>https://www.zapopan.gob.mx/repositorio/view/file/vzbudtju0kf8zklwjzvz/2.pdf</t>
  </si>
  <si>
    <t>https://www.zapopan.gob.mx/repositorio/view/file/gm38qpotonnrdo7g0qqi/3.pdf</t>
  </si>
  <si>
    <t>https://www.zapopan.gob.mx/repositorio/view/file/bzkdqhzjnhyzvat71gy0/4.pdf</t>
  </si>
  <si>
    <t>https://www.zapopan.gob.mx/repositorio/view/file/cqf2pq8enxdb3xnofy6c/5.pdf</t>
  </si>
  <si>
    <t>https://www.zapopan.gob.mx/repositorio/view/file/zuq6yffbvza37szi82dh/6.pdf</t>
  </si>
  <si>
    <t>https://www.zapopan.gob.mx/repositorio/view/file/goicqevcq4kikesvmef0/7.pdf</t>
  </si>
  <si>
    <t>https://www.zapopan.gob.mx/repositorio/view/file/vbodfkju1iylejp3gakf/8.pdf</t>
  </si>
  <si>
    <t>https://www.zapopan.gob.mx/repositorio/view/file/331hxv5iokixn8bgsyk6/9.pdf</t>
  </si>
  <si>
    <t>https://www.zapopan.gob.mx/repositorio/view/file/wnqz9wgdcqlovhapewpp/10.pdf</t>
  </si>
  <si>
    <t>https://www.zapopan.gob.mx/repositorio/view/file/f6polpyhlw3xqwyufzhk/11.pdf</t>
  </si>
  <si>
    <t>https://www.zapopan.gob.mx/repositorio/view/file/erxh6hrdrpj2ldn3hsqo/12.pdf</t>
  </si>
  <si>
    <t>https://www.zapopan.gob.mx/repositorio/view/file/ncrhwek9a1rayt52ackj/13.pdf</t>
  </si>
  <si>
    <t>https://www.zapopan.gob.mx/repositorio/view/file/zgnjuydwfqesdarupc8n/14.pdf</t>
  </si>
  <si>
    <t>https://www.zapopan.gob.mx/repositorio/view/file/nwpnkr6exdz645dkakhp/15.pdf</t>
  </si>
  <si>
    <t>https://www.zapopan.gob.mx/repositorio/view/file/xyudtfbwcxekt1a6fr28/16.pdf</t>
  </si>
  <si>
    <t>https://www.zapopan.gob.mx/repositorio/view/file/aq7arkdc7fronhtwaq3y/17.pdf</t>
  </si>
  <si>
    <t>https://www.zapopan.gob.mx/repositorio/view/file/tkch37zntgfecagj9yyj/18.pdf</t>
  </si>
  <si>
    <t>https://www.zapopan.gob.mx/repositorio/view/file/3plzraccotomdxf6o1aa/19.pdf</t>
  </si>
  <si>
    <t>https://www.zapopan.gob.mx/repositorio/view/file/u7yrxaqp3wlbvzqlycat/20.pdf</t>
  </si>
  <si>
    <t>https://www.zapopan.gob.mx/repositorio/view/file/breqbfivrvdsnwdvzc7x/21.pdf</t>
  </si>
  <si>
    <t>https://www.zapopan.gob.mx/repositorio/view/file/jstxnhxqcmagrt9fn05y/22.pdf</t>
  </si>
  <si>
    <t>https://www.zapopan.gob.mx/repositorio/view/file/1vszujvysblwj9nl8mgy/23.pdf</t>
  </si>
  <si>
    <t>https://www.zapopan.gob.mx/repositorio/view/file/fqjcp1g3quqakqxq5gwd/24.pdf</t>
  </si>
  <si>
    <t>https://www.zapopan.gob.mx/repositorio/view/file/hhsf7ti0xvgj5n4k5ic9/25.pdf</t>
  </si>
  <si>
    <t>https://www.zapopan.gob.mx/repositorio/view/file/3zu2ulhktmqbjjf8uas7/26.pdf</t>
  </si>
  <si>
    <t>https://www.zapopan.gob.mx/repositorio/view/file/nl2ae3exz50xioxtr3lv/27.pdf</t>
  </si>
  <si>
    <t>https://www.zapopan.gob.mx/repositorio/view/file/z0zlzpgv4kfhl9errusd/28.pdf</t>
  </si>
  <si>
    <t>Dirección de Fomento al Empleo</t>
  </si>
  <si>
    <t>Participación en la apertura de proposiciones de la licitación Pública correspondiente a la requisición 201800221</t>
  </si>
  <si>
    <t>Dirección Delegaciones y Agencias Municipales</t>
  </si>
  <si>
    <t>Participación en la apertura de proposiciones de la licitación Pública correspondiente a la requisición 201800310</t>
  </si>
  <si>
    <t>Art.36  Fracc. I                                                       Art. 37 Fracc. IX</t>
  </si>
  <si>
    <t>Dirección Cultura</t>
  </si>
  <si>
    <t>Participación en la apertura de proposiciones de la licitación Pública correspondiente a la requisición 201800333</t>
  </si>
  <si>
    <t>Participación en la apertura de proposiciones de la licitación Pública correspondiente a la requisición 201800277</t>
  </si>
  <si>
    <t>Dirección Protección Civil y Bomberos</t>
  </si>
  <si>
    <t>Participación en la apertura de proposiciones de la licitación Pública correspondiente a la requisición 201800377</t>
  </si>
  <si>
    <t>Participación en la apertura de proposiciones de la licitación Pública correspondiente a la requisición 201800335</t>
  </si>
  <si>
    <t>Coor. Gral de Servicios Municipales</t>
  </si>
  <si>
    <t>Participación en la apertura de proposiciones de la licitación Pública correspondiente a la requisición 201800408</t>
  </si>
  <si>
    <t>Dirección Catrasto</t>
  </si>
  <si>
    <t>Participación en la apertura de proposiciones de la licitación Pública correspondiente a la requisición 201800339</t>
  </si>
  <si>
    <t>Participación en la apertura de proposiciones de la licitación Pública correspondiente a la requisición 201800419</t>
  </si>
  <si>
    <t>Dirección Educación</t>
  </si>
  <si>
    <t>Participación en la apertura de proposiciones de la licitación Pública correspondiente a la requisición 201800304</t>
  </si>
  <si>
    <t>Dirección Programas Sociales Municipales</t>
  </si>
  <si>
    <t>Participación en la apertura de proposiciones de la licitación Pública correspondiente a la requisición 201800332</t>
  </si>
  <si>
    <t>Dirección Participación Ciudadana</t>
  </si>
  <si>
    <t>Participación en la apertura de proposiciones de la licitación Pública correspondiente a la requisición 201800392</t>
  </si>
  <si>
    <t>Dirección Participaciones y Agencias Municipales</t>
  </si>
  <si>
    <t>Participación en la apertura de proposiciones de la licitación Pública correspondiente a la requisición 201800391</t>
  </si>
  <si>
    <t>Participación en la apertura de proposiciones de la licitación Pública correspondiente a la requisición 201800261</t>
  </si>
  <si>
    <t>Participación en la apertura de proposiciones de la licitación Pública correspondiente a la requisicíón 201800261</t>
  </si>
  <si>
    <t>Dirección Padrón y Licencias</t>
  </si>
  <si>
    <t>Participación en la apertura de proposiciones de la licitación Pública correspondiente a la requisición 201800443</t>
  </si>
  <si>
    <t>Participación en la apertura de proposiciones de la licitación Pública correspondiente a la requisición 201800273</t>
  </si>
  <si>
    <t>Dirección Obras Públicas</t>
  </si>
  <si>
    <t>Participación en la apertura de proposiciones de la licitación Pública correspondiente a la requisición 201800436</t>
  </si>
  <si>
    <t>Participación en la apertura de proposiciones de la licitación Pública correspondiente a la requisición 201800435</t>
  </si>
  <si>
    <t>Participación en la apertura de proposiciones de la licitación Pública correspondiente a la requisición 201800450</t>
  </si>
  <si>
    <t>Participación en la apertura de proposiciones de la licitación Pública correspondiente a la requisición 201800379</t>
  </si>
  <si>
    <t>Art. 36 Fracc. I                                                  Art. 37 Fracc. IX</t>
  </si>
  <si>
    <t>Comisaría General de Seguridad Pública</t>
  </si>
  <si>
    <t>Art. 36 Fracc. I                                     Art. 37 Fracc. IX</t>
  </si>
  <si>
    <t>Art. 36 Fracc I                                        Art. 37 Fracc. IX</t>
  </si>
  <si>
    <t>Coor. General de Adminitración e Innovación Gubernamental</t>
  </si>
  <si>
    <t>Participación en la apertura de proposiciones de la licitación Pública correspondiente a la requisición 201800406</t>
  </si>
  <si>
    <t xml:space="preserve">Dirección Programas Sociales </t>
  </si>
  <si>
    <t>Participación en la apertura de proposiciones de la licitación Pública correspondiente a la requisición 201800482</t>
  </si>
  <si>
    <t>Dirección Administración</t>
  </si>
  <si>
    <t>Participación en la apertura de proposiciones de la licitación Pública correspondiente a la requisición 201800150</t>
  </si>
  <si>
    <t>Art. 36 Fracc. I                                  Art. 37 Fracc. IX</t>
  </si>
  <si>
    <t>Dirección Programa Sociales</t>
  </si>
  <si>
    <t>Participación en la apertura de proposiciones de la licitación Pública correspondiente a la requisición 201800409</t>
  </si>
  <si>
    <t>Art. 36 Fracc. I                                 Art. 37 Fracc. IX</t>
  </si>
  <si>
    <t>Participación en la apertura de proposiciones de la licitación Pública correspondiente a la requisición 201800437</t>
  </si>
  <si>
    <t>Coor, Gral. De Servicios Municipales y Dirección de Rastro Municipal</t>
  </si>
  <si>
    <t>Participación en la apertura de proposiciones de la licitación Pública correspondiente a la requisición 201800219</t>
  </si>
  <si>
    <t>Dirección de Protección Civil y Bomberos</t>
  </si>
  <si>
    <t>Participación en la apertura de proposiciones de la licitación Pública correspondiente a la requisición 201800270</t>
  </si>
  <si>
    <t>Dirección de Administación</t>
  </si>
  <si>
    <t>Participación en la apertura de proposiciones de la licitación Pública correspondiente a la requisición 201800496</t>
  </si>
  <si>
    <t>Dirección de Desarrollo Agropecuario</t>
  </si>
  <si>
    <t>Participación en la apertura de proposiciones de la licitación Pública correspondiente a la requisición 201800369</t>
  </si>
  <si>
    <t>Dirección de Programas Sociales</t>
  </si>
  <si>
    <t>Participación en la apertura de proposiciones de la licitación Pública correspondiente a la requisición 201800507</t>
  </si>
  <si>
    <t>Dirección de Cultura</t>
  </si>
  <si>
    <t>Participación en la apertura de proposiciones de la licitación Pública correspondiente a la requisición 201800476</t>
  </si>
  <si>
    <t>Dirección de Recreación</t>
  </si>
  <si>
    <t>Participación en la apertura de proposiciones de la licitación Pública correspondiente a la requisición 201800481</t>
  </si>
  <si>
    <t>Dirección de Medio Ambiente</t>
  </si>
  <si>
    <t>Participación en la apertura de proposiciones de la licitación Pública correspondiente a la requisición 201800448</t>
  </si>
  <si>
    <t>Participación en la apertura de proposiciones de la licitación Pública correspondiente a la requisición 201800455</t>
  </si>
  <si>
    <t>Participación en la apertura de proposiciones de la licitación Pública correspondiente a la requisición 201800475</t>
  </si>
  <si>
    <t xml:space="preserve">Dirección de Recreación </t>
  </si>
  <si>
    <t>Participación en la apertura de proposiciones de la licitación Pública correspondiente a la requisición 201800312</t>
  </si>
  <si>
    <t>Participación en la apertura de proposiciones de la licitación Pública correspondiente a la requisición 201800454</t>
  </si>
  <si>
    <t xml:space="preserve">Dirección de Educación </t>
  </si>
  <si>
    <t>Participación en la apertura de proposiciones de la licitación Pública correspondiente a la requisición 201800375</t>
  </si>
  <si>
    <t>Participación en la apertura de proposiciones de la licitación Pública correspondiente a la requisición 201800565</t>
  </si>
  <si>
    <t>Participación en la apertura de proposiciones de la licitación Pública correspondiente a la requisición 201800432</t>
  </si>
  <si>
    <t>Participación en la apertura de proposiciones de la licitación Pública correspondiente a la requisición 201800425</t>
  </si>
  <si>
    <t>Dirección de Turismo</t>
  </si>
  <si>
    <t>Participación en la apertura de proposiciones de la licitación Pública correspondiente a la requisición 201800431</t>
  </si>
  <si>
    <t>Dirección de Pavimento</t>
  </si>
  <si>
    <t>Participación en la apertura de proposiciones de la licitación Pública correspondiente a la requisición 201800550</t>
  </si>
  <si>
    <t>Entrega-Recepción Intermedia de la Unidad de Licencia de la Dirección de Padrón y Licencias</t>
  </si>
  <si>
    <t>Art. 1,2,3,16 Fracc. III y  24.                                 Art. 36 Fracc. I                                                                  Art. 37 Fracc. IX                                  Art. 14 y 15</t>
  </si>
  <si>
    <t>Ley de Entrega-Recepción del Estado de Jalisco.                              -Reglamento de la Admistración Pública Municipal de Zapopan, Jalisco.</t>
  </si>
  <si>
    <t>Dirección de Ingresos</t>
  </si>
  <si>
    <t>Participación en la apertura de proposiciones de la licitación Pública correspondiente a la requisición 201800398</t>
  </si>
  <si>
    <t>Art.72 Fracc.V Inciso c</t>
  </si>
  <si>
    <t>Ley de Compras Gubernamentales Enajenación y Contratación de Servicios</t>
  </si>
  <si>
    <t>Participación en la apertura de proposiciones de la licitación Pública correspondiente a la requisición 201800434</t>
  </si>
  <si>
    <t>Art. 72 fracc.IV Y V</t>
  </si>
  <si>
    <t>Participación en la apertura de proposiciones de la licitación Pública correspondiente a la requisición 201800381</t>
  </si>
  <si>
    <t>Dirección de Innovación Gubernamental</t>
  </si>
  <si>
    <t>Participación en la apertura de proposiciones de la licitación Pública correspondiente a la requisición 201800593</t>
  </si>
  <si>
    <t>Dirección de Educación</t>
  </si>
  <si>
    <t>Participación en la apertura de proposiciones de la licitación Pública correspondiente a la requisición 201800456</t>
  </si>
  <si>
    <t>Participación en la apertura de proposiciones de la licitación Pública correspondiente a la requisición 201800472</t>
  </si>
  <si>
    <t>Participación en la apertura de proposiciones de la licitación Pública correspondiente a la requisición 201800433</t>
  </si>
  <si>
    <t>Participación en la apertura de proposiciones de la licitación Pública correspondiente a la requisición 201800430</t>
  </si>
  <si>
    <t>Dirección de Contrucción de la Comunidad</t>
  </si>
  <si>
    <t>Participación en la apertura de proposiciones de la licitación Pública correspondiente a la requisición 201800389</t>
  </si>
  <si>
    <t>Participación en la apertura de proposiciones de la licitación Pública correspondiente a la requisición 201800473</t>
  </si>
  <si>
    <t>Dirección Agropecuario</t>
  </si>
  <si>
    <t>Participación en la apertura de proposiciones de la licitación Pública correspondiente a la requisición 201800600</t>
  </si>
  <si>
    <t>Dirección Gubernamental</t>
  </si>
  <si>
    <t>Participación en la apertura de proposiciones de la licitación Pública correspondiente a la requisición 201800538</t>
  </si>
  <si>
    <t>Participación en la apertura de proposiciones de la licitación Pública correspondiente a la requisición 201800510</t>
  </si>
  <si>
    <t>Dirección de Mantenimiento Vehicular</t>
  </si>
  <si>
    <t>Participación en la apertura de proposiciones de la licitación Pública correspondiente a la requisición 201800512</t>
  </si>
  <si>
    <t>Participación en la apertura de proposiciones de la licitación Pública correspondiente a la requisición 201800442</t>
  </si>
  <si>
    <t>Participación en la apertura de proposiciones de la licitación Pública correspondiente a la requisición 201800675</t>
  </si>
  <si>
    <t>Participación en la apertura de proposiciones de la licitación Pública correspondiente a la requisición 201800417</t>
  </si>
  <si>
    <t>Participación en la apertura de proposiciones de la licitación Pública correspondiente a la requisición 201800513</t>
  </si>
  <si>
    <t>Participación en la apertura de proposiciones de la licitación Pública correspondiente a la requisición 201800439</t>
  </si>
  <si>
    <t>Dirección de Mantenimiento vehicular</t>
  </si>
  <si>
    <t>Participación en la apertura de proposiciones de la licitación Pública correspondiente a la requisición 201800497</t>
  </si>
  <si>
    <t>Participación en la apertura de proposiciones de la licitación Pública correspondiente a la requisición 201800470</t>
  </si>
  <si>
    <t>Participación en la apertura de proposiciones de la licitación Pública correspondiente a la requisición 201800440</t>
  </si>
  <si>
    <t>Dirección de Administracción de Edificios</t>
  </si>
  <si>
    <t>Participación en la apertura de proposiciones de la licitación Pública correspondiente a la requisición 201800516</t>
  </si>
  <si>
    <t>Participación en la apertura de proposiciones de la licitación Pública correspondiente a la requisición 201800438</t>
  </si>
  <si>
    <t>Participación en la apertura de proposiciones de la licitación Pública correspondiente a la requisición 201800474</t>
  </si>
  <si>
    <t>Participación en la apertura de proposiciones de la licitación Pública correspondiente a la requisición 201800492</t>
  </si>
  <si>
    <t>Participación en la apertura de proposiciones de la licitación Pública correspondiente a la requisición 201800494</t>
  </si>
  <si>
    <t>Participación en la apertura de proposiciones de la licitación Pública correspondiente a la requisición 201800491</t>
  </si>
  <si>
    <t>Dirección Coor. Gral de Servicios Municipales</t>
  </si>
  <si>
    <t>Participación en la apertura de proposiciones de la licitación Pública correspondiente a la requisición 201800533</t>
  </si>
  <si>
    <t>Participación en la apertura de proposiciones de la licitación Pública correspondiente a la requisición 201800647</t>
  </si>
  <si>
    <t>Participación en la apertura de proposiciones de la licitación Pública correspondiente a la requisición 201800499</t>
  </si>
  <si>
    <t>Participación en la apertura de proposiciones de la licitación Pública correspondiente a la requisición 201800321</t>
  </si>
  <si>
    <t>Art. 72, fracc. IV y V</t>
  </si>
  <si>
    <t>Participacion en la apertura de proposiciones de la licitación Publica correspondiente a la requisición 201800654</t>
  </si>
  <si>
    <t>Dirección de Admisnitración</t>
  </si>
  <si>
    <t>Participacion en la apertura de proposiciones de la licitación Publica correspondiente a la requisición 201800490</t>
  </si>
  <si>
    <t>Art 72, Fracc. IV y V</t>
  </si>
  <si>
    <t xml:space="preserve">Dirección de Administracción  </t>
  </si>
  <si>
    <t>Participacion en la apertura de proposiciones de la licitación Publica correspondiente a la requisición 201800347</t>
  </si>
  <si>
    <t>Dirección de Programa Sociales</t>
  </si>
  <si>
    <t>Participacion en la apertura de proposiciones de la licitación Publica correspondiente a la requisición 201800409</t>
  </si>
  <si>
    <t>Participacion en la apertura de proposiciones de la licitación Publica correspondiente a la requisición 201800550</t>
  </si>
  <si>
    <t>Coord. General de Construcción de la Cominidad</t>
  </si>
  <si>
    <t>Participacion en la apertura de proposiciones de la licitación Publica correspondiente a la requisición 201800525</t>
  </si>
  <si>
    <t>Participacion en la apertura de proposiciones de la licitación Publica correspondiente a la requisición 201800565-01</t>
  </si>
  <si>
    <t>Desarrollo Agropecuario</t>
  </si>
  <si>
    <t>Participacion en la apertura de proposiciones de la licitación Publica correspondiente a la requisición 201800649</t>
  </si>
  <si>
    <t>Dirección de Protección Animal</t>
  </si>
  <si>
    <t>Participacion en la apertura de proposiciones de la licitación Publica correspondiente a la requisición 201800567</t>
  </si>
  <si>
    <t>Dirección de Mejoramiento Urbano</t>
  </si>
  <si>
    <t>Participacion en la apertura de proposiciones de la licitación Publica correspondiente a la requisición 201800569</t>
  </si>
  <si>
    <t>Participacion en la apertura de proposiciones de la licitación Publica correspondiente a la requisición 201800568</t>
  </si>
  <si>
    <t xml:space="preserve">Dirección de Servicios Municipales </t>
  </si>
  <si>
    <t>Participacion en la apertura de proposiciones de la licitación Publica correspondiente a la requisición 201800556</t>
  </si>
  <si>
    <t>Dirección de Tianguis</t>
  </si>
  <si>
    <t>Participacion en la apertura de proposiciones de la licitación Publica correspondiente a la requisición 201800558</t>
  </si>
  <si>
    <t>Participacion en la apertura de proposiciones de la licitación Publica correspondiente a la requisición 201800304</t>
  </si>
  <si>
    <t>Direccion de Cultura</t>
  </si>
  <si>
    <t>Participacion en la apertura de proposiciones de la licitación Publica correspondiente a la requisición 201800473</t>
  </si>
  <si>
    <t>Participacion en la apertura de proposiciones de la licitación Publica correspondiente a la requisición 201800653</t>
  </si>
  <si>
    <t>Dirección de Cementerios</t>
  </si>
  <si>
    <t>Participacion en la apertura de proposiciones de la licitación Publica correspondiente a la requisición 201800604</t>
  </si>
  <si>
    <t>Participacion en la apertura de proposiciones de la licitación Publica correspondiente a la requisición 201800675</t>
  </si>
  <si>
    <t>Direccion de Mejoramiento Urbano</t>
  </si>
  <si>
    <t>Participacion en la apertura de proposiciones de la licitación Publica correspondiente a la requisición 201800654. Invitación 126</t>
  </si>
  <si>
    <t>Dirección de Rastro Municipal</t>
  </si>
  <si>
    <t>Participacion en la apertura de proposiciones de la licitación Publica correspondiente a la requisición 201800218</t>
  </si>
  <si>
    <t>Dirección Juridica de Derechos Humanos, Trasnsparencia y Acceso a la Información</t>
  </si>
  <si>
    <t>Entrega-Recepción de la Dirección Juridica de Derechos Humanos, Trasnsparencia y Acceso a la Información</t>
  </si>
  <si>
    <t>Despacho de la Regiduría</t>
  </si>
  <si>
    <t>Entrega-RecepciónIntermedia de la Regiduría</t>
  </si>
  <si>
    <t>Coordinación General de Gestión Integral de la Ciudad</t>
  </si>
  <si>
    <t>Entrega-Recepción Intermedia de la Regiduría</t>
  </si>
  <si>
    <t>Entrega-Recepción de la Coordinación General de Gestión Integral de la Ciudad</t>
  </si>
  <si>
    <t xml:space="preserve">Participacion en la apertura de proposiciones de la licitación Publica correspondiente a la requisición 201800654. </t>
  </si>
  <si>
    <t>Participacion en la apertura de proposiciones de la licitación Publica correspondiente a la requisición 201800510</t>
  </si>
  <si>
    <t>Participacion en la apertura de proposiciones de la licitación Publica correspondiente a la requisición 201800592</t>
  </si>
  <si>
    <t>Dirección de Agua y Drenaje</t>
  </si>
  <si>
    <t>Participacion en la apertura de proposiciones de la licitación Publica correspondiente a la requisición 201800572</t>
  </si>
  <si>
    <t>Dirección de Adquisciones</t>
  </si>
  <si>
    <t>Dirección de Juridico Consultivo</t>
  </si>
  <si>
    <t>Dirección de Instrucción de la Comunidad</t>
  </si>
  <si>
    <t>Dirección de Movilidad y Transporte</t>
  </si>
  <si>
    <t>Dirección de Administración de Edificios</t>
  </si>
  <si>
    <t>Dirección de Asero Público</t>
  </si>
  <si>
    <t>Dirección de Relaciones Públicas</t>
  </si>
  <si>
    <t>Dirección de Coordinación General de Servicios Municipales</t>
  </si>
  <si>
    <t>Participacion en la apertura de proposiciones de la licitación Publica correspondiente a la requisición 201800313</t>
  </si>
  <si>
    <t>Participacion en la apertura de proposiciones de la licitación Publica correspondiente a la requisición 201800634</t>
  </si>
  <si>
    <t>Participacion en la apertura de proposiciones de la licitación Publica correspondiente a la requisición 201800781</t>
  </si>
  <si>
    <t>Participacion en la apertura de proposiciones de la licitación Publica correspondiente a la requisición 201800678</t>
  </si>
  <si>
    <t>Participacion en la apertura de proposiciones de la licitación Publica correspondiente a la requisición 201800924</t>
  </si>
  <si>
    <t>Participacion en la apertura de proposiciones de la licitación Publica correspondiente a la requisición 201800756</t>
  </si>
  <si>
    <t>Participacion en la apertura de proposiciones de la licitación Publica correspondiente a la requisición 201800472</t>
  </si>
  <si>
    <t>Participacion en la apertura de proposiciones de la licitación Publica correspondiente a la requisición 201800740</t>
  </si>
  <si>
    <t>Participacion en la apertura de proposiciones de la licitación Publica correspondiente a la requisición 201800767</t>
  </si>
  <si>
    <t>Participacion en la apertura de proposiciones de la licitación Publica correspondiente a la requisición 201800614</t>
  </si>
  <si>
    <t>Participacion en la apertura de proposiciones de la licitación Publica correspondiente a la requisición 201800820</t>
  </si>
  <si>
    <t>Participacion en la apertura de proposiciones de la licitación Publica correspondiente a la requisición 201800688</t>
  </si>
  <si>
    <t>Participacion en la apertura de proposiciones de la licitación Publica correspondiente a la requisición 201800701</t>
  </si>
  <si>
    <t>Participacion en la apertura de proposiciones de la licitación Publica correspondiente a la requisición 201800530</t>
  </si>
  <si>
    <t>Participacion en la apertura de proposiciones de la licitación Publica correspondiente a la requisición 201800782</t>
  </si>
  <si>
    <t>Participacion en la apertura de proposiciones de la licitación Publica correspondiente a la requisición 201800370</t>
  </si>
  <si>
    <t>Participacion en la apertura de proposiciones de la licitación Publica correspondiente a la requisición 201800560</t>
  </si>
  <si>
    <t>Participacion en la apertura de proposiciones de la licitación Publica correspondiente a la requisición 201800683</t>
  </si>
  <si>
    <t>Dirección de Responsabilidades</t>
  </si>
  <si>
    <t>Entrega-Recepción Intermedia del Cargo, Las Funciones y de la Información Relativa a la Dirección de Responsabilidades Administrativas</t>
  </si>
  <si>
    <t>Despacho de la Jefatura de Gabinete</t>
  </si>
  <si>
    <t>Entrega-Recepción Intermedia del Cargo, Las Funciones y de la Información Relativaal Despacho de la Jefatura de Gabinete del H. Ayuntamiento Constitucional de Zapopan, Jalisco</t>
  </si>
  <si>
    <t>Dirección General Juridica</t>
  </si>
  <si>
    <t>Entrega-Recepción Intermedia del Cargo, Las Funciones y de la Información Relativa a la Dirección General Juridica</t>
  </si>
  <si>
    <t>Dirección Jurídico Consultivo</t>
  </si>
  <si>
    <t>Entrega-Recepción Intermedia del Cargo, Las Funciones y de la Información Relativa a la Dirección  Jurídico Consultivo</t>
  </si>
  <si>
    <t>Sindicatura Municipal</t>
  </si>
  <si>
    <t>Entrega-Recepción Intermedia del Cargo, Las Funciones y de la Información Relativa a la Sindicatura Municipal</t>
  </si>
  <si>
    <t>Alumbrado Público</t>
  </si>
  <si>
    <t>Programas Sociales Municipales</t>
  </si>
  <si>
    <t>Participacion en la apertura de proposiciones de la licitación Publica correspondiente a la requisición 201800832</t>
  </si>
  <si>
    <t>Participacion en la apertura de proposiciones de la licitación Publica correspondiente a la requisición 201800615</t>
  </si>
  <si>
    <t>Participacion en la apertura de proposiciones de la licitación Publica correspondiente a la requisición 201800616</t>
  </si>
  <si>
    <t>Regidor José Hiram Torres Salcedo</t>
  </si>
  <si>
    <t>Despacho de Presidencia</t>
  </si>
  <si>
    <t>Entrega-Recepcióndel Despacho de Presidencia</t>
  </si>
  <si>
    <t>Regidora Graciela De Obaldia Escalante</t>
  </si>
  <si>
    <t>Entrega-Recepción Intermedia de la Regidora Graciela De Obaldia Escalante</t>
  </si>
  <si>
    <t>De una Jefatura de Área B Adscrita a la Coordinación General de Gestión Integral de la Ciudad</t>
  </si>
  <si>
    <t>Entrega-Recepción Intermedia de una Jefatura de Área B Adscrita a la Coordinación General de Gestión Integral de la Ciudad</t>
  </si>
  <si>
    <t>Regidor Esteban Estrada Ramirez</t>
  </si>
  <si>
    <t>Entrega-Recepción Intermedia del Regidor Esteban Estrada Ramírez</t>
  </si>
  <si>
    <t>Despacho de la Dirección de Participación Ciudadana</t>
  </si>
  <si>
    <t>Regidora Ana Lidia Sandoval García</t>
  </si>
  <si>
    <t>Regidor Oscar Javier Ramírez Castellanos</t>
  </si>
  <si>
    <t>Destrucción de Máquinas de azar.</t>
  </si>
  <si>
    <t>Secretaría Del Ayuntamiento</t>
  </si>
  <si>
    <t>Entrega-Recepción Intermedia del Lic. Rafael Martínez Ramirez al Lic. Luis Enrique García Jaramillo.</t>
  </si>
  <si>
    <t>Despacho de Regiduría</t>
  </si>
  <si>
    <t xml:space="preserve">Unidades Mujeres que Trabajan, Adscrita a la Dirección de Programas Sociales Municipales </t>
  </si>
  <si>
    <t>Entrega-Recepción Intermedia de la LN. Elizabeth Ramírez González a la C. Eva María Perez Plascencia.</t>
  </si>
  <si>
    <t>Entrega-Recepción Intermedia de la C. Erika Rincón Bañuelos a la C. Elizabeth Ramírez González.</t>
  </si>
  <si>
    <t>Entrega-Recepción Intermedia del Despacho de la Dirección de Participación Ciudadana del C. Gilberto Mendoza Cisneros.</t>
  </si>
  <si>
    <t>Entrega-Recepción Intermedia del Regidor José Hiram Torres Salcedo al C. Hugo Alejandro Novoa Rebolledo.</t>
  </si>
  <si>
    <t>Entrega-Recepción intermedia s de La dirección de Cementerios del Lic. Fabián Aceves Dávalos al C. César Lira Pérez.</t>
  </si>
  <si>
    <t>Despacho de Recreación</t>
  </si>
  <si>
    <t>Entrega-Recepción Intermedia de la Lic. Violeta Mariana Parra García al Lic. Carlos Hugo Hoeflich de la Torre.</t>
  </si>
  <si>
    <t>Participacion en la apertura de proposiciones de la licitación Publica correspondiente a la requisición 201800373</t>
  </si>
  <si>
    <t>Participacion en la apertura de proposiciones de la licitación Publica correspondiente a la requisición 201800179</t>
  </si>
  <si>
    <t>Entrega-Recepción Intermedia del Regidor Oscar Javier Ramírez Castellanos al Lic. Eduardo Meza Rincón.</t>
  </si>
  <si>
    <t>Entrega-Recepción Intermedia de la Regidora Ana Lidia Sandoval García a la C. Karina González Dique.</t>
  </si>
  <si>
    <t>Entrega-Recepción Intermedia de la Lic. Erika Lucrecia Cordero López al Lic. Gustavo Covarrubias Arregui.</t>
  </si>
  <si>
    <t>Entrega-Recepción Intermedia del Mtro. Armando Lara López al M.V.Z. Faustino González Figueroa.</t>
  </si>
  <si>
    <t>Entrega-Recepción Intermedia de la C. Bertha Alicia Álvarez Ramírez a la C. Taygete Irisay Rodríguez González.</t>
  </si>
  <si>
    <t>Dirección de Aseo Público</t>
  </si>
  <si>
    <t>Dirección de Programas Sociales Municipales</t>
  </si>
  <si>
    <t>Dirección de Proyectos Estratégicos</t>
  </si>
  <si>
    <t>Dirección de Alumbrado Público</t>
  </si>
  <si>
    <t>Dirección de Registro Civil</t>
  </si>
  <si>
    <t xml:space="preserve">Dirección de Protección Civil y Bomberos </t>
  </si>
  <si>
    <t xml:space="preserve">Dirección de Administración de Edificios </t>
  </si>
  <si>
    <t>Dirección de Parques y Jardines</t>
  </si>
  <si>
    <t>Dirección de Gestión Integral deAgua y Drenaje</t>
  </si>
  <si>
    <t xml:space="preserve">Dirección de Cultura </t>
  </si>
  <si>
    <t>Dirección de Gestión Integral de Agua y Drenaje</t>
  </si>
  <si>
    <t>Dirección de Analisis Estratégico</t>
  </si>
  <si>
    <t>Dirección Integral de Agua y Drenaje</t>
  </si>
  <si>
    <t>Dirección de Gestión Integral de la Ciudad</t>
  </si>
  <si>
    <t>Dirección de Mercados</t>
  </si>
  <si>
    <t>Dirección de Seguridad Pública</t>
  </si>
  <si>
    <t>Participacion en la apertura de proposiciones de la licitación Publica correspondiente a la requisición 201800702</t>
  </si>
  <si>
    <t>Participacion en la apertura de proposiciones de la licitación Publica correspondiente a la requisición 201800796</t>
  </si>
  <si>
    <t>Participacion en la apertura de proposiciones de la licitación Publica correspondiente a la requisición 201800452</t>
  </si>
  <si>
    <t>Participacion en la apertura de proposiciones de la licitación Publica correspondiente a la requisición 201800720</t>
  </si>
  <si>
    <t>Participacion en la apertura de proposiciones de la licitación Publica correspondiente a la requisición 201800708</t>
  </si>
  <si>
    <t>Participacion en la apertura de proposiciones de la licitación Publica correspondiente a la requisición 201800453</t>
  </si>
  <si>
    <t>Participacion en la apertura de proposiciones de la licitación Publica correspondiente a la requisición 201800788</t>
  </si>
  <si>
    <t>Participacion en la apertura de proposiciones de la licitación Publica correspondiente a la requisición 201800727</t>
  </si>
  <si>
    <t>Participacion en la apertura de proposiciones de la licitación Publica correspondiente a la requisición 201800579</t>
  </si>
  <si>
    <t>Participacion en la apertura de proposiciones de la licitación Publica correspondiente a la requisición 201800722</t>
  </si>
  <si>
    <t>Participacion en la apertura de proposiciones de la licitación Publica correspondiente a la requisición 201800914</t>
  </si>
  <si>
    <t>Participacion en la apertura de proposiciones de la licitación Publica correspondiente a la requisición 201800902</t>
  </si>
  <si>
    <t>Participacion en la apertura de proposiciones de la licitación Publica correspondiente a la requisición 201800427</t>
  </si>
  <si>
    <t>Participacion en la apertura de proposiciones de la licitación Publica correspondiente a la requisición 201800842</t>
  </si>
  <si>
    <t>Participacion en la apertura de proposiciones de la licitación Publica correspondiente a la requisición 201800613</t>
  </si>
  <si>
    <t>Participacion en la apertura de proposiciones de la licitación Publica correspondiente a la requisición 201800824</t>
  </si>
  <si>
    <t>Participacion en la apertura de proposiciones de la licitación Publica correspondiente a la requisición 201800630</t>
  </si>
  <si>
    <t>Participacion en la apertura de proposiciones de la licitación Publica correspondiente a la requisición 201800747</t>
  </si>
  <si>
    <t>Participacion en la apertura de proposiciones de la licitación Publica correspondiente a la requisición 201800780</t>
  </si>
  <si>
    <t>Participacion en la apertura de proposiciones de la licitación Publica correspondiente a la requisición 201800789</t>
  </si>
  <si>
    <t>Participacion en la apertura de proposiciones de la licitación Publica correspondiente a la requisición 201800871</t>
  </si>
  <si>
    <t>Participacion en la apertura de proposiciones de la licitación Publica correspondiente a la requisición 201800986</t>
  </si>
  <si>
    <t>Participacion en la apertura de proposiciones de la licitación Publica correspondiente a la requisición 201800710</t>
  </si>
  <si>
    <t>Participacion en la apertura de proposiciones de la licitación Publica correspondiente a la requisición 201800973</t>
  </si>
  <si>
    <t>Participacion en la apertura de proposiciones de la licitación Publica correspondiente a la requisición 201800801</t>
  </si>
  <si>
    <t>Participacion en la apertura de proposiciones de la licitación Publica correspondiente a la requisición 201800840</t>
  </si>
  <si>
    <t>Participacion en la apertura de proposiciones de la licitación Publica correspondiente a la requisición 201800423</t>
  </si>
  <si>
    <t>Participacion en la apertura de proposiciones de la licitación Publica correspondiente a la requisición 201800742</t>
  </si>
  <si>
    <t>Participacion en la apertura de proposiciones de la licitación Publica correspondiente a la requisición 201800918</t>
  </si>
  <si>
    <t>Participacion en la apertura de proposiciones de la licitación Publica correspondiente a la requisición 201800970</t>
  </si>
  <si>
    <t>Participacion en la apertura de proposiciones de la licitación Publica correspondiente a la requisición 201800633</t>
  </si>
  <si>
    <t>Participacion en la apertura de proposiciones de la licitación Publica correspondiente a la requisición 201800920</t>
  </si>
  <si>
    <t>Participacion en la apertura de proposiciones de la licitación Publica correspondiente a la requisición 201801023</t>
  </si>
  <si>
    <t>Participacion en la apertura de proposiciones de la licitación Publica correspondiente a la requisición 201800751</t>
  </si>
  <si>
    <t>Participacion en la apertura de proposiciones de la licitación Publica correspondiente a la requisición 201800976</t>
  </si>
  <si>
    <t>Participacion en la apertura de proposiciones de la licitación Publica correspondiente a la requisición 201800893</t>
  </si>
  <si>
    <t>Participacion en la apertura de proposiciones de la licitación Publica correspondiente a la requisición 201800707</t>
  </si>
  <si>
    <t>Participacion en la apertura de proposiciones de la licitación Publica correspondiente a la requisición 201800800</t>
  </si>
  <si>
    <t>Entrega-Recepción Intermedia de la Lic. Eduardo Meza Rincón al Lic. Manuel Sierra Camarena.</t>
  </si>
  <si>
    <t>Entrega-Recepción Intermedia del C. Hugo Alejandro Novoa Rebolledo al C. Carlos Gerardo Martinez Dominguez.</t>
  </si>
  <si>
    <t>Entrega-Recepción Intermedia de la C. Silvana García Rodríguez a la C. Karina Gomzález Diaque.</t>
  </si>
  <si>
    <t>Dirección de Politíca Fiscal y Mejora Hacendaria</t>
  </si>
  <si>
    <t>Entrega-Recepción Intermedia de la  Lic.Diedra González Free al Mtro. Alain Dimitrius Izquierdo Reyes.</t>
  </si>
  <si>
    <t>Entrega-Recepción Intermedia de la C. Itzé Estefananía Rodréguez Burgueño a la Lic. Diedra González Free.</t>
  </si>
  <si>
    <t>Entrega-Recepción Intermedia de la  L.A.E. Juan Carlos Rivera Flores al C. Jesús Oswaldo Vega Cerros.</t>
  </si>
  <si>
    <t>Unidad de Comercio e Industría, Adscrito a la Dirección de Inspección y Vigilancia</t>
  </si>
  <si>
    <t>Entrega-Recepción Intermedia del C. Heriberto Ordoñez Lugo al C.Jose Francisco González Cardenas.</t>
  </si>
  <si>
    <t>Dirección de Obras Públicas</t>
  </si>
  <si>
    <t>Dirección de Ordenamiento Territorial</t>
  </si>
  <si>
    <t>Dirección de Inspección y Vigilancia</t>
  </si>
  <si>
    <t>Participacion en la apertura de proposiciones de la licitación Publica correspondiente a la requisición 201800768</t>
  </si>
  <si>
    <t>Participacion en la apertura de proposiciones de la licitación Publica correspondiente a la requisición 201800919</t>
  </si>
  <si>
    <t>Participacion en la apertura de proposiciones de la licitación Publica correspondiente a la requisición 201800692</t>
  </si>
  <si>
    <t>Participacion en la apertura de proposiciones de la licitación Publica correspondiente a la requisición 201800799</t>
  </si>
  <si>
    <t>Participacion en la apertura de proposiciones de la licitación Publica correspondiente a la requisición 201800915</t>
  </si>
  <si>
    <t>Participacion en la apertura de proposiciones de la licitación Publica correspondiente a la requisición 201800847</t>
  </si>
  <si>
    <t>Participacion en la apertura de proposiciones de la licitación Publica correspondiente a la requisición 201800944</t>
  </si>
  <si>
    <t>Participacion en la apertura de proposiciones de la licitación Publica correspondiente a la requisición 201800989</t>
  </si>
  <si>
    <t>Participacion en la apertura de proposiciones de la licitación Publica correspondiente a la requisición 201800784</t>
  </si>
  <si>
    <t>Participacion en la apertura de proposiciones de la licitación Publica correspondiente a la requisición 201800744</t>
  </si>
  <si>
    <t>Participacion en la apertura de proposiciones de la licitación Publica correspondiente a la requisición 201800867</t>
  </si>
  <si>
    <t>Participacion en la apertura de proposiciones de la licitación Publica correspondiente a la requisición 201800882</t>
  </si>
  <si>
    <t>Participacion en la apertura de proposiciones de la licitación Publica correspondiente a la requisición 201800750</t>
  </si>
  <si>
    <t>Participacion en la apertura de proposiciones de la licitación Publica correspondiente a la requisición 201800901</t>
  </si>
  <si>
    <t>Participacion en la apertura de proposiciones de la licitación Publica correspondiente a la requisición 201800857</t>
  </si>
  <si>
    <t>Participacion en la apertura de proposiciones de la licitación Publica correspondiente a la requisición 201800936</t>
  </si>
  <si>
    <t>Participacion en la apertura de proposiciones de la licitación Publica correspondiente a la requisición 201800746</t>
  </si>
  <si>
    <t>Participacion en la apertura de proposiciones de la licitación Publica correspondiente a la requisición 201800771</t>
  </si>
  <si>
    <t>Participacion en la apertura de proposiciones de la licitación Publica correspondiente a la requisición 201800825</t>
  </si>
  <si>
    <t>Participacion en la apertura de proposiciones de la licitación Publica correspondiente a la requisición 201800938</t>
  </si>
  <si>
    <t>Participacion en la apertura de proposiciones de la licitación Publica correspondiente a la requisición 201800573</t>
  </si>
  <si>
    <t>Participacion en la apertura de proposiciones de la licitación Publica correspondiente a la requisición 201800925</t>
  </si>
  <si>
    <t>Participacion en la apertura de proposiciones de la licitación Publica correspondiente a la requisición 201800844</t>
  </si>
  <si>
    <t>Participacion en la apertura de proposiciones de la licitación Publica correspondiente a la requisición 201801031</t>
  </si>
  <si>
    <t>Participacion en la apertura de proposiciones de la licitación Publica correspondiente a la requisición 201800495</t>
  </si>
  <si>
    <t>Ficha Informativa de Entrega de Pintura Programa "Planteles Educativos del Municipio de Zapopan"</t>
  </si>
  <si>
    <t xml:space="preserve">Art. 134.                                      Art. 209.                                                                  Art. 11 Fracc. I, II, III, IV, V y VI.                                  </t>
  </si>
  <si>
    <t>Constitución Federal, Ley General de Instituciones y Procedimietnos electorales, Ley }general en Amteria de Delitos Electorales.</t>
  </si>
  <si>
    <t>Dirección de Secretaría del Ayuntamiento</t>
  </si>
  <si>
    <t>Dirección de Jefatura de Gabinete</t>
  </si>
  <si>
    <t>Dirección de ICOE</t>
  </si>
  <si>
    <t>Dirección de Análisis Estratégico</t>
  </si>
  <si>
    <t>Dirección de Archivo General Municipal</t>
  </si>
  <si>
    <t>Participacion en la apertura de proposiciones de la licitación Publica correspondiente a la requisición 201800694</t>
  </si>
  <si>
    <t>Participacion en la apertura de proposiciones de la licitación Publica correspondiente a la requisición 201800607</t>
  </si>
  <si>
    <t>Participacion en la apertura de proposiciones de la licitación Publica correspondiente a la requisición 201800988</t>
  </si>
  <si>
    <t>Participacion en la apertura de proposiciones de la licitación Publica correspondiente a la requisición 201800791</t>
  </si>
  <si>
    <t>Participacion en la apertura de proposiciones de la licitación Publica correspondiente a la requisición 201800848</t>
  </si>
  <si>
    <t>Participacion en la apertura de proposiciones de la licitación Publica correspondiente a la requisición 201800910</t>
  </si>
  <si>
    <t>Participacion en la apertura de proposiciones de la licitación Publica correspondiente a la requisición 201800997</t>
  </si>
  <si>
    <t>Participacion en la apertura de proposiciones de la licitación Publica correspondiente a la requisición 201800985</t>
  </si>
  <si>
    <t>Participacion en la apertura de proposiciones de la licitación Publica correspondiente a la requisición 201800828</t>
  </si>
  <si>
    <t>Participacion en la apertura de proposiciones de la licitación Publica correspondiente a la requisición 201800942</t>
  </si>
  <si>
    <t>Participacion en la apertura de proposiciones de la licitación Publica correspondiente a la requisición 201800941</t>
  </si>
  <si>
    <t>Participacion en la apertura de proposiciones de la licitación Publica correspondiente a la requisición 201801033</t>
  </si>
  <si>
    <t>Participacion en la apertura de proposiciones de la licitación Publica correspondiente a la requisición 201800823</t>
  </si>
  <si>
    <t>Participacion en la apertura de proposiciones de la licitación Publica correspondiente a la requisición 201800636</t>
  </si>
  <si>
    <t>Participacion en la apertura de proposiciones de la licitación Publica correspondiente a la requisición 201800934</t>
  </si>
  <si>
    <t>Participacion en la apertura de proposiciones de la licitación Publica correspondiente a la requisición 201800993</t>
  </si>
  <si>
    <t>Participacion en la apertura de proposiciones de la licitación Publica correspondiente a la requisición 201800827</t>
  </si>
  <si>
    <t>Participacion en la apertura de proposiciones de la licitación Publica correspondiente a la requisición 201800770</t>
  </si>
  <si>
    <t>Participacion en la apertura de proposiciones de la licitación Publica correspondiente a la requisición 201800933</t>
  </si>
  <si>
    <t>Participacion en la apertura de proposiciones de la licitación Publica correspondiente a la requisición 201800619</t>
  </si>
  <si>
    <t>Participacion en la apertura de proposiciones de la licitación Publica correspondiente a la requisición 201801065</t>
  </si>
  <si>
    <t>Participacion en la apertura de proposiciones de la licitación Publica correspondiente a la requisición 201800712</t>
  </si>
  <si>
    <t>Participacion en la apertura de proposiciones de la licitación Publica correspondiente a la requisición 201801036</t>
  </si>
  <si>
    <t>Dirección de Catastro</t>
  </si>
  <si>
    <t>Participacion en la apertura de proposiciones de la licitación Publica correspondiente a la requisición 201800574</t>
  </si>
  <si>
    <t>Participacion en la apertura de proposiciones de la licitación Publica correspondiente a la requisición 201800589</t>
  </si>
  <si>
    <t>Participacion en la apertura de proposiciones de la licitación Publica correspondiente a la requisición 201800603</t>
  </si>
  <si>
    <t>Participacion en la apertura de proposiciones de la licitación Publica correspondiente a la requisición 201800870</t>
  </si>
  <si>
    <t>Participacion en la apertura de proposiciones de la licitación Publica correspondiente a la requisición 201800846</t>
  </si>
  <si>
    <t>Participacion en la apertura de proposiciones de la licitación Publica correspondiente a la requisición 201800734</t>
  </si>
  <si>
    <t>Dirección de Administración y Edificios</t>
  </si>
  <si>
    <t>Dirección de Tianguis y Comercio de Espacios Abiertos</t>
  </si>
  <si>
    <t xml:space="preserve">Dirección de Mantenimiento Vehicular </t>
  </si>
  <si>
    <t>Dirección de Delegaciones y Agencias Municipales</t>
  </si>
  <si>
    <t>Participacion en la apertura de proposiciones de la licitación Publica correspondiente a la requisición 201801096</t>
  </si>
  <si>
    <t>Participacion en la apertura de proposiciones de la licitación Publica correspondiente a la requisición 2018001201</t>
  </si>
  <si>
    <t>Participacion en la apertura de proposiciones de la licitación Publica correspondiente a la requisición 201800907</t>
  </si>
  <si>
    <t>Participacion en la apertura de proposiciones de la licitación Publica correspondiente a la requisición 201801072</t>
  </si>
  <si>
    <t>Participacion en la apertura de proposiciones de la licitación Publica correspondiente a la requisición 201801097</t>
  </si>
  <si>
    <t>Participacion en la apertura de proposiciones de la licitación Publica correspondiente a la requisición 201801034</t>
  </si>
  <si>
    <t>Participacion en la apertura de proposiciones de la licitación Publica correspondiente a la requisición 201801040</t>
  </si>
  <si>
    <t>Participacion en la apertura de proposiciones de la licitación Publica correspondiente a la requisición 201800838</t>
  </si>
  <si>
    <t>Participacion en la apertura de proposiciones de la licitación Publica correspondiente a la requisición 201801254</t>
  </si>
  <si>
    <t>Participacion en la apertura de proposiciones de la licitación Publica correspondiente a la requisición 201801078</t>
  </si>
  <si>
    <t>Participacion en la apertura de proposiciones de la licitación Publica correspondiente a la requisición 201800965</t>
  </si>
  <si>
    <t>Participacion en la apertura de proposiciones de la licitación Publica correspondiente a la requisición 201801162</t>
  </si>
  <si>
    <t>Participacion en la apertura de proposiciones de la licitación Publica correspondiente a la requisición 201801122</t>
  </si>
  <si>
    <t>Acta Circunstanciada de Hechos, Firma de "Recibos de Apoyo" de los Beneficiarios del Programa, "Aquí te Preparas"</t>
  </si>
  <si>
    <t>Dirección de Programas Sociales Estratégicos</t>
  </si>
  <si>
    <t>Participacion en la apertura de proposiciones de la licitación Publica correspondiente a la requisición 201801016</t>
  </si>
  <si>
    <t>Participacion en la apertura de proposiciones de la licitación Publica correspondiente a la requisición 201800540</t>
  </si>
  <si>
    <t>Entrega-Recepción Intermedia del Lic. Gustavo Covarrubias Arregui al Lic. Guillermo Gómez Luna Zepeda..</t>
  </si>
  <si>
    <t>Dirección de Educación Municipal</t>
  </si>
  <si>
    <t>Participacion en la apertura de proposiciones de la licitación Publica correspondiente a la requisición 201800943</t>
  </si>
  <si>
    <t>Dirección de Contabilidad</t>
  </si>
  <si>
    <t>Participacion en la apertura de proposiciones de la licitación Publica correspondiente a la requisición 201801067</t>
  </si>
  <si>
    <t>Participacion en la apertura de proposiciones de la licitación Publica correspondiente a la requisición 201801112</t>
  </si>
  <si>
    <t>Participacion en la apertura de proposiciones de la licitación Publica correspondiente a la requisición 201801137</t>
  </si>
  <si>
    <t>Participacion en la apertura de proposiciones de la licitación Publica correspondiente a la requisición 201800826</t>
  </si>
  <si>
    <t>Participacion en la apertura de proposiciones de la licitación Publica correspondiente a la requisición 201801028</t>
  </si>
  <si>
    <t>Participacion en la apertura de proposiciones de la licitación Publica correspondiente a la requisición 201801138</t>
  </si>
  <si>
    <t>Participacion en la apertura de proposiciones de la licitación Publica correspondiente a la requisición 201800983</t>
  </si>
  <si>
    <t>Participacion en la apertura de proposiciones de la licitación Publica correspondiente a la requisición 201801105</t>
  </si>
  <si>
    <t>Participacion en la apertura de proposiciones de la licitación Publica correspondiente a la requisición 201801030</t>
  </si>
  <si>
    <t>Participacion en la apertura de proposiciones de la licitación Publica correspondiente a la requisición 201800980</t>
  </si>
  <si>
    <t>Participacion en la apertura de proposiciones de la licitación Publica correspondiente a la requisición 201801071</t>
  </si>
  <si>
    <t>Participacion en la apertura de proposiciones de la licitación Publica correspondiente a la requisición 201801052</t>
  </si>
  <si>
    <t>Participacion en la apertura de proposiciones de la licitación Publica correspondiente a la requisición 201801113</t>
  </si>
  <si>
    <t>Participacion en la apertura de proposiciones de la licitación Publica correspondiente a la requisición 201801221</t>
  </si>
  <si>
    <t>Participacion en la apertura de proposiciones de la licitación Publica correspondiente a la requisición 201800909</t>
  </si>
  <si>
    <t>Participacion en la apertura de proposiciones de la licitación Publica correspondiente a la requisición 201800852</t>
  </si>
  <si>
    <t>Participacion en la apertura de proposiciones de la licitación Publica correspondiente a la requisición 201801049</t>
  </si>
  <si>
    <t>Participacion en la apertura de proposiciones de la licitación Publica correspondiente a la requisición 201800570</t>
  </si>
  <si>
    <t>Participacion en la apertura de proposiciones de la licitación Publica correspondiente a la requisición 201800813</t>
  </si>
  <si>
    <t>Dirección de Construcción de la Comunidad</t>
  </si>
  <si>
    <t>Participacion en la apertura de proposiciones de la licitación Publica correspondiente a la requisición 201800866</t>
  </si>
  <si>
    <t>Participacion en la apertura de proposiciones de la licitación Publica correspondiente a la requisición 201801118</t>
  </si>
  <si>
    <t>Participacion en la apertura de proposiciones de la licitación Publica correspondiente a la requisición 201800738</t>
  </si>
  <si>
    <t>Participacion en la apertura de proposiciones de la licitación Publica correspondiente a la requisición 201800981</t>
  </si>
  <si>
    <t>Participacion en la apertura de proposiciones de la licitación Publica correspondiente a la requisición 201801074</t>
  </si>
  <si>
    <t>Participacion en la apertura de proposiciones de la licitación Publica correspondiente a la requisición 201800872</t>
  </si>
  <si>
    <t>Participacion en la apertura de proposiciones de la licitación Publica correspondiente a la requisición 201801131</t>
  </si>
  <si>
    <t>Participacion en la apertura de proposiciones de la licitación Publica correspondiente a la requisición 201801238</t>
  </si>
  <si>
    <t>Participacion en la apertura de proposiciones de la licitación Publica correspondiente a la requisición 201801194</t>
  </si>
  <si>
    <t>Participacion en la apertura de proposiciones de la licitación Publica correspondiente a la requisición 201800982</t>
  </si>
  <si>
    <t>Participacion en la apertura de proposiciones de la licitación Publica correspondiente a la requisición 201801281</t>
  </si>
  <si>
    <t>Participacion en la apertura de proposiciones de la licitación Publica correspondiente a la requisición 201801012</t>
  </si>
  <si>
    <t>Participacion en la apertura de proposiciones de la licitación Publica correspondiente a la requisición 201800885</t>
  </si>
  <si>
    <t>Participacion en la apertura de proposiciones de la licitación Publica correspondiente a la requisición 201800753</t>
  </si>
  <si>
    <t>Participacion en la apertura de proposiciones de la licitación Publica correspondiente a la requisición 201801146</t>
  </si>
  <si>
    <t>Participacion en la apertura de proposiciones de la licitación Publica correspondiente a la requisición 201801303</t>
  </si>
  <si>
    <t>Participacion en la apertura de proposiciones de la licitación Publica correspondiente a la requisición 201801073</t>
  </si>
  <si>
    <t>Participacion en la apertura de proposiciones de la licitación Publica correspondiente a la requisición 201801234</t>
  </si>
  <si>
    <t>Participacion en la apertura de proposiciones de la licitación Publica correspondiente a la requisición 201800818</t>
  </si>
  <si>
    <t>Participacion en la apertura de proposiciones de la licitación Publica correspondiente a la requisición 201801136</t>
  </si>
  <si>
    <t>Participacion en la apertura de proposiciones de la licitación Publica correspondiente a la requisición 201800995</t>
  </si>
  <si>
    <t>Participacion en la apertura de proposiciones de la licitación Publica correspondiente a la requisición 201801064</t>
  </si>
  <si>
    <t>Participacion en la apertura de proposiciones de la licitación Publica correspondiente a la requisición 201801236</t>
  </si>
  <si>
    <t>Participacion en la apertura de proposiciones de la licitación Publica correspondiente a la requisición 201801063</t>
  </si>
  <si>
    <t>Participacion en la apertura de proposiciones de la licitación Publica correspondiente a la requisición 201801390</t>
  </si>
  <si>
    <t>Participacion en la apertura de proposiciones de la licitación Publica correspondiente a la requisición 201800911</t>
  </si>
  <si>
    <t>Participacion en la apertura de proposiciones de la licitación Publica correspondiente a la requisición 201800993-01</t>
  </si>
  <si>
    <t>Participacion en la apertura de proposiciones de la licitación Publica correspondiente a la requisición 201801446</t>
  </si>
  <si>
    <t>Participacion en la apertura de proposiciones de la licitación Publica correspondiente a la requisición 201801414</t>
  </si>
  <si>
    <t>Ficha Informativa de Entrega deTambores y Cornetas correspomdiente al programa denominado  "Bandas de Guerra" a escuelas del Municipio de Zapopan</t>
  </si>
  <si>
    <t>Dirección de Tianguis y Comercio</t>
  </si>
  <si>
    <t>Participacion en la apertura de proposiciones de la licitación Publica correspondiente a la requisición 201801283</t>
  </si>
  <si>
    <t>Participacion en la apertura de proposiciones de la licitación Publica correspondiente a la requisición 201801102</t>
  </si>
  <si>
    <t>Participacion en la apertura de proposiciones de la licitación Publica correspondiente a la requisición 201801343</t>
  </si>
  <si>
    <t>Participacion en la apertura de proposiciones de la licitación Publica correspondiente a la requisición 201801151</t>
  </si>
  <si>
    <t>Participacion en la apertura de proposiciones de la licitación Publica correspondiente a la requisición 201801322</t>
  </si>
  <si>
    <t>Participacion en la apertura de proposiciones de la licitación Publica correspondiente a la requisición 201801143</t>
  </si>
  <si>
    <t>Participacion en la apertura de proposiciones de la licitación Publica correspondiente a la requisición 201801374</t>
  </si>
  <si>
    <t>Participacion en la apertura de proposiciones de la licitación Publica correspondiente a la requisición 201801030-01</t>
  </si>
  <si>
    <t>Participacion en la apertura de proposiciones de la licitación Publica correspondiente a la requisición 201800908</t>
  </si>
  <si>
    <t>Participacion en la apertura de proposiciones de la licitación Publica correspondiente a la requisición 201801080</t>
  </si>
  <si>
    <t>Participacion en la apertura de proposiciones de la licitación Publica correspondiente a la requisición 201801295</t>
  </si>
  <si>
    <t>Participacion en la apertura de proposiciones de la licitación Publica correspondiente a la requisición 201801420</t>
  </si>
  <si>
    <t>Participacion en la apertura de proposiciones de la licitación Publica correspondiente a la requisición 201800795</t>
  </si>
  <si>
    <t>Participacion en la apertura de proposiciones de la licitación Publica correspondiente a la requisición 201801140</t>
  </si>
  <si>
    <t>Participacion en la apertura de proposiciones de la licitación Publica correspondiente a la requisición 201801326</t>
  </si>
  <si>
    <t>Participacion en la apertura de proposiciones de la licitación Publica correspondiente a la requisición 201801342</t>
  </si>
  <si>
    <t>Participacion en la apertura de proposiciones de la licitación Publica correspondiente a la requisición 201801286</t>
  </si>
  <si>
    <t>Participacion en la apertura de proposiciones de la licitación Publica correspondiente a la requisición 201801190</t>
  </si>
  <si>
    <t>Participacion en la apertura de proposiciones de la licitación Publica correspondiente a la requisición 201801288</t>
  </si>
  <si>
    <t>Participacion en la apertura de proposiciones de la licitación Publica correspondiente a la requisición 201801226</t>
  </si>
  <si>
    <t>Participacion en la apertura de proposiciones de la licitación Publica correspondiente a la requisición 201801168</t>
  </si>
  <si>
    <t>Dirección de Actas, Acuerdos y Seguimientos</t>
  </si>
  <si>
    <t>Dirección de Obras Públicas e Infraestructura</t>
  </si>
  <si>
    <t>Participacion en la apertura de proposiciones de la licitación Publica correspondiente a la requisición 201801388</t>
  </si>
  <si>
    <t>Participacion en la apertura de proposiciones de la licitación Publica correspondiente a la requisición 201801093</t>
  </si>
  <si>
    <t>Participacion en la apertura de proposiciones de la licitación Publica correspondiente a la requisición 201801321</t>
  </si>
  <si>
    <t>Participacion en la apertura de proposiciones de la licitación Publica correspondiente a la requisición 201801101</t>
  </si>
  <si>
    <t>Participacion en la apertura de proposiciones de la licitación Publica correspondiente a la requisición 201800451</t>
  </si>
  <si>
    <t>Participacion en la apertura de proposiciones de la licitación Publica correspondiente a la requisición 201801431</t>
  </si>
  <si>
    <t>Participacion en la apertura de proposiciones de la licitación Publica correspondiente a la requisición 201801119</t>
  </si>
  <si>
    <t>Participacion en la apertura de proposiciones de la licitación Publica correspondiente a la requisición 201801170</t>
  </si>
  <si>
    <t>Participacion en la apertura de proposiciones de la licitación Publica correspondiente a la requisición 2018011172</t>
  </si>
  <si>
    <t>Participacion en la apertura de proposiciones de la licitación Publica correspondiente a la requisición 201801126</t>
  </si>
  <si>
    <t>Participacion en la apertura de proposiciones de la licitación Publica correspondiente a la requisición 201801123</t>
  </si>
  <si>
    <t>Participacion en la apertura de proposiciones de la licitación Publica correspondiente a la requisición 201801128</t>
  </si>
  <si>
    <t>Participacion en la apertura de proposiciones de la licitación Publica correspondiente a la requisición 201801115</t>
  </si>
  <si>
    <t>Participacion en la apertura de proposiciones de la licitación Publica correspondiente a la requisición 201801181</t>
  </si>
  <si>
    <t>Participacion en la apertura de proposiciones de la licitación Publica correspondiente a la requisición 201801478</t>
  </si>
  <si>
    <t>Participacion en la apertura de proposiciones de la licitación Publica correspondiente a la requisición 201801004</t>
  </si>
  <si>
    <t>Participacion en la apertura de proposiciones de la licitación Publica correspondiente a la requisición 201801284</t>
  </si>
  <si>
    <t>Participacion en la apertura de proposiciones de la licitación Publica correspondiente a la requisición 201801356</t>
  </si>
  <si>
    <t>Participacion en la apertura de proposiciones de la licitación Publica correspondiente a la requisición 201801334</t>
  </si>
  <si>
    <t>Participacion en la apertura de proposiciones de la licitación Publica correspondiente a la requisición 201801183</t>
  </si>
  <si>
    <t>Participacion en la apertura de proposiciones de la licitación Publica correspondiente a la requisición 201801180</t>
  </si>
  <si>
    <t>Participacion en la apertura de proposiciones de la licitación Publica correspondiente a la requisición 201801182</t>
  </si>
  <si>
    <t>Participacion en la apertura de proposiciones de la licitación Publica correspondiente a la requisición 201801296</t>
  </si>
  <si>
    <t>Participacion en la apertura de proposiciones de la licitación Publica correspondiente a la requisición 201801352</t>
  </si>
  <si>
    <t>Participacion en la apertura de proposiciones de la licitación Publica correspondiente a la requisición 201801098</t>
  </si>
  <si>
    <t>Participacion en la apertura de proposiciones de la licitación Publica correspondiente a la requisición 201801477</t>
  </si>
  <si>
    <t>Participacion en la apertura de proposiciones de la licitación Publica correspondiente a la requisición 201801433</t>
  </si>
  <si>
    <t>Participacion en la apertura de proposiciones de la licitación Publica correspondiente a la requisición 201801350</t>
  </si>
  <si>
    <t>Participacion en la apertura de proposiciones de la licitación Publica correspondiente a la requisición 201801292</t>
  </si>
  <si>
    <t>Participacion en la apertura de proposiciones de la licitación Publica correspondiente a la requisición 201801349</t>
  </si>
  <si>
    <t>Dirección General de Administración e Innovación Gubernamental</t>
  </si>
  <si>
    <t>Entrega-Recepción Intermedia del C. Javier Axel García Martínez al C. José Luis Fernández Ramírez.</t>
  </si>
  <si>
    <t>Entrega-Recepción Intermedia del C. Jesús López González al C. Marco Antonio Nuñez Reynaga.</t>
  </si>
  <si>
    <t>Entrega-Recepción Intermedia del C. Adrián Pizaña Hernández al C. Roberto Reyes Pérez.</t>
  </si>
  <si>
    <t>Entrega-Recepción Intermedia del C. Candelario Hernández Hernández al C. Adrián Pizaña Hernández.</t>
  </si>
  <si>
    <t>Entrega-Recepción Intermedia del C. Julio Yañez Meneses al C. Christiane Pizarro Hernández.</t>
  </si>
  <si>
    <t>Regidor</t>
  </si>
  <si>
    <t>Entrega-Recepción Intermedia del C. Laura Gabriela Cárdenas Rodríguez al C. Bertha Alicia Álvarez Ramírez.</t>
  </si>
  <si>
    <t>Entrega-Recepción Intermedia del C. Mónica Paola Magaña Mendoza al C. Daniela Díaz de León Abbadié.</t>
  </si>
  <si>
    <t>Coordinación General de Desarrollo Económico y Combate a la Desigualdad</t>
  </si>
  <si>
    <t>Entrega-Recepción Intermedia del C. Salvador Villaseñor Aldama al C. Noelia Margarita Tapia González.</t>
  </si>
  <si>
    <t>Entrega-Recepción Intermedia del C. Héctor Armando González López al C. Cuauhtémoc Gámez Ponce.</t>
  </si>
  <si>
    <t>Entrega-Recepción Intermedia del C. Ilich Irek Lev Issak Peláez Becerril al C. Gloria del Rocio Carrillo Vargas.</t>
  </si>
  <si>
    <t>Entrega-Recepción Intermedia del C. Alfredo Aceves Fernández al C. Karina Lamas Cervantes.</t>
  </si>
  <si>
    <t>Entrega-Recepción Intermedia del C. Miguel Sainz Loyola al C. Jonathan Francisco Flores Díaz.</t>
  </si>
  <si>
    <t>Coordinación General de Servicios Municipales</t>
  </si>
  <si>
    <t>Entrega-Recepción Intermedia del C. Juan Carlos Equihua Ramírez al C. Victor Manuel Jiménez Sánchez.</t>
  </si>
  <si>
    <t>Coordinación General de Construcción de Comunidad</t>
  </si>
  <si>
    <t>Entrega-Recepción Intermedia del C. José Manuel Salazar Ramírez al C. Diego Alejandro Rodríguez Tamayo.</t>
  </si>
  <si>
    <t>Tesorería Municipal</t>
  </si>
  <si>
    <t>Entrega-Recepción Intermedia del C. Israel García Iñiguez al C. Mirna Gabriela Díaz Gúzman.</t>
  </si>
  <si>
    <t>Dirreción de Gestión Integral de Agua y Drenaje</t>
  </si>
  <si>
    <t>Dirección de Administración</t>
  </si>
  <si>
    <t>Participacion en la apertura de proposiciones de la licitación Publica correspondiente a la requisición 201801290</t>
  </si>
  <si>
    <t>Participacion en la apertura de proposiciones de la licitación Publica correspondiente a la requisición 201801486</t>
  </si>
  <si>
    <t>Participacion en la apertura de proposiciones de la licitación Publica correspondiente a la requisición 201801518</t>
  </si>
  <si>
    <t>Participacion en la apertura de proposiciones de la licitación Publica correspondiente a la requisición 201801133</t>
  </si>
  <si>
    <t>Participacion en la apertura de proposiciones de la licitación Publica correspondiente a la requisición 201801495</t>
  </si>
  <si>
    <t>Participacion en la apertura de proposiciones de la licitación Publica correspondiente a la requisición 201801030-1</t>
  </si>
  <si>
    <t>Participacion en la apertura de proposiciones de la licitación Publica correspondiente a la requisición 201801289</t>
  </si>
  <si>
    <t>Participacion en la apertura de proposiciones de la licitación Publica correspondiente a la requisición 201801186, 201801171 y 201801179</t>
  </si>
  <si>
    <t>Participacion en la apertura de proposiciones de la licitación Publica correspondiente a la requisición 201801470</t>
  </si>
  <si>
    <t>Participacion en la apertura de proposiciones de la licitación Publica correspondiente a la requisición 201801161</t>
  </si>
  <si>
    <t>Participacion en la apertura de proposiciones de la licitación Publica correspondiente a la requisición 201801510</t>
  </si>
  <si>
    <t>Participacion en la apertura de proposiciones de la licitación Publica correspondiente a la requisición 201801394</t>
  </si>
  <si>
    <t>Participacion en la apertura de proposiciones de la licitación Publica correspondiente a la requisición 201801517</t>
  </si>
  <si>
    <t>Participacion en la apertura de proposiciones de la licitación Publica correspondiente a la requisición 201801515</t>
  </si>
  <si>
    <t>Participacion en la apertura de proposiciones de la licitación Publica correspondiente a la requisición 201801525</t>
  </si>
  <si>
    <t>Participacion en la apertura de proposiciones de la licitación Publica correspondiente a la requisición 201801351</t>
  </si>
  <si>
    <t>Participacion en la apertura de proposiciones de la licitación Publica correspondiente a la requisición 201801395</t>
  </si>
  <si>
    <t>Participacion en la apertura de proposiciones de la licitación Publica correspondiente a la requisición 201801365</t>
  </si>
  <si>
    <t>Participacion en la apertura de proposiciones de la licitación Publica correspondiente a la requisición 201801346</t>
  </si>
  <si>
    <t>Participacion en la apertura de proposiciones de la licitación Publica correspondiente a la requisición 201801397</t>
  </si>
  <si>
    <t>Participacion en la apertura de proposiciones de la licitación Publica correspondiente a la requisición 201801315</t>
  </si>
  <si>
    <t>Participacion en la apertura de proposiciones de la licitación Publica correspondiente a la requisición 201801417</t>
  </si>
  <si>
    <t>Participacion en la apertura de proposiciones de la licitación Publica correspondiente a la requisición 201801213</t>
  </si>
  <si>
    <t>Participacion en la apertura de proposiciones de la licitación Publica correspondiente a la requisición 201801172</t>
  </si>
  <si>
    <t>Participacion en la apertura de proposiciones de la licitación Publica correspondiente a la requisición 201800933-01</t>
  </si>
  <si>
    <t>Entrega-Recepción Intermedia del C. Cesar Lira Pérez al C. Favian Aceves Davalos.</t>
  </si>
  <si>
    <t>Dirección de Mantenimineto Vehicular</t>
  </si>
  <si>
    <t>Dirección de Protección Civil y de Bomberos</t>
  </si>
  <si>
    <t>Participacion en la apertura de proposiciones de la licitación Publica correspondiente a la requisición 201801534</t>
  </si>
  <si>
    <t>Participacion en la apertura de proposiciones de la licitación Publica correspondiente a la requisición 201800890</t>
  </si>
  <si>
    <t>Participacion en la apertura de proposiciones de la licitación Publica correspondiente a la requisición 201801419</t>
  </si>
  <si>
    <t>Participacion en la apertura de proposiciones de la licitación Publica correspondiente a la requisición 201800979</t>
  </si>
  <si>
    <t>Participacion en la apertura de proposiciones de la licitación Publica correspondiente a la requisición 201801497</t>
  </si>
  <si>
    <t>Participacion en la apertura de proposiciones de la licitación Publica correspondiente a la requisición 201801319</t>
  </si>
  <si>
    <t>Participacion en la apertura de proposiciones de la licitación Publica correspondiente a la requisición 201801358</t>
  </si>
  <si>
    <t>Participacion en la apertura de proposiciones de la licitación Publica correspondiente a la requisición 201801336</t>
  </si>
  <si>
    <t>Participacion en la apertura de proposiciones de la licitación Publica correspondiente a la requisición 201801601</t>
  </si>
  <si>
    <t>Participacion en la apertura de proposiciones de la licitación Publica correspondiente a la requisición 201801440</t>
  </si>
  <si>
    <t>Participacion en la apertura de proposiciones de la licitación Publica correspondiente a la requisición 201801163</t>
  </si>
  <si>
    <t>Participacion en la apertura de proposiciones de la licitación Publica correspondiente a la requisición 201801424</t>
  </si>
  <si>
    <t>Participacion en la apertura de proposiciones de la licitación Publica correspondiente a la requisición 201801225</t>
  </si>
  <si>
    <t>Participacion en la apertura de proposiciones de la licitación Publica correspondiente a la requisición 201801493</t>
  </si>
  <si>
    <t>Participacion en la apertura de proposiciones de la licitación Publica correspondiente a la requisición 201801224</t>
  </si>
  <si>
    <t>Participacion en la apertura de proposiciones de la licitación Publica correspondiente a la requisición 201801248</t>
  </si>
  <si>
    <t>Participacion en la apertura de proposiciones de la licitación Publica correspondiente a la requisición 201801640</t>
  </si>
  <si>
    <t>Participacion en la apertura de proposiciones de la licitación Publica correspondiente a la requisición 201801296-01</t>
  </si>
  <si>
    <t>Participacion en la apertura de proposiciones de la licitación Publica correspondiente a la requisición 201801457</t>
  </si>
  <si>
    <t>Participacion en la apertura de proposiciones de la licitación Publica correspondiente a la requisición 201801282</t>
  </si>
  <si>
    <t>Participacion en la apertura de proposiciones de la licitación Publica correspondiente a la requisición 201801445</t>
  </si>
  <si>
    <t>Participacion en la apertura de proposiciones de la licitación Publica correspondiente a la requisición 201801526</t>
  </si>
  <si>
    <t>Participacion en la apertura de proposiciones de la licitación Publica correspondiente a la requisición 201801246</t>
  </si>
  <si>
    <t>Participacion en la apertura de proposiciones de la licitación Publica correspondiente a la requisición 201801672</t>
  </si>
  <si>
    <t>Participacion en la apertura de proposiciones de la licitación Publica correspondiente a la requisición 201801581</t>
  </si>
  <si>
    <t>Participacion en la apertura de proposiciones de la licitación Publica correspondiente a la requisición 201801301</t>
  </si>
  <si>
    <t>Participacion en la apertura de proposiciones de la licitación Publica correspondiente a la requisición 201801523</t>
  </si>
  <si>
    <t>Participacion en la apertura de proposiciones de la licitación Publica correspondiente a la requisición 201801498</t>
  </si>
  <si>
    <t>Participacion en la apertura de proposiciones de la licitación Publica correspondiente a la requisición 201801664</t>
  </si>
  <si>
    <t>Presidencia Municipal</t>
  </si>
  <si>
    <t>Participacion en la apertura de proposiciones de la licitación Publica correspondiente a la requisición 201800684</t>
  </si>
  <si>
    <t>Dirección de Cementerios Municipales</t>
  </si>
  <si>
    <t>Entrega-Recepción Intermedia del Lic. Carlos Hugo Hoeflich de la Torre a la Lic. Violeta Mariana Parra García.</t>
  </si>
  <si>
    <t>Dirección de Coordinación General de Construcción de la Comunidad</t>
  </si>
  <si>
    <t>Dirección de Coordinación de Servicios Municipales</t>
  </si>
  <si>
    <t>Dirección de Comisaría</t>
  </si>
  <si>
    <t>Participacion en la apertura de proposiciones de la licitación Publica correspondiente a la requisición 2018001570</t>
  </si>
  <si>
    <t>Participacion en la apertura de proposiciones de la licitación Publica correspondiente a la requisición 201801164</t>
  </si>
  <si>
    <t>Participacion en la apertura de proposiciones de la licitación Publica correspondiente a la requisición 201801639</t>
  </si>
  <si>
    <t>Participacion en la apertura de proposiciones de la licitación Publica correspondiente a la requisición 201801501</t>
  </si>
  <si>
    <t>Participacion en la apertura de proposiciones de la licitación Publica correspondiente a la requisición 201801335</t>
  </si>
  <si>
    <t>Participacion en la apertura de proposiciones de la licitación Publica correspondiente a la requisición 201801633</t>
  </si>
  <si>
    <t>Participacion en la apertura de proposiciones de la licitación Publica correspondiente a la requisición 201801339</t>
  </si>
  <si>
    <t>Participacion en la apertura de proposiciones de la licitación Publica correspondiente a la requisición 201801576</t>
  </si>
  <si>
    <t>Participacion en la apertura de proposiciones de la licitación Publica correspondiente a la requisición 201801649</t>
  </si>
  <si>
    <t>Participacion en la apertura de proposiciones de la licitación Publica correspondiente a la requisición 201801524</t>
  </si>
  <si>
    <t>Participacion en la apertura de proposiciones de la licitación Publica correspondiente a la requisición 201801341</t>
  </si>
  <si>
    <t>Participacion en la apertura de proposiciones de la licitación Publica correspondiente a la requisición 201801437</t>
  </si>
  <si>
    <t>Participacion en la apertura de proposiciones de la licitación Publica correspondiente a la requisición 201801278</t>
  </si>
  <si>
    <t>Participacion en la apertura de proposiciones de la licitación Publica correspondiente a la requisición 201801305</t>
  </si>
  <si>
    <t>Participacion en la apertura de proposiciones de la licitación Publica correspondiente a la requisición 201801503</t>
  </si>
  <si>
    <t>Participacion en la apertura de proposiciones de la licitación Publica correspondiente a la requisición 201801231</t>
  </si>
  <si>
    <t>Participacion en la apertura de proposiciones de la licitación Publica correspondiente a la requisición 201801551</t>
  </si>
  <si>
    <t>Participacion en la apertura de proposiciones de la licitación Publica correspondiente a la requisición 201800738-01</t>
  </si>
  <si>
    <t>Participacion en la apertura de proposiciones de la licitación Publica correspondiente a la requisición 201801602</t>
  </si>
  <si>
    <t>Participacion en la apertura de proposiciones de la licitación Publica correspondiente a la requisición 201801460</t>
  </si>
  <si>
    <t>Participacion en la apertura de proposiciones de la licitación Publica correspondiente a la requisición 201801567</t>
  </si>
  <si>
    <t>Participacion en la apertura de proposiciones de la licitación Publica correspondiente a la requisición 201801430</t>
  </si>
  <si>
    <t>Participacion en la apertura de proposiciones de la licitación Publica correspondiente a la requisición 201801332</t>
  </si>
  <si>
    <t>Participacion en la apertura de proposiciones de la licitación Publica correspondiente a la requisición 201800790</t>
  </si>
  <si>
    <t>Participacion en la apertura de proposiciones de la licitación Publica correspondiente a la requisición 201801449</t>
  </si>
  <si>
    <t>Participacion en la apertura de proposiciones de la licitación Publica correspondiente a la requisición 201801695</t>
  </si>
  <si>
    <t>Jefatura de Gabinete</t>
  </si>
  <si>
    <t>Entrega-Recepción Intermedia del Cargo, Las Funciones y de la Información Relativa al Despacho de la Jefatura de Gabinete del H. Ayuntamiento Constitucional de Zapopan, Jalisco.  De la C. Paulina del Carmen Torres Padilla al C, Juan José Frangie Saade.</t>
  </si>
  <si>
    <t>Entrega-Recepción Intermedia del Cargo, Las Funciones y de la Información Relativa al Despacho de la Jefatura de Gabinete del H. Ayuntamiento Constitucional de Zapopan, Jalisco; de la C. Paulina del Carmen Torres Padilla al C, Juan José Frangie Saade.</t>
  </si>
  <si>
    <t>Entrega-Recepción Intermedia del Cargo, Las Funciones y de la Información Relativa a la Sindicatura Municipal; del C. Hector Alfaro Rodríguez al C. Manuel Rodrigo Escoto Leal.</t>
  </si>
  <si>
    <t>Entrega-Recepción Intermedia del Cargo, Las Funciones y de la Información Relativa a la Dirección de Derechos Humanos y Acceso a la Información; del C. Miguel Ángel Ramírez Santiago al C. Hector Alfaro Rodríguez.</t>
  </si>
  <si>
    <t>Entrega-Recepción Intermedia del Lic. Miguel Arturo Vázquez Aguilar a la Lic. Patricia Fregoso Cruz.</t>
  </si>
  <si>
    <t>Instituto Municipal de las Mujeres Zapopanas para la Igualdad Sustantiva</t>
  </si>
  <si>
    <t>Entrega-Recepción Intermedia de la C. Rosa María López Fuentes a la Lic. Virginia Guadalupe Jiménez Flores.</t>
  </si>
  <si>
    <t>Acta Circunstanciada de Hechos, de la Destrucción de cheques destinados para el pago de nómina de los servidores públicos los cuales han sido inútiles para su impresión.</t>
  </si>
  <si>
    <t>Entrega-Recepción Intermedia del Lic. Sergio Beas Casarrubias al C. Maestro Manuel Morales García.</t>
  </si>
  <si>
    <t>Dirección de Recursos Humanos</t>
  </si>
  <si>
    <t>Dirección de Protección Civil</t>
  </si>
  <si>
    <t>Dirección de Protección Civil y Bombeeros</t>
  </si>
  <si>
    <t>Dirección de Museo de Arte</t>
  </si>
  <si>
    <t>Participacion en la apertura de proposiciones de la licitación Publica correspondiente a la requisición 201801250</t>
  </si>
  <si>
    <t>Participacion en la apertura de proposiciones de la licitación Publica correspondiente a la requisición 201801385</t>
  </si>
  <si>
    <t>Participacion en la apertura de proposiciones de la licitación Publica correspondiente a la requisición 201800886</t>
  </si>
  <si>
    <t>Participacion en la apertura de proposiciones de la licitación Publica correspondiente a la requisición 201801382</t>
  </si>
  <si>
    <t>Participacion en la apertura de proposiciones de la licitación Publica correspondiente a la requisición 201801680</t>
  </si>
  <si>
    <t>Participacion en la apertura de proposiciones de la licitación Publica correspondiente a la requisición 201801410</t>
  </si>
  <si>
    <t>Participacion en la apertura de proposiciones de la licitación Publica correspondiente a la requisición 201800930</t>
  </si>
  <si>
    <t>Participacion en la apertura de proposiciones de la licitación Publica correspondiente a la requisición 201801384</t>
  </si>
  <si>
    <t>Participacion en la apertura de proposiciones de la licitación Publica correspondiente a la requisición 201801408</t>
  </si>
  <si>
    <t>Participacion en la apertura de proposiciones de la licitación Publica correspondiente a la requisición 201801856</t>
  </si>
  <si>
    <t>Participacion en la apertura de proposiciones de la licitación Publica correspondiente a la requisición 201801386</t>
  </si>
  <si>
    <t>Participacion en la apertura de proposiciones de la licitación Publica correspondiente a la requisición 201801976</t>
  </si>
  <si>
    <t>Participacion en la apertura de proposiciones de la licitación Publica correspondiente a la requisición 201801717</t>
  </si>
  <si>
    <t>Participacion en la apertura de proposiciones de la licitación Publica correspondiente a la requisición 201801737</t>
  </si>
  <si>
    <t>Participacion en la apertura de proposiciones de la licitación Publica correspondiente a la requisición 201801320</t>
  </si>
  <si>
    <t>Participacion en la apertura de proposiciones de la licitación Publica correspondiente a la requisición 201801464</t>
  </si>
  <si>
    <t>Participacion en la apertura de proposiciones de la licitación Publica correspondiente a la requisición 201801554</t>
  </si>
  <si>
    <t>Participacion en la apertura de proposiciones de la licitación Publica correspondiente a la requisición 201801780</t>
  </si>
  <si>
    <t>Participacion en la apertura de proposiciones de la licitación Publica correspondiente a la requisición 201801629</t>
  </si>
  <si>
    <t>Participacion en la apertura de proposiciones de la licitación Publica correspondiente a la requisición 201801496</t>
  </si>
  <si>
    <t>Participacion en la apertura de proposiciones de la licitación Publica correspondiente a la requisición 201801819</t>
  </si>
  <si>
    <t>Participacion en la apertura de proposiciones de la licitación Publica correspondiente a la requisición 201801711</t>
  </si>
  <si>
    <t>Participacion en la apertura de proposiciones de la licitación Publica correspondiente a la requisición 201801494</t>
  </si>
  <si>
    <t>Participacion en la apertura de proposiciones de la licitación Publica correspondiente a la requisición 201801546</t>
  </si>
  <si>
    <t>Dirección de Autoridad del Espacio Público</t>
  </si>
  <si>
    <t>Dirección de Sindicatura</t>
  </si>
  <si>
    <t>Dirección de Promoción Economíca</t>
  </si>
  <si>
    <t>Participacion en la apertura de proposiciones de la licitación Publica correspondiente a la requisición 201801663</t>
  </si>
  <si>
    <t>Participacion en la apertura de proposiciones de la licitación Publica correspondiente a la requisición 201801536</t>
  </si>
  <si>
    <t>Participacion en la apertura de proposiciones de la licitación Publica correspondiente a la requisición 201801811</t>
  </si>
  <si>
    <t>Participacion en la apertura de proposiciones de la licitación Publica correspondiente a la requisición 201801456</t>
  </si>
  <si>
    <t>Participacion en la apertura de proposiciones de la licitación Publica correspondiente a la requisición 201801768</t>
  </si>
  <si>
    <t>Participacion en la apertura de proposiciones de la licitación Publica correspondiente a la requisición 201800684-01</t>
  </si>
  <si>
    <t>Participacion en la apertura de proposiciones de la licitación Publica correspondiente a la requisición 201801671</t>
  </si>
  <si>
    <t>Participacion en la apertura de proposiciones de la licitación Publica correspondiente a la requisición 201801850</t>
  </si>
  <si>
    <t>Participacion en la apertura de proposiciones de la licitación Publica correspondiente a la requisición 201801712</t>
  </si>
  <si>
    <t>Participacion en la apertura de proposiciones de la licitación Publica correspondiente a la requisición 201801847</t>
  </si>
  <si>
    <t>Participacion en la apertura de proposiciones de la licitación Publica correspondiente a la requisición 201801512</t>
  </si>
  <si>
    <t>Participacion en la apertura de proposiciones de la licitación Publica correspondiente a la requisición 201801699</t>
  </si>
  <si>
    <t>Participacion en la apertura de proposiciones de la licitación Publica correspondiente a la requisición 201801809</t>
  </si>
  <si>
    <t>Participacion en la apertura de proposiciones de la licitación Publica correspondiente a la requisición 201801433-01</t>
  </si>
  <si>
    <t>Participacion en la apertura de proposiciones de la licitación Publica correspondiente a la requisición 201801821</t>
  </si>
  <si>
    <t>Participacion en la apertura de proposiciones de la licitación Publica correspondiente a la requisición 201801669</t>
  </si>
  <si>
    <t>Acta Circunstanciada de Hechos, de la Destrucción de Alcancias que Actualmente no Funcionan.</t>
  </si>
  <si>
    <t>Acta Circunstanciada de Hechos, de la Entrega de Mobiliario y Equipo Electrónico a Escuelas Beneficiadas del Programa "PAME"</t>
  </si>
  <si>
    <t>Participacion en la apertura de proposiciones de la licitación Publica correspondiente a la requisición 201801681</t>
  </si>
  <si>
    <t>Participacion en la apertura de proposiciones de la licitación Publica correspondiente a la requisición 201801289-01</t>
  </si>
  <si>
    <t xml:space="preserve">Dirección de Revisión del Gasto </t>
  </si>
  <si>
    <t>Entrega-Recepción Intermedia del MVZ. Edgar Arturo Ramírez Gómez a la C. Amada Yamile Lofte Galán.</t>
  </si>
  <si>
    <t>Entrega-Recepción Intermedia del L.C.P. Antonio Reynoso Esparza al L.C.P. Rogelio Alvizo Pinzón.</t>
  </si>
  <si>
    <t>Participacion en la apertura de proposiciones de la licitación Publica correspondiente a la requisición 201801545</t>
  </si>
  <si>
    <t>Participacion en la apertura de proposiciones de la licitación Publica correspondiente a la requisición 201801544</t>
  </si>
  <si>
    <t>Participacion en la apertura de proposiciones de la licitación Publica correspondiente a la requisición 201801800790</t>
  </si>
  <si>
    <t>Participacion en la apertura de proposiciones de la licitación Publica correspondiente a la requisición 201801679</t>
  </si>
  <si>
    <t>Participacion en la apertura de proposiciones de la licitación Publica correspondiente a la requisición 201801769</t>
  </si>
  <si>
    <t>Participacion en la apertura de proposiciones de la licitación Publica correspondiente a la requisición 201801926</t>
  </si>
  <si>
    <t>Participacion en la apertura de proposiciones de la licitación Publica correspondiente a la requisición 201801632</t>
  </si>
  <si>
    <t>Participacion en la apertura de proposiciones de la licitación Publica correspondiente a la requisición 201801451</t>
  </si>
  <si>
    <t>Participacion en la apertura de proposiciones de la licitación Publica correspondiente a la requisición 201801483</t>
  </si>
  <si>
    <t>Dirección de Administración de Edifcios</t>
  </si>
  <si>
    <t>Participacion en la apertura de proposiciones de la licitación Publica correspondiente a la requisición 201801674</t>
  </si>
  <si>
    <t>Participacion en la apertura de proposiciones de la licitación Publica correspondiente a la requisición 201800886-01</t>
  </si>
  <si>
    <t>Participacion en la apertura de proposiciones de la licitación Publica correspondiente a la requisición 201801049-01</t>
  </si>
  <si>
    <t>Participacion en la apertura de proposiciones de la licitación Publica correspondiente a la requisición 201801833</t>
  </si>
  <si>
    <t>Participacion en la apertura de proposiciones de la licitación Publica correspondiente a la requisición 201801638</t>
  </si>
  <si>
    <t>Participacion en la apertura de proposiciones de la licitación Publica correspondiente a la requisición 201801637</t>
  </si>
  <si>
    <t>Entrega-Recepción Intermedia del Lic. Sergio Enrique Arias García a la Lic. Nery Guerra Gutiérrez.</t>
  </si>
  <si>
    <t>Entrega-Recepción Intermedia del Dr. En CS Gerardo Candelario Mejía al Dr. En CS Eduardo Enrique González Hernández.</t>
  </si>
  <si>
    <t>Entrega-Recepción Intermedia de la C. Ramona Esmeralda Velázquez García al Lic. Miguel Arturo Vázque Aguilar.</t>
  </si>
  <si>
    <t>Entrega-Recepción Intermedia de la C. Noelia Margarita Tapia González al Lic. Salvador Villaseñor Aldama.</t>
  </si>
  <si>
    <t>Entrega-Recepción Intermedia del C. Christiane Pizarro Hernández a la C. Leticia Pérez Manzanera.</t>
  </si>
  <si>
    <t>Donación Pura y Simple de Gabinetes</t>
  </si>
  <si>
    <t>Entrega-Recepción Intermedia de la C. María Elena de la Torre Escoto al Ing. Juan de Dios Torres Flores.</t>
  </si>
  <si>
    <t>Entrega-Recepción Intermedia del Ing. Juan de Dios Torres Flores al Lic. Juan Bernanrdo Covarrubias del Cueto.</t>
  </si>
  <si>
    <t>Sala de Regidores</t>
  </si>
  <si>
    <t>Entrega-Recepción Intermedia de la C. Taygete Irisay Rodríguez González a la Mtra. Laura Gabriela Cárdenas Rodríguez.</t>
  </si>
  <si>
    <t>Entrega-Recepción Intermedia del Mtro. Jorge Armando Magallón Lomelí a la Lic. Ana María Campos Navarro.</t>
  </si>
  <si>
    <t>Entrega-Recepción Intermedia de la M.V.Z. Amada Yamile Lotfe Galán a la C. Blanca Landeros Gutiérrez.</t>
  </si>
  <si>
    <t>Regidores</t>
  </si>
  <si>
    <t>Entrega-Recepción Intermedia del Lic. Manuel Sierra Camarena al Lic. Oscar Javier Ramírez Castellanos.</t>
  </si>
  <si>
    <t>Entrega-Recepción Intermedia de la Lic. Karina Gonzalez Diaque a la Lic. Ana Lidia Sandoval García.</t>
  </si>
  <si>
    <t>Entrega-Recepción Intermedia de la C. Alma Angélica Romo Gonzalez a la Mtra. Iliana Emelik Ochoa Colón.</t>
  </si>
  <si>
    <t>Coordonación General de Desarrollo Económico y Combate a la Desigualdad</t>
  </si>
  <si>
    <t>Entrega-Recepción Intermedia del Mtro. Luis Alberto Güemez Ortiz a la Lic. Daniela Garibay Jáuregui.</t>
  </si>
  <si>
    <t>Entrega-Recepción Intermedia del Lic. Luis Enrique García Jaramillo al Mtro. José Luis Tostado Bastida.</t>
  </si>
  <si>
    <t>Secretaría Particular</t>
  </si>
  <si>
    <t>Entrega-Recepción Intermedia del Lic. Luis Enrique García Jaramillo al Lic. Rafael Martínez Ramírez.</t>
  </si>
  <si>
    <t>Entrega-Recepción Intermedia de la C. Elizabeth Ramirez González a la C. Graciela de Obladía Escalante.</t>
  </si>
  <si>
    <t>Entrega-Recepción Intermedia del C. Mauricio Rafael Maldonado Sánchez al C. Erick Juárez Martínez.</t>
  </si>
  <si>
    <t>Entrega-Recepción Intermedia del C. Erick Juárez Martínez a la C. Mónica Elizabeth García Sánchez.</t>
  </si>
  <si>
    <t>Entrega-Recepción Intermedia del C. Alejandro Gómez Rivera al C. Gilberto Mendoza Cisneros.</t>
  </si>
  <si>
    <t>Entrega-Recepción Intermedia de la C. María Esther de la Garza Guerrero a la C. María Trinidad Venegas Solorio.</t>
  </si>
  <si>
    <t>Entrega-Recepción Intermedia del C. Hector Alfaro Rodríguez al C. Luis Enrique García Jaramillo.</t>
  </si>
  <si>
    <t>Dirección de Participación Ciudadana</t>
  </si>
  <si>
    <t>Entrega-Recepción Intermedia del C. Juan Manuel César Díaz Galván al C. Erick Juárez Martínez.</t>
  </si>
  <si>
    <t>https://www.zapopan.gob.mx/repositorio/view/file/9e7aqviawicgqrfgxtwj/29.pdf</t>
  </si>
  <si>
    <t>https://www.zapopan.gob.mx/repositorio/view/file/90y8kcn7avjyswkhs4j5/30.pdf</t>
  </si>
  <si>
    <t>https://www.zapopan.gob.mx/repositorio/view/file/4h2tkfkx6ex7ezidp5uo/31.pdf</t>
  </si>
  <si>
    <t>https://www.zapopan.gob.mx/repositorio/view/file/dflpueadum80yxsl5dgx/32.pdf</t>
  </si>
  <si>
    <t>https://www.zapopan.gob.mx/repositorio/view/file/emmkyky470lf8ju3ph7i/33.pdf</t>
  </si>
  <si>
    <t>https://www.zapopan.gob.mx/repositorio/view/file/atjtzvjtlp0jkuuxfnqt/34.pdf</t>
  </si>
  <si>
    <t>https://www.zapopan.gob.mx/repositorio/view/file/thu518gpa9iwhmrdeojt/35.pdf</t>
  </si>
  <si>
    <t>https://www.zapopan.gob.mx/repositorio/view/file/tmj2jdjvdkf4qlqliyne/36.pdf</t>
  </si>
  <si>
    <t>https://www.zapopan.gob.mx/repositorio/view/file/g056xtq89eeqigi855wt/37.pdf</t>
  </si>
  <si>
    <t>https://www.zapopan.gob.mx/repositorio/view/file/mspqgz3vc4mrsabaen65/38.pdf</t>
  </si>
  <si>
    <t>https://www.zapopan.gob.mx/repositorio/view/file/qnpchdjmycalkuomo2oj/39.pdf</t>
  </si>
  <si>
    <t>https://www.zapopan.gob.mx/repositorio/view/file/qmnyunnqiqvnbm37m44g/40.pdf</t>
  </si>
  <si>
    <t>https://www.zapopan.gob.mx/repositorio/view/file/nuerk9xduykylvmj4pec/41.pdf</t>
  </si>
  <si>
    <t>https://www.zapopan.gob.mx/repositorio/view/file/8zqha0iuldgp9hwyg65p/42.pdf</t>
  </si>
  <si>
    <t>https://www.zapopan.gob.mx/repositorio/view/file/o7yg96lwvqspqujtioyf/43.pdf</t>
  </si>
  <si>
    <t>https://www.zapopan.gob.mx/repositorio/view/file/sjv4j6ch5sn8r3lpz37w/44.pdf</t>
  </si>
  <si>
    <t>https://www.zapopan.gob.mx/repositorio/view/file/xix52drmdcnmqb9virah/45.pdf</t>
  </si>
  <si>
    <t>https://www.zapopan.gob.mx/repositorio/view/file/wdqzihlblykss2z5xkio/46.pdf</t>
  </si>
  <si>
    <t>https://www.zapopan.gob.mx/repositorio/view/file/o1ddi7djnqtuniczluja/47.pdf</t>
  </si>
  <si>
    <t>https://www.zapopan.gob.mx/repositorio/view/file/d0uvb3t9fsh3xd48pc5f/48.pdf</t>
  </si>
  <si>
    <t>https://www.zapopan.gob.mx/repositorio/view/file/t4hdhylk5isrxc4fzlpf/49.pdf</t>
  </si>
  <si>
    <t>https://www.zapopan.gob.mx/repositorio/view/file/wzlyjrpavf2msfzlsvcr/50.pdf</t>
  </si>
  <si>
    <t>https://www.zapopan.gob.mx/repositorio/view/file/y4i8qikzkuvjhyqtknrk/51.pdf</t>
  </si>
  <si>
    <t>https://www.zapopan.gob.mx/repositorio/view/file/adgh8lj84y4g9rcjreg3/52.pdf</t>
  </si>
  <si>
    <t>https://www.zapopan.gob.mx/repositorio/view/file/vndbha70xwcexjvqgeoe/53.pdf</t>
  </si>
  <si>
    <t>https://www.zapopan.gob.mx/repositorio/view/file/kukukjgr1k9sxb5jzeo2/54.pdf</t>
  </si>
  <si>
    <t>https://www.zapopan.gob.mx/repositorio/view/file/fjc5pdjnr0bmoslwbg8a/55.pdf</t>
  </si>
  <si>
    <t>https://www.zapopan.gob.mx/repositorio/view/file/edovxwrrglerdcucckph/56.pdf</t>
  </si>
  <si>
    <t>https://www.zapopan.gob.mx/repositorio/view/file/w8lo4kb2g38c7y5d8qge/57.pdf</t>
  </si>
  <si>
    <t>https://www.zapopan.gob.mx/repositorio/view/file/nqtqejwovxlvdhip4xxl/58.pdf</t>
  </si>
  <si>
    <t>https://www.zapopan.gob.mx/repositorio/view/file/jqkpzjazootheyz5knjp/59.pdf</t>
  </si>
  <si>
    <t>https://www.zapopan.gob.mx/repositorio/view/file/btqfklax87qdsglt8vfk/60.pdf</t>
  </si>
  <si>
    <t>https://www.zapopan.gob.mx/repositorio/view/file/zcr8dlczsu0zyvfqaa0x/61.pdf</t>
  </si>
  <si>
    <t>https://www.zapopan.gob.mx/repositorio/view/file/dopbjeqegx3i9lslfzq8/62.pdf</t>
  </si>
  <si>
    <t>https://www.zapopan.gob.mx/repositorio/view/file/neud6fwhcq566smplqmv/63.pdf</t>
  </si>
  <si>
    <t>https://www.zapopan.gob.mx/repositorio/view/file/kkp1gdsknu5egbrvql1l/64.pdf</t>
  </si>
  <si>
    <t>https://www.zapopan.gob.mx/repositorio/view/file/nwuagxethj39lhoe4bwg/65.pdf</t>
  </si>
  <si>
    <t>https://www.zapopan.gob.mx/repositorio/view/file/p6t6xz6ejuhjbxtp2lzp/66.pdf</t>
  </si>
  <si>
    <t>https://www.zapopan.gob.mx/repositorio/view/file/igzrscufqjkvioyb4jz7/67.pdf</t>
  </si>
  <si>
    <t>https://www.zapopan.gob.mx/repositorio/view/file/zbsrfu065rpe2kuvno8x/68.pdf</t>
  </si>
  <si>
    <t>https://www.zapopan.gob.mx/repositorio/view/file/aipnmpjvbytrnkkvtdq5/69.pdf</t>
  </si>
  <si>
    <t>https://www.zapopan.gob.mx/repositorio/view/file/pkctzmhdfuskgyxcfxxq/70.pdf</t>
  </si>
  <si>
    <t>https://www.zapopan.gob.mx/repositorio/view/file/ltxq2kynexcywrgtdazj/71.pdf</t>
  </si>
  <si>
    <t>https://www.zapopan.gob.mx/repositorio/view/file/c3jxejjlrndsty5c2oo3/72.pdf</t>
  </si>
  <si>
    <t>https://www.zapopan.gob.mx/repositorio/view/file/krbhv4xryy04b6lqyr9r/73.pdf</t>
  </si>
  <si>
    <t>https://www.zapopan.gob.mx/repositorio/view/file/osbujpgeesucqpvdqrhv/74.pdf</t>
  </si>
  <si>
    <t>https://www.zapopan.gob.mx/repositorio/view/file/mhb05zbi7zmjrlqr0ksc/75.pdf</t>
  </si>
  <si>
    <t>https://www.zapopan.gob.mx/repositorio/view/file/y6r0mnzfvlkyjtcigdnd/76.pdf</t>
  </si>
  <si>
    <t>https://www.zapopan.gob.mx/repositorio/view/file/j6tcpjt8ap41adj9j7nw/77.pdf</t>
  </si>
  <si>
    <t>https://www.zapopan.gob.mx/repositorio/view/file/nmvkobxiwhdhhtezsrjo/78.pdf</t>
  </si>
  <si>
    <t>https://www.zapopan.gob.mx/repositorio/view/file/zedhectwqvvhrinkddpt/79.pdf</t>
  </si>
  <si>
    <t>https://www.zapopan.gob.mx/repositorio/view/file/tcp7yk2wi5gn2kbvrji8/80.pdf</t>
  </si>
  <si>
    <t>https://www.zapopan.gob.mx/repositorio/view/file/piwzlmqkr7cmmdggl0lx/81.pdf</t>
  </si>
  <si>
    <t>https://www.zapopan.gob.mx/repositorio/view/file/dqffxorwsqhfuj8gbyfo/82.pdf</t>
  </si>
  <si>
    <t>https://www.zapopan.gob.mx/repositorio/view/file/xtzdhexiqyajio0aqmuu/83.pdf</t>
  </si>
  <si>
    <t>https://www.zapopan.gob.mx/repositorio/view/file/0gkp12z2qvgxptus5upa/84.pdf</t>
  </si>
  <si>
    <t>https://www.zapopan.gob.mx/repositorio/view/file/tzob01vw084mr7o1e0mi/85.pdf</t>
  </si>
  <si>
    <t>https://www.zapopan.gob.mx/repositorio/view/file/mozmbp2n0grtqrufvsic/86.pdf</t>
  </si>
  <si>
    <t>https://www.zapopan.gob.mx/repositorio/view/file/kestllzop8dezyczedij/87.pdf</t>
  </si>
  <si>
    <t>https://www.zapopan.gob.mx/repositorio/view/file/7woufbohtt6dsl3wk5j0/88.pdf</t>
  </si>
  <si>
    <t>https://www.zapopan.gob.mx/repositorio/view/file/hpaa9regg19vh1lkv22s/89.pdf</t>
  </si>
  <si>
    <t>https://www.zapopan.gob.mx/repositorio/view/file/giknw3ll2ho4bls31rfm/90.pdf</t>
  </si>
  <si>
    <t>https://www.zapopan.gob.mx/repositorio/view/file/yufkegojy9moy6ut6dw5/91.pdf</t>
  </si>
  <si>
    <t>https://www.zapopan.gob.mx/repositorio/view/file/qtlec1zfjwnuihvgrebh/92.pdf</t>
  </si>
  <si>
    <t>https://www.zapopan.gob.mx/repositorio/view/file/zgngcrl9u3glo6o3wl2z/93.pdf</t>
  </si>
  <si>
    <t>https://www.zapopan.gob.mx/repositorio/view/file/znyky8pshuwvvlrxsocz/94.pdf</t>
  </si>
  <si>
    <t>https://www.zapopan.gob.mx/repositorio/view/file/gxdfnkyltoxzjvewcunx/95.pdf</t>
  </si>
  <si>
    <t>https://www.zapopan.gob.mx/repositorio/view/file/rkcq7kycsxlvtqir7jmw/96.pdf</t>
  </si>
  <si>
    <t>https://www.zapopan.gob.mx/repositorio/view/file/j7pdmi6lrya882szxxiy/97.pdf</t>
  </si>
  <si>
    <t>https://www.zapopan.gob.mx/repositorio/view/file/8qcclqc3gdqx875bukyv/98.pdf</t>
  </si>
  <si>
    <t>https://www.zapopan.gob.mx/repositorio/view/file/jhffxjg1j6vfnmlamfg7/99.pdf</t>
  </si>
  <si>
    <t>https://www.zapopan.gob.mx/repositorio/view/file/tv32sowgwp8bbc5xuhcu/100.pdf</t>
  </si>
  <si>
    <t>https://www.zapopan.gob.mx/repositorio/view/file/6le4ja41cfq9cavdgsl8/101.pdf</t>
  </si>
  <si>
    <t>https://www.zapopan.gob.mx/repositorio/view/file/nxlwsnefjqcenaoh5sj7/102.pdf</t>
  </si>
  <si>
    <t>https://www.zapopan.gob.mx/repositorio/view/file/u9fhftp6fudo8mlmodfx/103.pdf</t>
  </si>
  <si>
    <t>https://www.zapopan.gob.mx/repositorio/view/file/7h9upxfh8yvyeuguqgqe/104.pdf</t>
  </si>
  <si>
    <t>https://www.zapopan.gob.mx/repositorio/view/file/hoqux30lw2p6ak0g4a8b/105.pdf</t>
  </si>
  <si>
    <t>https://www.zapopan.gob.mx/repositorio/view/file/tt5cjb9wikrlzlyrorys/106.pdf</t>
  </si>
  <si>
    <t>https://www.zapopan.gob.mx/repositorio/view/file/7rqflfccqkjckinmiqeb/107.pdf</t>
  </si>
  <si>
    <t>https://www.zapopan.gob.mx/repositorio/view/file/cdj4peiou71btilamhxh/108.pdf</t>
  </si>
  <si>
    <t>https://www.zapopan.gob.mx/repositorio/view/file/fn0rcl7gmstaw5sfymrz/109.pdf</t>
  </si>
  <si>
    <t>https://www.zapopan.gob.mx/repositorio/view/file/yvu2nyieuegixxai5s56/110.pdf</t>
  </si>
  <si>
    <t>https://www.zapopan.gob.mx/repositorio/view/file/crtwjdyfbxjwu8xgjm9k/111.pdf</t>
  </si>
  <si>
    <t>https://www.zapopan.gob.mx/repositorio/view/file/yr9fuycdok37tlxe8eui/112.pdf</t>
  </si>
  <si>
    <t>https://www.zapopan.gob.mx/repositorio/view/file/cvqop7b2unxowbv5ffqm/113.pdf</t>
  </si>
  <si>
    <t>https://www.zapopan.gob.mx/repositorio/view/file/np0zds8gctziufhvlhk9/114.pdf</t>
  </si>
  <si>
    <t>https://www.zapopan.gob.mx/repositorio/view/file/jtgmkxl6d2xthm32xrx2/115.pdf</t>
  </si>
  <si>
    <t>https://www.zapopan.gob.mx/repositorio/view/file/tzs2jwicjvgsoztiei9h/116.pdf</t>
  </si>
  <si>
    <t>https://www.zapopan.gob.mx/repositorio/view/file/ezoks1bhxvpuollug4sw/117.pdf</t>
  </si>
  <si>
    <t>https://www.zapopan.gob.mx/repositorio/view/file/dgyrgtwzxcxvny74fkpt/118.pdf</t>
  </si>
  <si>
    <t>https://www.zapopan.gob.mx/repositorio/view/file/5exgqndgo0reumwhhodf/119.pdf</t>
  </si>
  <si>
    <t>https://www.zapopan.gob.mx/repositorio/view/file/6xkgpitaoh3zgprqna7b/120.pdf</t>
  </si>
  <si>
    <t>https://www.zapopan.gob.mx/repositorio/view/file/nfz0bx0dlixvopkz5tir/121.pdf</t>
  </si>
  <si>
    <t>https://www.zapopan.gob.mx/repositorio/view/file/jpnttrhxszqjsofxm2ii/122.pdf</t>
  </si>
  <si>
    <t>https://www.zapopan.gob.mx/repositorio/view/file/ajuvnzvalfste0jjvxsp/123.pdf</t>
  </si>
  <si>
    <t>https://www.zapopan.gob.mx/repositorio/view/file/b01faknhlckrqoxcvoaa/124.pdf</t>
  </si>
  <si>
    <t>https://www.zapopan.gob.mx/repositorio/view/file/weufffcbyhu5yilzzz5z/125.pdf</t>
  </si>
  <si>
    <t>https://www.zapopan.gob.mx/repositorio/view/file/thmchv7yopgbxtxjdhil/126.pdf</t>
  </si>
  <si>
    <t>https://www.zapopan.gob.mx/repositorio/view/file/ynxtak1piuejtp7lyfbb/127.pdf</t>
  </si>
  <si>
    <t>https://www.zapopan.gob.mx/repositorio/view/file/4bpbha3zwie458erkxu9/128.pdf</t>
  </si>
  <si>
    <t>https://www.zapopan.gob.mx/repositorio/view/file/oclhqijeudyrnroxaazl/129.pdf</t>
  </si>
  <si>
    <t>https://www.zapopan.gob.mx/repositorio/view/file/otllmfug5yz9t9p1fayl/130.pdf</t>
  </si>
  <si>
    <t>https://www.zapopan.gob.mx/repositorio/view/file/xm65nf4hhvhodwscm2gr/131.pdf</t>
  </si>
  <si>
    <t>https://www.zapopan.gob.mx/repositorio/view/file/kyvci5b4yghommalis39/132.pdf</t>
  </si>
  <si>
    <t>https://www.zapopan.gob.mx/repositorio/view/file/zjcgch3bem0ufbt1lrex/133.pdf</t>
  </si>
  <si>
    <t>https://www.zapopan.gob.mx/repositorio/view/file/q6bxx5qo9jlgdioif7yw/134.pdf</t>
  </si>
  <si>
    <t>https://www.zapopan.gob.mx/repositorio/view/file/phagsglcbyfzqghi5tl4/135.pdf</t>
  </si>
  <si>
    <t>https://www.zapopan.gob.mx/repositorio/view/file/1ptd32qc5hbezumiivky/136.pdf</t>
  </si>
  <si>
    <t>https://www.zapopan.gob.mx/repositorio/view/file/boxppcgz6fpz0ucoqcm6/137.pdf</t>
  </si>
  <si>
    <t>https://www.zapopan.gob.mx/repositorio/view/file/ukw3q0hsz1jiuiblyn4s/138.pdf</t>
  </si>
  <si>
    <t>https://www.zapopan.gob.mx/repositorio/view/file/ze2farm9crdzltbih9jv/139.pdf</t>
  </si>
  <si>
    <t>https://www.zapopan.gob.mx/repositorio/view/file/1tko7f3lajlabpgppuv4/140.pdf</t>
  </si>
  <si>
    <t>https://www.zapopan.gob.mx/repositorio/view/file/7h2sdudd5bltrqskjq1b/141.pdf</t>
  </si>
  <si>
    <t>https://www.zapopan.gob.mx/repositorio/view/file/lgvw0c69uy5i7kqb1vuk/142O.pdf</t>
  </si>
  <si>
    <t>https://www.zapopan.gob.mx/repositorio/view/file/3bntqodi3bioij0gxrhc/143O.pdf</t>
  </si>
  <si>
    <t>https://www.zapopan.gob.mx/repositorio/view/file/qobldqgyk9jolq6ecmgj/144O.pdf</t>
  </si>
  <si>
    <t>https://www.zapopan.gob.mx/repositorio/view/file/8bhaewdprlpwtnnhinrp/145O.pdf</t>
  </si>
  <si>
    <t>https://www.zapopan.gob.mx/repositorio/view/file/xg9obu2w0aosahmxjaww/146.pdf</t>
  </si>
  <si>
    <t>https://www.zapopan.gob.mx/repositorio/view/file/he37cb1nkdusctv2woxb/147.pdf</t>
  </si>
  <si>
    <t>https://www.zapopan.gob.mx/repositorio/view/file/gtgmlzsfraferascy1jb/148.pdf</t>
  </si>
  <si>
    <t>https://www.zapopan.gob.mx/repositorio/view/file/gjkajewa5gc0m4nn4nhl/149.pdf</t>
  </si>
  <si>
    <t>https://www.zapopan.gob.mx/repositorio/view/file/tayfpcurmaxmyi7fgykw/150.pdf</t>
  </si>
  <si>
    <t>https://www.zapopan.gob.mx/repositorio/view/file/yqrc6uh35wpy0tvbpgf1/151O.pdf</t>
  </si>
  <si>
    <t>https://www.zapopan.gob.mx/repositorio/view/file/qisdmyuonwyc89wba2qp/152O.pdf</t>
  </si>
  <si>
    <t>https://www.zapopan.gob.mx/repositorio/view/file/wvrnckfhtwqfystscsa3/153O.pdf</t>
  </si>
  <si>
    <t>https://www.zapopan.gob.mx/repositorio/view/file/g8vyguly4jgwczo1cl9n/154O.pdf</t>
  </si>
  <si>
    <t>https://www.zapopan.gob.mx/repositorio/view/file/jshkewihxwzvmoqyr11a/155O.pdf</t>
  </si>
  <si>
    <t>https://www.zapopan.gob.mx/repositorio/view/file/4yohnyszeikytopurp5c/156O.pdf</t>
  </si>
  <si>
    <t>https://www.zapopan.gob.mx/repositorio/view/file/uzgpkqselvygguohbzv5/157O.pdf</t>
  </si>
  <si>
    <t>https://www.zapopan.gob.mx/repositorio/view/file/x0hro9zeifntstqhoh4s/158O.pdf</t>
  </si>
  <si>
    <t>https://www.zapopan.gob.mx/repositorio/view/file/feuoikvitb2mmzps7nz7/159.pdf</t>
  </si>
  <si>
    <t>https://www.zapopan.gob.mx/repositorio/view/file/djtcvpcm5kpkpb3nypas/160.pdf</t>
  </si>
  <si>
    <t>https://www.zapopan.gob.mx/repositorio/view/file/gt2sidbmbmdaldfyqiph/161.pdf</t>
  </si>
  <si>
    <t>https://www.zapopan.gob.mx/repositorio/view/file/lx1sbyxtosfuyfuzzair/162.pdf</t>
  </si>
  <si>
    <t>https://www.zapopan.gob.mx/repositorio/view/file/zpd4yhwlbexcl0kmzym9/163.pdf</t>
  </si>
  <si>
    <t>https://www.zapopan.gob.mx/repositorio/view/file/p50jjjxqnyfl5yt8qbwa/164.pdf</t>
  </si>
  <si>
    <t>https://www.zapopan.gob.mx/repositorio/view/file/dykynngo7hm70utskb5l/165.pdf</t>
  </si>
  <si>
    <t>https://www.zapopan.gob.mx/repositorio/view/file/cw4jrkwi3ejnx4djibnz/166.pdf</t>
  </si>
  <si>
    <t>https://www.zapopan.gob.mx/repositorio/view/file/9ja083qqdw4deudwqxjo/167.pdf</t>
  </si>
  <si>
    <t>https://www.zapopan.gob.mx/repositorio/view/file/42eyxdecafxpjki89ydj/168.pdf</t>
  </si>
  <si>
    <t>https://www.zapopan.gob.mx/repositorio/view/file/nzm2nskibs5tal3akmqv/169.pdf</t>
  </si>
  <si>
    <t>https://www.zapopan.gob.mx/repositorio/view/file/p2ptundejezmvbowsjme/170.pdf</t>
  </si>
  <si>
    <t>https://www.zapopan.gob.mx/repositorio/view/file/iwb36ziqnnyy8n3gerqx/171.pdf</t>
  </si>
  <si>
    <t>https://www.zapopan.gob.mx/repositorio/view/file/ps6q63lqeimtbvsu4xqi/172.pdf</t>
  </si>
  <si>
    <t>https://www.zapopan.gob.mx/repositorio/view/file/rg8vtqrfxazwh2xu9c2c/173.pdf</t>
  </si>
  <si>
    <t>https://www.zapopan.gob.mx/repositorio/view/file/sa6lun38ei7zm2q6lon2/174.pdf</t>
  </si>
  <si>
    <t>https://www.zapopan.gob.mx/repositorio/view/file/igmqjmvezbubc14gjwqi/175.pdf</t>
  </si>
  <si>
    <t>https://www.zapopan.gob.mx/repositorio/view/file/73orioc16tvhbxafhvts/176.pdf</t>
  </si>
  <si>
    <t>https://www.zapopan.gob.mx/repositorio/view/file/kutvykjfeghjye9miedr/177.pdf</t>
  </si>
  <si>
    <t>https://www.zapopan.gob.mx/repositorio/view/file/rh8ckpd9jkiumrrixnpz/178.pdf</t>
  </si>
  <si>
    <t>https://www.zapopan.gob.mx/repositorio/view/file/dyljmszzoynhnd5xtwb1/179.pdf</t>
  </si>
  <si>
    <t>https://www.zapopan.gob.mx/repositorio/view/file/1licbmhgm299urxce7qt/180.pdf</t>
  </si>
  <si>
    <t>https://www.zapopan.gob.mx/repositorio/view/file/4yiycaxociiobv5jirbd/181.pdf</t>
  </si>
  <si>
    <t>https://www.zapopan.gob.mx/repositorio/view/file/lk3wsqwctf5jrrvga3bp/182.pdf</t>
  </si>
  <si>
    <t>https://www.zapopan.gob.mx/repositorio/view/file/en5zrar25geuoczvxw1l/183.pdf</t>
  </si>
  <si>
    <t>https://www.zapopan.gob.mx/repositorio/view/file/s9pmtj8nsytii27ddsop/184.pdf</t>
  </si>
  <si>
    <t>https://www.zapopan.gob.mx/repositorio/view/file/ywjkwxe4yehq7avwfc89/185.pdf</t>
  </si>
  <si>
    <t>https://www.zapopan.gob.mx/repositorio/view/file/4owmm1oap5bgwdv8segi/186.pdf</t>
  </si>
  <si>
    <t>https://www.zapopan.gob.mx/repositorio/view/file/bv6f010a56yhoq7ighbr/187.pdf</t>
  </si>
  <si>
    <t>https://www.zapopan.gob.mx/repositorio/view/file/hcn9c693wisnqtnvzpb2/188.pdf</t>
  </si>
  <si>
    <t>https://www.zapopan.gob.mx/repositorio/view/file/rycnf91y9rbeasczeqhd/189.pdf</t>
  </si>
  <si>
    <t>https://www.zapopan.gob.mx/repositorio/view/file/c7vrd3x7qhpfki5vohza/190.pdf</t>
  </si>
  <si>
    <t>https://www.zapopan.gob.mx/repositorio/view/file/ntdpovcjvzmgifiw06o0/191.pdf</t>
  </si>
  <si>
    <t>https://www.zapopan.gob.mx/repositorio/view/file/xdcir4sb0pvai5vwgwbl/192.pdf</t>
  </si>
  <si>
    <t>https://www.zapopan.gob.mx/repositorio/view/file/ndjpxi3jyen6wrvowfbv/193.pdf</t>
  </si>
  <si>
    <t>https://www.zapopan.gob.mx/repositorio/view/file/zjx87wloziqldjjf3vkm/194.pdf</t>
  </si>
  <si>
    <t>https://www.zapopan.gob.mx/repositorio/view/file/xrzqcsqw6blpjcrdyewh/195.pdf</t>
  </si>
  <si>
    <t>https://www.zapopan.gob.mx/repositorio/view/file/srtfksuv16lmwe1wzk9s/196.pdf</t>
  </si>
  <si>
    <t>https://www.zapopan.gob.mx/repositorio/view/file/oeo3djsucpe0iabnj3cr/197.pdf</t>
  </si>
  <si>
    <t>https://www.zapopan.gob.mx/repositorio/view/file/owzeekxza2aqpy1kw6kz/198.pdf</t>
  </si>
  <si>
    <t>https://www.zapopan.gob.mx/repositorio/view/file/pytzf1sodrahpq6jyqvn/199.pdf</t>
  </si>
  <si>
    <t>https://www.zapopan.gob.mx/repositorio/view/file/5rhaakiuo08yrgchbqts/200.pdf</t>
  </si>
  <si>
    <t>https://www.zapopan.gob.mx/repositorio/view/file/unlyp9l9wppqke9xaq19/201.pdf</t>
  </si>
  <si>
    <t>https://www.zapopan.gob.mx/repositorio/view/file/gzes8hq0vc00xb2yl2wq/202.pdf</t>
  </si>
  <si>
    <t>https://www.zapopan.gob.mx/repositorio/view/file/rbanbqhq08so95dajsq5/203.pdf</t>
  </si>
  <si>
    <t>https://www.zapopan.gob.mx/repositorio/view/file/hif4exkzrx7ckpdbpajx/204.pdf</t>
  </si>
  <si>
    <t>https://www.zapopan.gob.mx/repositorio/view/file/uzjxq6hyyc4vemrnuukb/205.pdf</t>
  </si>
  <si>
    <t>https://www.zapopan.gob.mx/repositorio/view/file/7otqamu4gxu01bhrfosu/206.pdf</t>
  </si>
  <si>
    <t>https://www.zapopan.gob.mx/repositorio/view/file/hocxfrpnjr3axdcknagd/207.pdf</t>
  </si>
  <si>
    <t>https://www.zapopan.gob.mx/repositorio/view/file/msfvo9amwfdhqftjki95/208.pdf</t>
  </si>
  <si>
    <t>https://www.zapopan.gob.mx/repositorio/view/file/ydfozvqpo6zytzhaxupk/209.pdf</t>
  </si>
  <si>
    <t>https://www.zapopan.gob.mx/repositorio/view/file/z3h1kjz1ljr71bfotoch/210.pdf</t>
  </si>
  <si>
    <t>https://www.zapopan.gob.mx/repositorio/view/file/xudesztraqfetqii1gre/211.pdf</t>
  </si>
  <si>
    <t>https://www.zapopan.gob.mx/repositorio/view/file/sj21pub1mykz798or9hl/212.pdf</t>
  </si>
  <si>
    <t>https://www.zapopan.gob.mx/repositorio/view/file/lkngwj0pfalxdaturgbw/213.pdf</t>
  </si>
  <si>
    <t>https://www.zapopan.gob.mx/repositorio/view/file/vvirv9sal4gt9sue1kc3/214.pdf</t>
  </si>
  <si>
    <t>https://www.zapopan.gob.mx/repositorio/view/file/dmp0nkhn41px1qdv4gej/215.pdf</t>
  </si>
  <si>
    <t>https://www.zapopan.gob.mx/repositorio/view/file/vnsxo86erbkw5xniuk3r/216.pdf</t>
  </si>
  <si>
    <t>https://www.zapopan.gob.mx/repositorio/view/file/ddevx9zsskotzxf28bs2/217.pdf</t>
  </si>
  <si>
    <t>https://www.zapopan.gob.mx/repositorio/view/file/fouq9luhicwh0edgpf9y/218.pdf</t>
  </si>
  <si>
    <t>https://www.zapopan.gob.mx/repositorio/view/file/cn8wpqoslpvonh5sa2m7/219.pdf</t>
  </si>
  <si>
    <t>https://www.zapopan.gob.mx/repositorio/view/file/svwh5xx73jguxwd41xzo/220.pdf</t>
  </si>
  <si>
    <t>https://www.zapopan.gob.mx/repositorio/view/file/kknx3leo483ccqnmreyt/221.pdf</t>
  </si>
  <si>
    <t>https://www.zapopan.gob.mx/repositorio/view/file/nerptbzoys0xmumo5mj0/222.pdf</t>
  </si>
  <si>
    <t>https://www.zapopan.gob.mx/repositorio/view/file/vbw1rpnzed1m8bazarq3/223.pdf</t>
  </si>
  <si>
    <t>https://www.zapopan.gob.mx/repositorio/view/file/myhmzq6enohb4vktfk88/224.pdf</t>
  </si>
  <si>
    <t>https://www.zapopan.gob.mx/repositorio/view/file/ngt4ancvdyt7kwb7hvgt/225.pdf</t>
  </si>
  <si>
    <t>https://www.zapopan.gob.mx/repositorio/view/file/udpdmd0t8o6nuhej7hsl/226.pdf</t>
  </si>
  <si>
    <t>https://www.zapopan.gob.mx/repositorio/view/file/id6kdszjksmo3a8yugbj/227.pdf</t>
  </si>
  <si>
    <t>https://www.zapopan.gob.mx/repositorio/view/file/pj642ra1nbfbbdx7tijw/228.pdf</t>
  </si>
  <si>
    <t>https://www.zapopan.gob.mx/repositorio/view/file/cmzczhhnh0zjg6iqf5fp/229.pdf</t>
  </si>
  <si>
    <t>https://www.zapopan.gob.mx/repositorio/view/file/2di4s6eybaebuzozkm4f/230.pdf</t>
  </si>
  <si>
    <t>https://www.zapopan.gob.mx/repositorio/view/file/cbxjhpgo1mtfcohmj7ak/231.pdf</t>
  </si>
  <si>
    <t>https://www.zapopan.gob.mx/repositorio/view/file/002a6bjnp4yksl3uwsze/232.pdf</t>
  </si>
  <si>
    <t>https://www.zapopan.gob.mx/repositorio/view/file/bby7ashb5vhwld9dtqct/233.pdf</t>
  </si>
  <si>
    <t>https://www.zapopan.gob.mx/repositorio/view/file/eycyv7mlc2yplb95jwff/234.pdf</t>
  </si>
  <si>
    <t>https://www.zapopan.gob.mx/repositorio/view/file/gkygx8zalsgbcmubihlh/235.pdf</t>
  </si>
  <si>
    <t>https://www.zapopan.gob.mx/repositorio/view/file/z0o7txgzuznahl5vp5jf/236.pdf</t>
  </si>
  <si>
    <t>https://www.zapopan.gob.mx/repositorio/view/file/51xda8j3z5ahfwifilfh/237.pdf</t>
  </si>
  <si>
    <t>https://www.zapopan.gob.mx/repositorio/view/file/7yvfggr3f1whycdwnuut/238.pdf</t>
  </si>
  <si>
    <t>https://www.zapopan.gob.mx/repositorio/view/file/9mkvr5idf4ikihypgiqb/239.pdf</t>
  </si>
  <si>
    <t>https://www.zapopan.gob.mx/repositorio/view/file/q95wslt3dwxbh9kpch0w/240.pdf</t>
  </si>
  <si>
    <t>https://www.zapopan.gob.mx/repositorio/view/file/ywwyjhvy8fsywbrkprgw/241.pdf</t>
  </si>
  <si>
    <t>https://www.zapopan.gob.mx/repositorio/view/file/hsrzjdfvrfeufah09qmj/242.pdf</t>
  </si>
  <si>
    <t>https://www.zapopan.gob.mx/repositorio/view/file/9nh2vw7p5svkgqprj0tv/243.pdf</t>
  </si>
  <si>
    <t>https://www.zapopan.gob.mx/repositorio/view/file/tszgbu2st5n6exmemreb/244.pdf</t>
  </si>
  <si>
    <t>https://www.zapopan.gob.mx/repositorio/view/file/elr7ybx0iaz82wolqcya/245.pdf</t>
  </si>
  <si>
    <t>https://www.zapopan.gob.mx/repositorio/view/file/jspha4mrhol0srf4mxdl/246.pdf</t>
  </si>
  <si>
    <t>https://www.zapopan.gob.mx/repositorio/view/file/ppdauuwn07c9hcvggxav/247.pdf</t>
  </si>
  <si>
    <t>https://www.zapopan.gob.mx/repositorio/view/file/okspchnbaevo0vr3lvqa/248.pdf</t>
  </si>
  <si>
    <t>https://www.zapopan.gob.mx/repositorio/view/file/blilsjsnfwimkolna9gf/249.pdf</t>
  </si>
  <si>
    <t>https://www.zapopan.gob.mx/repositorio/view/file/bqfovmiwb8bicjkuamd3/250.pdf</t>
  </si>
  <si>
    <t>https://www.zapopan.gob.mx/repositorio/view/file/xri2jrcihlrc2evvt27k/251.pdf</t>
  </si>
  <si>
    <t>https://www.zapopan.gob.mx/repositorio/view/file/ise40nxjezme7cyzhbnj/252.pdf</t>
  </si>
  <si>
    <t>https://www.zapopan.gob.mx/repositorio/view/file/jmc7whtzxdprgnfvrmqc/253.pdf</t>
  </si>
  <si>
    <t>https://www.zapopan.gob.mx/repositorio/view/file/prnipzghjqmzjqvcohgs/254.pdf</t>
  </si>
  <si>
    <t>https://www.zapopan.gob.mx/repositorio/view/file/3zxiv7kbr2itauidhwsd/255.pdf</t>
  </si>
  <si>
    <t>https://www.zapopan.gob.mx/repositorio/view/file/anlsidbtmet0mruokopt/256.pdf</t>
  </si>
  <si>
    <t>https://www.zapopan.gob.mx/repositorio/view/file/fjpjcgjnto2qhzvwwchl/257.pdf</t>
  </si>
  <si>
    <t>https://www.zapopan.gob.mx/repositorio/view/file/3fs7rafil3kvobdyec3b/258.pdf</t>
  </si>
  <si>
    <t>https://www.zapopan.gob.mx/repositorio/view/file/8aa62n7l9swaxyokm9st/259.pdf</t>
  </si>
  <si>
    <t>https://www.zapopan.gob.mx/repositorio/view/file/l8t9qwaqyps4fu7d05rq/260.pdf</t>
  </si>
  <si>
    <t>https://www.zapopan.gob.mx/repositorio/view/file/cxutdrpxgptwomezkij8/261.pdf</t>
  </si>
  <si>
    <t>https://www.zapopan.gob.mx/repositorio/view/file/3vzvy6vj5uarz80i3eqe/262.pdf</t>
  </si>
  <si>
    <t>https://www.zapopan.gob.mx/repositorio/view/file/wcvccvq5ush3u9gal96y/263.pdf</t>
  </si>
  <si>
    <t>https://www.zapopan.gob.mx/repositorio/view/file/yoiookjzpu7nbqdaytmx/264.pdf</t>
  </si>
  <si>
    <t>https://www.zapopan.gob.mx/repositorio/view/file/lubp87lyggbndpnhwmkz/265.pdf</t>
  </si>
  <si>
    <t>https://www.zapopan.gob.mx/repositorio/view/file/rdwqkhmvp1efvg2wydmu/266.pdf</t>
  </si>
  <si>
    <t>https://www.zapopan.gob.mx/repositorio/view/file/2xbyz2cdgwa7xu1orjr4/267.pdf</t>
  </si>
  <si>
    <t>https://www.zapopan.gob.mx/repositorio/view/file/ajx1souuaqfofnud7nzt/268.pdf</t>
  </si>
  <si>
    <t>https://www.zapopan.gob.mx/repositorio/view/file/bw9n3di7p1erirmbc9s5/269.pdf</t>
  </si>
  <si>
    <t>https://www.zapopan.gob.mx/repositorio/view/file/pelg9lxd7ipqd9zvmbfk/270.pdf</t>
  </si>
  <si>
    <t>https://www.zapopan.gob.mx/repositorio/view/file/3zrkmcwmyhu946hln5pc/271.pdf</t>
  </si>
  <si>
    <t>https://www.zapopan.gob.mx/repositorio/view/file/h7hef5k6thi6yripys9t/272.pdf</t>
  </si>
  <si>
    <t>https://www.zapopan.gob.mx/repositorio/view/file/qe89xrnesofjtarxpgeu/273.pdf</t>
  </si>
  <si>
    <t>https://www.zapopan.gob.mx/repositorio/view/file/kyqyhggdibiclim3hdaf/274.pdf</t>
  </si>
  <si>
    <t>https://www.zapopan.gob.mx/repositorio/view/file/aqf7f68n6zqtsugugpgk/275.pdf</t>
  </si>
  <si>
    <t>https://www.zapopan.gob.mx/repositorio/view/file/mtbyoi9d4a8ncv0qdmxe/276.pdf</t>
  </si>
  <si>
    <t>https://www.zapopan.gob.mx/repositorio/view/file/evrxpqmur1yscohpvdos/277.pdf</t>
  </si>
  <si>
    <t>https://www.zapopan.gob.mx/repositorio/view/file/8rzk2k405yrikwivhmlm/278.pdf</t>
  </si>
  <si>
    <t>https://www.zapopan.gob.mx/repositorio/view/file/x9vs9zbaswhvrmmexbut/279.pdf</t>
  </si>
  <si>
    <t>https://www.zapopan.gob.mx/repositorio/view/file/alryvygnxnxztyiypijo/280.pdf</t>
  </si>
  <si>
    <t>https://www.zapopan.gob.mx/repositorio/view/file/wmwp29fkimsvcgzqwjah/281.pdf</t>
  </si>
  <si>
    <t>https://www.zapopan.gob.mx/repositorio/view/file/yteaedpotg0fmnzorp4b/282.pdf</t>
  </si>
  <si>
    <t>https://www.zapopan.gob.mx/repositorio/view/file/nlm4avbvilr8kc1dr5yv/283.pdf</t>
  </si>
  <si>
    <t>https://www.zapopan.gob.mx/repositorio/view/file/mhe7xddsvdgftfjzpkac/284.pdf</t>
  </si>
  <si>
    <t>https://www.zapopan.gob.mx/repositorio/view/file/elp69pnzst9ekzikokfc/285.pdf</t>
  </si>
  <si>
    <t>https://www.zapopan.gob.mx/repositorio/view/file/y0oope3r1cn1p8o4grat/286.pdf</t>
  </si>
  <si>
    <t>https://www.zapopan.gob.mx/repositorio/view/file/bhswbjnjnpho5tztfezb/287.pdf</t>
  </si>
  <si>
    <t>https://www.zapopan.gob.mx/repositorio/view/file/nnyz0qghwsw3cjjs09jv/288.pdf</t>
  </si>
  <si>
    <t>https://www.zapopan.gob.mx/repositorio/view/file/cezeysuxg4rnks6vdysj/289.pdf</t>
  </si>
  <si>
    <t>https://www.zapopan.gob.mx/repositorio/view/file/cwwlsxjgggcowccvyg8c/290.pdf</t>
  </si>
  <si>
    <t>https://www.zapopan.gob.mx/repositorio/view/file/9uqxduvz3ox7zvu1ke9l/291.pdf</t>
  </si>
  <si>
    <t>https://www.zapopan.gob.mx/repositorio/view/file/gq6llgwgmjc7onubxd7x/292.pdf</t>
  </si>
  <si>
    <t>https://www.zapopan.gob.mx/repositorio/view/file/ntbfuu2wy934d444ed6c/293.pdf</t>
  </si>
  <si>
    <t>https://www.zapopan.gob.mx/repositorio/view/file/5vfaxcmt69hlhr8lc75l/294.pdf</t>
  </si>
  <si>
    <t>https://www.zapopan.gob.mx/repositorio/view/file/weceyilyuq3oqgu4oszi/295.pdf</t>
  </si>
  <si>
    <t>https://www.zapopan.gob.mx/repositorio/view/file/cbgybt1eijnqsfg2gp2z/296.pdf</t>
  </si>
  <si>
    <t>https://www.zapopan.gob.mx/repositorio/view/file/o25gpsun2edttfu4kqji/297.pdf</t>
  </si>
  <si>
    <t>https://www.zapopan.gob.mx/repositorio/view/file/oi88jij7urakefogwflx/298.pdf</t>
  </si>
  <si>
    <t>https://www.zapopan.gob.mx/repositorio/view/file/omwhu6txnuemrdq4asyq/299.pdf</t>
  </si>
  <si>
    <t>https://www.zapopan.gob.mx/repositorio/view/file/7nrlnx4wttyikzh2noy2/300.pdf</t>
  </si>
  <si>
    <t>https://www.zapopan.gob.mx/repositorio/view/file/oaqxywxpecem1kui10qx/301.pdf</t>
  </si>
  <si>
    <t>https://www.zapopan.gob.mx/repositorio/view/file/vt5b1jka2rjvn1a4jzet/302.pdf</t>
  </si>
  <si>
    <t>https://www.zapopan.gob.mx/repositorio/view/file/vivdyzkqv2jjtyk8uypg/303.pdf</t>
  </si>
  <si>
    <t>https://www.zapopan.gob.mx/repositorio/view/file/hjp1q0cr6nh1cdp2x2tx/304.pdf</t>
  </si>
  <si>
    <t>https://www.zapopan.gob.mx/repositorio/view/file/1ccyaus7rpt8jljxvklf/305.pdf</t>
  </si>
  <si>
    <t>https://www.zapopan.gob.mx/repositorio/view/file/lrb4s3aowyxibwzotqwh/306.pdf</t>
  </si>
  <si>
    <t>https://www.zapopan.gob.mx/repositorio/view/file/gk1aobrgwkgzp45aallm/307.pdf</t>
  </si>
  <si>
    <t>https://www.zapopan.gob.mx/repositorio/view/file/zcxw1kdqmvh7kdt8dv1h/308.pdf</t>
  </si>
  <si>
    <t>https://www.zapopan.gob.mx/repositorio/view/file/nadhzwl4dj9r6gjkjtjk/309.pdf</t>
  </si>
  <si>
    <t>https://www.zapopan.gob.mx/repositorio/view/file/safmzq6bago40v8glqly/310.pdf</t>
  </si>
  <si>
    <t>https://www.zapopan.gob.mx/repositorio/view/file/16tu6wbyjyjqmnhwgkrx/311.pdf</t>
  </si>
  <si>
    <t>https://www.zapopan.gob.mx/repositorio/view/file/usihfcrzidycneomndjr/312.pdf</t>
  </si>
  <si>
    <t>https://www.zapopan.gob.mx/repositorio/view/file/nnazbw4tnygujqp54fen/313.pdf</t>
  </si>
  <si>
    <t>https://www.zapopan.gob.mx/repositorio/view/file/jdbax9amhgek49gnfzl6/314.pdf</t>
  </si>
  <si>
    <t>https://www.zapopan.gob.mx/repositorio/view/file/d87hnwunchycyq9w8xsy/315.pdf</t>
  </si>
  <si>
    <t>https://www.zapopan.gob.mx/repositorio/view/file/bng375oy059qz7xpyy9b/316.pdf</t>
  </si>
  <si>
    <t>https://www.zapopan.gob.mx/repositorio/view/file/aovg4wvd15ocir8e0bkg/317.pdf</t>
  </si>
  <si>
    <t>https://www.zapopan.gob.mx/repositorio/view/file/jymyh30dek4kh8j6tljy/318.pdf</t>
  </si>
  <si>
    <t>https://www.zapopan.gob.mx/repositorio/view/file/fuvniiqt8cr3uooxx6jp/319.pdf</t>
  </si>
  <si>
    <t>https://www.zapopan.gob.mx/repositorio/view/file/cjrkttbbsmcw4lallsjz/320.pdf</t>
  </si>
  <si>
    <t>https://www.zapopan.gob.mx/repositorio/view/file/qhwpmkxvyj4lozt3e8l0/321.pdf</t>
  </si>
  <si>
    <t>https://www.zapopan.gob.mx/repositorio/view/file/v4ewxghvlojbeqdnsgoh/322.pdf</t>
  </si>
  <si>
    <t>https://www.zapopan.gob.mx/repositorio/view/file/dmpftz45gntwatc829f7/323.pdf</t>
  </si>
  <si>
    <t>https://www.zapopan.gob.mx/repositorio/view/file/zf069soyxnftqrhjkwgw/324.pdf</t>
  </si>
  <si>
    <t>https://www.zapopan.gob.mx/repositorio/view/file/zihkuyzlf8kkrtzosiv1/325.pdf</t>
  </si>
  <si>
    <t>https://www.zapopan.gob.mx/repositorio/view/file/v8ddcgkfjnezbr8h8iuf/326.pdf</t>
  </si>
  <si>
    <t>https://www.zapopan.gob.mx/repositorio/view/file/1hucaixxyixfeab6jvk0/327.pdf</t>
  </si>
  <si>
    <t>https://www.zapopan.gob.mx/repositorio/view/file/ef90wiayrzcqkgyijsbs/328.pdf</t>
  </si>
  <si>
    <t>https://www.zapopan.gob.mx/repositorio/view/file/rw2zcj7sz6aosa9zbehf/329.pdf</t>
  </si>
  <si>
    <t>https://www.zapopan.gob.mx/repositorio/view/file/g1kddo9h7d3c1achbday/330.pdf</t>
  </si>
  <si>
    <t>https://www.zapopan.gob.mx/repositorio/view/file/r7rd866iqqcby0rebgrz/331.pdf</t>
  </si>
  <si>
    <t>https://www.zapopan.gob.mx/repositorio/view/file/jltqtj1gh1q2pgxfx0mq/332.pdf</t>
  </si>
  <si>
    <t>https://www.zapopan.gob.mx/repositorio/view/file/zvggvopp32sujkm2hf8k/333.pdf</t>
  </si>
  <si>
    <t>https://www.zapopan.gob.mx/repositorio/view/file/u5dcmk7r3uodzrpnk170/334.pdf</t>
  </si>
  <si>
    <t>https://www.zapopan.gob.mx/repositorio/view/file/qet8c93xq9kzxpnburld/335.pdf</t>
  </si>
  <si>
    <t>https://www.zapopan.gob.mx/repositorio/view/file/9vpu3pxvlnkjioqp2d4s/336.pdf</t>
  </si>
  <si>
    <t>https://www.zapopan.gob.mx/repositorio/view/file/1nslg4ucesz75nnked5u/337.pdf</t>
  </si>
  <si>
    <t>https://www.zapopan.gob.mx/repositorio/view/file/hfdbiakts6scqfzyhuzz/338.pdf</t>
  </si>
  <si>
    <t>https://www.zapopan.gob.mx/repositorio/view/file/wjxmzntidp2lhi9faswq/339.pdf</t>
  </si>
  <si>
    <t>https://www.zapopan.gob.mx/repositorio/view/file/fuulj2eyprvuaskhjk7i/340.pdf</t>
  </si>
  <si>
    <t>https://www.zapopan.gob.mx/repositorio/view/file/4lm3vqzvr2a0bgchqkse/341.pdf</t>
  </si>
  <si>
    <t>https://www.zapopan.gob.mx/repositorio/view/file/zgntazbmqfqt4ajdrhjz/342.pdf</t>
  </si>
  <si>
    <t>https://www.zapopan.gob.mx/repositorio/view/file/mop3zou5yz7d0itoxue6/343.pdf</t>
  </si>
  <si>
    <t>https://www.zapopan.gob.mx/repositorio/view/file/ptvvvrsbl0zkadis0bqb/344.pdf</t>
  </si>
  <si>
    <t>https://www.zapopan.gob.mx/repositorio/view/file/r67xidwi120ugu3v3dhz/345.pdf</t>
  </si>
  <si>
    <t>https://www.zapopan.gob.mx/repositorio/view/file/8aatn8h1sjukvtor6a1f/346.pdf</t>
  </si>
  <si>
    <t>https://www.zapopan.gob.mx/repositorio/view/file/qe7zom88bf7o8zcpz3fj/347.pdf</t>
  </si>
  <si>
    <t>https://www.zapopan.gob.mx/repositorio/view/file/dywpymyrv1kiiu3at8lz/348.pdf</t>
  </si>
  <si>
    <t>https://www.zapopan.gob.mx/repositorio/view/file/6lpmahbtud5dihi3m2ak/349.pdf</t>
  </si>
  <si>
    <t>https://www.zapopan.gob.mx/repositorio/view/file/iv881ouyshh9quajuykf/350.pdf</t>
  </si>
  <si>
    <t>https://www.zapopan.gob.mx/repositorio/view/file/5ggsqwqlfxntxegw9hec/351.pdf</t>
  </si>
  <si>
    <t>https://www.zapopan.gob.mx/repositorio/view/file/uyitbkwklcjxdsj7wrgk/352.pdf</t>
  </si>
  <si>
    <t>https://www.zapopan.gob.mx/repositorio/view/file/lq1pmhcmxoyno8jv1igv/353.pdf</t>
  </si>
  <si>
    <t>https://www.zapopan.gob.mx/repositorio/view/file/zbcmkjkkexkpumdxebbm/354.pdf</t>
  </si>
  <si>
    <t>https://www.zapopan.gob.mx/repositorio/view/file/nofnl2whxgqch9beuww6/355.pdf</t>
  </si>
  <si>
    <t>https://www.zapopan.gob.mx/repositorio/view/file/ncmalbdobbbd4orpygdm/356.pdf</t>
  </si>
  <si>
    <t>https://www.zapopan.gob.mx/repositorio/view/file/jedq2nc9t7d9ldjtbfge/357.pdf</t>
  </si>
  <si>
    <t>https://www.zapopan.gob.mx/repositorio/view/file/loynjfkdw332tv408c78/358.pdf</t>
  </si>
  <si>
    <t>https://www.zapopan.gob.mx/repositorio/view/file/dfommzuptk6j9sut7jkb/359.pdf</t>
  </si>
  <si>
    <t>https://www.zapopan.gob.mx/repositorio/view/file/3cys0nzhpuyqhlx8dzso/360.pdf</t>
  </si>
  <si>
    <t>https://www.zapopan.gob.mx/repositorio/view/file/ollht9mxd6xss77u7dmq/361.pdf</t>
  </si>
  <si>
    <t>https://www.zapopan.gob.mx/repositorio/view/file/bugxwymfd9y0hfthfke2/362.pdf</t>
  </si>
  <si>
    <t>https://www.zapopan.gob.mx/repositorio/view/file/bqffe5nrtvmted8fcrtp/363.pdf</t>
  </si>
  <si>
    <t>https://www.zapopan.gob.mx/repositorio/view/file/cu9wjid84qeeu0v63zc9/364.pdf</t>
  </si>
  <si>
    <t>https://www.zapopan.gob.mx/repositorio/view/file/txqb3fkexw3wye4cjlx9/365.pdf</t>
  </si>
  <si>
    <t>https://www.zapopan.gob.mx/repositorio/view/file/mpnhwvuccfak1vy2jun0/368.pdf</t>
  </si>
  <si>
    <t>https://www.zapopan.gob.mx/repositorio/view/file/44k4xcdyozmb6jh7bfxo/369.pdf</t>
  </si>
  <si>
    <t>https://www.zapopan.gob.mx/repositorio/view/file/yjgcmpkddagqd9cqdcrr/370.pdf</t>
  </si>
  <si>
    <t>https://www.zapopan.gob.mx/repositorio/view/file/zu6junbliilee7lr3yjh/371.pdf</t>
  </si>
  <si>
    <t>https://www.zapopan.gob.mx/repositorio/view/file/vmj1s4hlrirzlaslbuyd/372.pdf</t>
  </si>
  <si>
    <t>https://www.zapopan.gob.mx/repositorio/view/file/qeodcq5litukjjkf0ijq/373.pdf</t>
  </si>
  <si>
    <t>https://www.zapopan.gob.mx/repositorio/view/file/pwdoympdlrbwkucrenat/374.pdf</t>
  </si>
  <si>
    <t>https://www.zapopan.gob.mx/repositorio/view/file/bi0n73dxhlvvlf92ztwd/375.pdf</t>
  </si>
  <si>
    <t>https://www.zapopan.gob.mx/repositorio/view/file/y1jzd13fkmdmzaojunrr/376.pdf</t>
  </si>
  <si>
    <t>https://www.zapopan.gob.mx/repositorio/view/file/cxcvtt5y69qab3oxfvrc/377.pdf</t>
  </si>
  <si>
    <t>https://www.zapopan.gob.mx/repositorio/view/file/c5t1cnpwwyzfkndmmeua/378.pdf</t>
  </si>
  <si>
    <t>https://www.zapopan.gob.mx/repositorio/view/file/pa5vxk7bsgw272ofudrn/379.pdf</t>
  </si>
  <si>
    <t>https://www.zapopan.gob.mx/repositorio/view/file/nlabhd8ucwuj1kmiyljk/380.pdf</t>
  </si>
  <si>
    <t>https://www.zapopan.gob.mx/repositorio/view/file/rvjym1kyug2ywbw1uz5j/381.pdf</t>
  </si>
  <si>
    <t>https://www.zapopan.gob.mx/repositorio/view/file/riimshrb3qbziqicjz0u/382.pdf</t>
  </si>
  <si>
    <t>https://www.zapopan.gob.mx/repositorio/view/file/vqap0rf8q9kts4u0u4bx/383.pdf</t>
  </si>
  <si>
    <t>https://www.zapopan.gob.mx/repositorio/view/file/9a2fgf9q21jwbypoppii/384.pdf</t>
  </si>
  <si>
    <t>https://www.zapopan.gob.mx/repositorio/view/file/okqc6tcukhuphmkykixb/385.pdf</t>
  </si>
  <si>
    <t>https://www.zapopan.gob.mx/repositorio/view/file/elwtcv1cogie6ym8islz/386.pdf</t>
  </si>
  <si>
    <t>https://www.zapopan.gob.mx/repositorio/view/file/0fyzviqwbvv74rntmhd4/387.pdf</t>
  </si>
  <si>
    <t>https://www.zapopan.gob.mx/repositorio/view/file/xaatirfrwjgchbjhyu3j/388.pdf</t>
  </si>
  <si>
    <t>https://www.zapopan.gob.mx/repositorio/view/file/aihkk4cvjxct18ruorrp/389.pdf</t>
  </si>
  <si>
    <t>https://www.zapopan.gob.mx/repositorio/view/file/kdvpyhu7vm7y2wqhbubg/390.pdf</t>
  </si>
  <si>
    <t>https://www.zapopan.gob.mx/repositorio/view/file/agqpacllqfno8iucbekp/391.pdf</t>
  </si>
  <si>
    <t>https://www.zapopan.gob.mx/repositorio/view/file/dulkaktitgwuvud01bgk/392.pdf</t>
  </si>
  <si>
    <t>https://www.zapopan.gob.mx/repositorio/view/file/9yfejbsfspyg6au7x1dm/393.pdf</t>
  </si>
  <si>
    <t>https://www.zapopan.gob.mx/repositorio/view/file/bdqyhi0fd4iyptpma4xw/394.pdf</t>
  </si>
  <si>
    <t>https://www.zapopan.gob.mx/repositorio/view/file/6tcfv3ffhmjqdjykk9ar/395.pdf</t>
  </si>
  <si>
    <t>https://www.zapopan.gob.mx/repositorio/view/file/47nkls1zwln6uefydse6/396.pdf</t>
  </si>
  <si>
    <t>https://www.zapopan.gob.mx/repositorio/view/file/vs0euq9xjdnrrkvtqgga/397.pdf</t>
  </si>
  <si>
    <t>https://www.zapopan.gob.mx/repositorio/view/file/2osjjrriuny7vimq2ktz/398.pdf</t>
  </si>
  <si>
    <t>https://www.zapopan.gob.mx/repositorio/view/file/l9fhx7ggvvo49zzhlxst/399.pdf</t>
  </si>
  <si>
    <t>https://www.zapopan.gob.mx/repositorio/view/file/oo1ytba9c1unbc2rjppw/400.pdf</t>
  </si>
  <si>
    <t>https://www.zapopan.gob.mx/repositorio/view/file/tnzglri8v9fofnkeyr3z/401.pdf</t>
  </si>
  <si>
    <t>https://www.zapopan.gob.mx/repositorio/view/file/9gkbgcuyakolhpxvbeno/402.pdf</t>
  </si>
  <si>
    <t>https://www.zapopan.gob.mx/repositorio/view/file/pp5wp06xar1ixw0bcmy2/403.pdf</t>
  </si>
  <si>
    <t>https://www.zapopan.gob.mx/repositorio/view/file/rwilyisu3ideh4qofwos/404.pdf</t>
  </si>
  <si>
    <t>https://www.zapopan.gob.mx/repositorio/view/file/wec0svskmqe3s4qtppg7/405.pdf</t>
  </si>
  <si>
    <t>https://www.zapopan.gob.mx/repositorio/view/file/kjpmjnsfisc87fjil86x/406.pdf</t>
  </si>
  <si>
    <t>https://www.zapopan.gob.mx/repositorio/view/file/yxzss8qp3mfgr3pjgecz/407.pdf</t>
  </si>
  <si>
    <t>https://www.zapopan.gob.mx/repositorio/view/file/8ksp3jpxp2d7tmfgz90d/408.pdf</t>
  </si>
  <si>
    <t>https://www.zapopan.gob.mx/repositorio/view/file/lfr5baw62zxzux1wf7rq/409.pdf</t>
  </si>
  <si>
    <t>https://www.zapopan.gob.mx/repositorio/view/file/kui4psyacaqzzhlccnpv/410.pdf</t>
  </si>
  <si>
    <t>https://www.zapopan.gob.mx/repositorio/view/file/j7pmyum7kio4kqxhkwwh/411.pdf</t>
  </si>
  <si>
    <t>https://www.zapopan.gob.mx/repositorio/view/file/86luvfjjel7djhtbh3rl/412.pdf</t>
  </si>
  <si>
    <t>https://www.zapopan.gob.mx/repositorio/view/file/hm6dhcwfn0yxqcqfxpbl/413.pdf</t>
  </si>
  <si>
    <t>https://www.zapopan.gob.mx/repositorio/view/file/idvowbaiewxsjdcxlxyt/414.pdf</t>
  </si>
  <si>
    <t>https://www.zapopan.gob.mx/repositorio/view/file/ijgeamimbjrhkwdowbe9/415.pdf</t>
  </si>
  <si>
    <t>https://www.zapopan.gob.mx/repositorio/view/file/y5y5ttbnr4fmsvogdkkn/416.pdf</t>
  </si>
  <si>
    <t>https://www.zapopan.gob.mx/repositorio/view/file/8jpdtsstb1tpn3pswjji/417.pdf</t>
  </si>
  <si>
    <t>https://www.zapopan.gob.mx/repositorio/view/file/n6pgm1czll7bfpwyg5v0/418.pdf</t>
  </si>
  <si>
    <t>https://www.zapopan.gob.mx/repositorio/view/file/s14dl9pbgamilpbc4tt1/419.pdf</t>
  </si>
  <si>
    <t>https://www.zapopan.gob.mx/repositorio/view/file/faizryuqb1rne9uumhic/420.pdf</t>
  </si>
  <si>
    <t>https://www.zapopan.gob.mx/repositorio/view/file/zf6anaucnkd9h0rinvcl/421.pdf</t>
  </si>
  <si>
    <t>https://www.zapopan.gob.mx/repositorio/view/file/ehyhlriarvsqltyupkmx/422.pdf</t>
  </si>
  <si>
    <t>https://www.zapopan.gob.mx/repositorio/view/file/fn5cft6uccgz9ddkhpll/423.pdf</t>
  </si>
  <si>
    <t>https://www.zapopan.gob.mx/repositorio/view/file/j5mfhmcsxlfbjcpxp2ce/424.pdf</t>
  </si>
  <si>
    <t>https://www.zapopan.gob.mx/repositorio/view/file/vpcxocvwxgczuh8gilbs/425.pdf</t>
  </si>
  <si>
    <t>https://www.zapopan.gob.mx/repositorio/view/file/zphdlj7q2bzbnrdfl7z8/426.pdf</t>
  </si>
  <si>
    <t>https://www.zapopan.gob.mx/repositorio/view/file/oxiobpjikrnp428meppx/427.pdf</t>
  </si>
  <si>
    <t>https://www.zapopan.gob.mx/repositorio/view/file/xyc0gu4ps3p99og1dxkj/428.pdf</t>
  </si>
  <si>
    <t>https://www.zapopan.gob.mx/repositorio/view/file/l42eq0sv0hxmemcolok4/429.pdf</t>
  </si>
  <si>
    <t>https://www.zapopan.gob.mx/repositorio/view/file/kouknjuxovvmzjwbhggz/430.pdf</t>
  </si>
  <si>
    <t>https://www.zapopan.gob.mx/repositorio/view/file/m9bqhkmk1yvmxndbnokr/431.pdf</t>
  </si>
  <si>
    <t>https://www.zapopan.gob.mx/repositorio/view/file/gcsaj3y24q1vwrzmlscu/432.pdf</t>
  </si>
  <si>
    <t>https://www.zapopan.gob.mx/repositorio/view/file/41xomgxcsj3ux5o1x1ex/433.pdf</t>
  </si>
  <si>
    <t>https://www.zapopan.gob.mx/repositorio/view/file/yr1tkoey1kemawl7l4ls/434.pdf</t>
  </si>
  <si>
    <t>https://www.zapopan.gob.mx/repositorio/view/file/wbo1rep4ozl2z2lzvae6/435.pdf</t>
  </si>
  <si>
    <t>https://www.zapopan.gob.mx/repositorio/view/file/xklugxkdcmmetwuisnei/436.pdf</t>
  </si>
  <si>
    <t>https://www.zapopan.gob.mx/repositorio/view/file/24bflvy4nswyhlruc1v8/437.pdf</t>
  </si>
  <si>
    <t>https://www.zapopan.gob.mx/repositorio/view/file/vh3upyokg94oyhnzvygy/438.pdf</t>
  </si>
  <si>
    <t>https://www.zapopan.gob.mx/repositorio/view/file/w0sl7mloupklly1wqxiq/439.pdf</t>
  </si>
  <si>
    <t>https://www.zapopan.gob.mx/repositorio/view/file/gs6ipn8i1dwnwbrbcxf1/440.pdf</t>
  </si>
  <si>
    <t>https://www.zapopan.gob.mx/repositorio/view/file/0hwfycnals3r1brdaeot/441.pdf</t>
  </si>
  <si>
    <t>https://www.zapopan.gob.mx/repositorio/view/file/oxjrzledbldntswazmy3/442.pdf</t>
  </si>
  <si>
    <t>https://www.zapopan.gob.mx/repositorio/view/file/36li0zc0tjbyvvfxc3p2/443.pdf</t>
  </si>
  <si>
    <t>https://www.zapopan.gob.mx/repositorio/view/file/okcot2ekwdc1hduclvex/444.pdf</t>
  </si>
  <si>
    <t>https://www.zapopan.gob.mx/repositorio/view/file/6hzt7huzlgkjd9lvj3hz/445.pdf</t>
  </si>
  <si>
    <t>https://www.zapopan.gob.mx/repositorio/view/file/lmxa0eyur54pygjbfgq3/446.pdf</t>
  </si>
  <si>
    <t>https://www.zapopan.gob.mx/repositorio/view/file/rgbady4r9dcgebj1icos/447.pdf</t>
  </si>
  <si>
    <t>https://www.zapopan.gob.mx/repositorio/view/file/7f1srmpjuby1p31imkub/448.pdf</t>
  </si>
  <si>
    <t>https://www.zapopan.gob.mx/repositorio/view/file/plifilqhvhbphriboerk/449.pdf</t>
  </si>
  <si>
    <t>https://www.zapopan.gob.mx/repositorio/view/file/22vohdj4gubhzj1ncext/450.pdf</t>
  </si>
  <si>
    <t>https://www.zapopan.gob.mx/repositorio/view/file/5dmsnt7x76zcpwllpyu4/451.pdf</t>
  </si>
  <si>
    <t>https://www.zapopan.gob.mx/repositorio/view/file/k4sjtgbhnrwr2a5ad0sd/452.pdf</t>
  </si>
  <si>
    <t>https://www.zapopan.gob.mx/repositorio/view/file/uuseczvqvmp8miwhd3c1/453.pdf</t>
  </si>
  <si>
    <t>https://www.zapopan.gob.mx/repositorio/view/file/r35j6dot4mropdqgynpv/454.pdf</t>
  </si>
  <si>
    <t>https://www.zapopan.gob.mx/repositorio/view/file/nabrhqopjdnnkndw1pwr/455.pdf</t>
  </si>
  <si>
    <t>https://www.zapopan.gob.mx/repositorio/view/file/bubvixy1jiqptpgxamjq/456.pdf</t>
  </si>
  <si>
    <t>https://www.zapopan.gob.mx/repositorio/view/file/i6sjovly5rpr0cojukvs/457.pdf</t>
  </si>
  <si>
    <t>https://www.zapopan.gob.mx/repositorio/view/file/8yldkhyzcc5sqok2h1ci/458.pdf</t>
  </si>
  <si>
    <t>https://www.zapopan.gob.mx/repositorio/view/file/a3f6nnl5htohrftg2y01/459.pdf</t>
  </si>
  <si>
    <t>https://www.zapopan.gob.mx/repositorio/view/file/rdl5hgbwrmhijyylojr5/460.pdf</t>
  </si>
  <si>
    <t>https://www.zapopan.gob.mx/repositorio/view/file/cxtvoqwdqcsiwhcs1yes/461.pdf</t>
  </si>
  <si>
    <t>https://www.zapopan.gob.mx/repositorio/view/file/bjcrm79awk6crxuxi1iz/462.pdf</t>
  </si>
  <si>
    <t>https://www.zapopan.gob.mx/repositorio/view/file/enmxos0wa4emgo0myu8v/463.pdf</t>
  </si>
  <si>
    <t>https://www.zapopan.gob.mx/repositorio/view/file/rxc9b3u13gkvpkdkvzsf/464.pdf</t>
  </si>
  <si>
    <t>https://www.zapopan.gob.mx/repositorio/view/file/cteoqw902kc0xoh8dwsf/465.pdf</t>
  </si>
  <si>
    <t>https://www.zapopan.gob.mx/repositorio/view/file/kazithvya9qvkzsnwmia/466.pdf</t>
  </si>
  <si>
    <t>https://www.zapopan.gob.mx/repositorio/view/file/1etdzjv3ivc38y9y8m1e/467.pdf</t>
  </si>
  <si>
    <t>https://www.zapopan.gob.mx/repositorio/view/file/l9xom4jivqxa2yjxqrmm/468.pdf</t>
  </si>
  <si>
    <t>https://www.zapopan.gob.mx/repositorio/view/file/nf86wdyx1iiqfg3ddngf/469.pdf</t>
  </si>
  <si>
    <t>https://www.zapopan.gob.mx/repositorio/view/file/fa9ghsyxtvlky3a0f3vt/470.pdf</t>
  </si>
  <si>
    <t>https://www.zapopan.gob.mx/repositorio/view/file/vmp0ygnoxqhomckggocy/471.pdf</t>
  </si>
  <si>
    <t>https://www.zapopan.gob.mx/repositorio/view/file/8aiw4gu3ucfyiy3afx7c/472.pdf</t>
  </si>
  <si>
    <t>https://www.zapopan.gob.mx/repositorio/view/file/xguizcwhtvqdc9wl9lfy/473.pdf</t>
  </si>
  <si>
    <t>https://www.zapopan.gob.mx/repositorio/view/file/qccmbvm25qnxgyfxcfun/474.pdf</t>
  </si>
  <si>
    <t>https://www.zapopan.gob.mx/repositorio/view/file/xpmmiagf5ymvq7vu8yom/475.pdf</t>
  </si>
  <si>
    <t>https://www.zapopan.gob.mx/repositorio/view/file/8h44tupao8trb2robpqv/476.pdf</t>
  </si>
  <si>
    <t>https://www.zapopan.gob.mx/repositorio/view/file/ngtueuupva2horlk4lnw/477.pdf</t>
  </si>
  <si>
    <t>https://www.zapopan.gob.mx/repositorio/view/file/cjxt0lg9kobgzbp25gtu/478.pdf</t>
  </si>
  <si>
    <t>https://www.zapopan.gob.mx/repositorio/view/file/dnroxgmu2vnsbqpvm60r/479.pdf</t>
  </si>
  <si>
    <t>https://www.zapopan.gob.mx/repositorio/view/file/ouwnvpthjoy5kb3sbpdh/480.pdf</t>
  </si>
  <si>
    <t>https://www.zapopan.gob.mx/repositorio/view/file/tobmvtrklnp3ipk3sxtu/481.pdf</t>
  </si>
  <si>
    <t>https://www.zapopan.gob.mx/repositorio/view/file/u46he3cj16m75odjlvmj/482.pdf</t>
  </si>
  <si>
    <t>https://www.zapopan.gob.mx/repositorio/view/file/toslblikkuojlxijx0ks/483.pdf</t>
  </si>
  <si>
    <t>https://www.zapopan.gob.mx/repositorio/view/file/7kbwih82qy70ozu2em3q/484.pdf</t>
  </si>
  <si>
    <t>https://www.zapopan.gob.mx/repositorio/view/file/0kpjguq0dq6bhsbvtdb5/485.pdf</t>
  </si>
  <si>
    <t>https://www.zapopan.gob.mx/repositorio/view/file/tpo4mqmsrqox2ikhg1mb/486.pdf</t>
  </si>
  <si>
    <t>https://www.zapopan.gob.mx/repositorio/view/file/epulbp5n74jt0ajslp9b/487.pdf</t>
  </si>
  <si>
    <t>https://www.zapopan.gob.mx/repositorio/view/file/klspqnj6ad4pjxmj2m7k/488.pdf</t>
  </si>
  <si>
    <t>https://www.zapopan.gob.mx/repositorio/view/file/utzve8kkyxh9frs2cfqp/489.pdf</t>
  </si>
  <si>
    <t>https://www.zapopan.gob.mx/repositorio/view/file/1v6qcqxb0eholrt5ofxz/490.pdf</t>
  </si>
  <si>
    <t>https://www.zapopan.gob.mx/repositorio/view/file/hukxhnol11oxjubspavy/491.pdf</t>
  </si>
  <si>
    <t>https://www.zapopan.gob.mx/repositorio/view/file/t3bnjna7s97ssbncxnuw/492.pdf</t>
  </si>
  <si>
    <t>https://www.zapopan.gob.mx/repositorio/view/file/1fuyjzj982gldlccllev/493.pdf</t>
  </si>
  <si>
    <t>https://www.zapopan.gob.mx/repositorio/view/file/dggr2dv1wvb3r08uxmjx/494.pdf</t>
  </si>
  <si>
    <t>https://www.zapopan.gob.mx/repositorio/view/file/vkzclgfqbvkracmhdlki/495.pdf</t>
  </si>
  <si>
    <t>https://www.zapopan.gob.mx/repositorio/view/file/muhifs6iiyokooy3urzq/496.pdf</t>
  </si>
  <si>
    <t>https://www.zapopan.gob.mx/repositorio/view/file/xgrppa8vaqvhk2xhmid1/497.pdf</t>
  </si>
  <si>
    <t>https://www.zapopan.gob.mx/repositorio/view/file/mtaft8y2g62jeqvtsegm/498.pdf</t>
  </si>
  <si>
    <t>https://www.zapopan.gob.mx/repositorio/view/file/5hgqxutglnx1al4ektbn/499.pdf</t>
  </si>
  <si>
    <t>https://www.zapopan.gob.mx/repositorio/view/file/tcmrjosmtyamadftybld/500.pdf</t>
  </si>
  <si>
    <t>https://www.zapopan.gob.mx/repositorio/view/file/bvtwtow2auo4zzwybj1f/501.pdf</t>
  </si>
  <si>
    <t>https://www.zapopan.gob.mx/repositorio/view/file/nddb1npy7uszcuinswik/502.pdf</t>
  </si>
  <si>
    <t>https://www.zapopan.gob.mx/repositorio/view/file/pzir91p50pkdhdwtgkam/503.pdf</t>
  </si>
  <si>
    <t>https://www.zapopan.gob.mx/repositorio/view/file/hkgt7vx5ucbc13ldzsh9/504.pdf</t>
  </si>
  <si>
    <t>https://www.zapopan.gob.mx/repositorio/view/file/zgsrc16eyqinzgyq14ii/505.pdf</t>
  </si>
  <si>
    <t>https://www.zapopan.gob.mx/repositorio/view/file/ddszrt2c7fjngsegvjbr/506.pdf</t>
  </si>
  <si>
    <t>https://www.zapopan.gob.mx/repositorio/view/file/3lxccyt809inmdrwqp3f/507.pdf</t>
  </si>
  <si>
    <t>https://www.zapopan.gob.mx/repositorio/view/file/valaaxu62ogccgt6yojz/508.pdf</t>
  </si>
  <si>
    <t>https://www.zapopan.gob.mx/repositorio/view/file/4rbkdemyadiz3i4f4c5r/509.pdf</t>
  </si>
  <si>
    <t>https://www.zapopan.gob.mx/repositorio/view/file/kmi47bvax6y1xcajehsd/510.pdf</t>
  </si>
  <si>
    <t>https://www.zapopan.gob.mx/repositorio/view/file/5ly7dlq0rm20mewo634n/511.pdf</t>
  </si>
  <si>
    <t>https://www.zapopan.gob.mx/repositorio/view/file/8dpchjrbqy2qqks7a8zt/512.pdf</t>
  </si>
  <si>
    <t>https://www.zapopan.gob.mx/repositorio/view/file/wlyu1onlyy4yfkbfxboe/513.pdf</t>
  </si>
  <si>
    <t>https://www.zapopan.gob.mx/repositorio/view/file/7twfbjkigl7fcth463r0/514.pdf</t>
  </si>
  <si>
    <t>https://www.zapopan.gob.mx/repositorio/view/file/o2bdu2cungzyaqvnl3zb/515.pdf</t>
  </si>
  <si>
    <t>https://www.zapopan.gob.mx/repositorio/view/file/pkf6u2jrhapjw1uxzkcn/516.pdf</t>
  </si>
  <si>
    <t>https://www.zapopan.gob.mx/repositorio/view/file/iheaqdhlphgvqwcs028z/517.pdf</t>
  </si>
  <si>
    <t>https://www.zapopan.gob.mx/repositorio/view/file/urplfhad8u4r0s13r83g/518.pdf</t>
  </si>
  <si>
    <t>https://www.zapopan.gob.mx/repositorio/view/file/epjc6uzvdmvzbmjkhz86/519.pdf</t>
  </si>
  <si>
    <t>https://www.zapopan.gob.mx/repositorio/view/file/oidoq5hedcoaq2ysiky1/520.pdf</t>
  </si>
  <si>
    <t>https://www.zapopan.gob.mx/repositorio/view/file/hbyjtj64igjfeosn8hj0/521.pdf</t>
  </si>
  <si>
    <t>https://www.zapopan.gob.mx/repositorio/view/file/cylpgkm8fskye3v0wyyo/522.pdf</t>
  </si>
  <si>
    <t>https://www.zapopan.gob.mx/repositorio/view/file/leijx2arvdyzect78rwx/523.pdf</t>
  </si>
  <si>
    <t>https://www.zapopan.gob.mx/repositorio/view/file/fm6dynuvfbd2tzrwncp9/524.pdf</t>
  </si>
  <si>
    <t>https://www.zapopan.gob.mx/repositorio/view/file/gpybsaxa4vjs2c2erug1/525.pdf</t>
  </si>
  <si>
    <t>https://www.zapopan.gob.mx/repositorio/view/file/lj8hdfquekznk0ijxn8t/526.pdf</t>
  </si>
  <si>
    <t>https://www.zapopan.gob.mx/repositorio/view/file/wbyslk6yr5xgvnyyuxgp/527.pdf</t>
  </si>
  <si>
    <t>https://www.zapopan.gob.mx/repositorio/view/file/apmrktlroiabipdusvnn/528.pdf</t>
  </si>
  <si>
    <t>https://www.zapopan.gob.mx/repositorio/view/file/l5cxbfot4hnfphtgsawb/529.pdf</t>
  </si>
  <si>
    <t>https://www.zapopan.gob.mx/repositorio/view/file/i55wzd9u4pp2z6e37oxn/530.pdf</t>
  </si>
  <si>
    <t>https://www.zapopan.gob.mx/repositorio/view/file/ldurh1gm14apbxcypuk0/531.pdf</t>
  </si>
  <si>
    <t>https://www.zapopan.gob.mx/repositorio/view/file/ygvjshszvpkep2tfhagm/532.pdf</t>
  </si>
  <si>
    <t>https://www.zapopan.gob.mx/repositorio/view/file/hdkrae4qe6fyxkwpr0h4/533.pdf</t>
  </si>
  <si>
    <t>https://www.zapopan.gob.mx/repositorio/view/file/2c6nljkejemlijtfghhr/534.pdf</t>
  </si>
  <si>
    <t>https://www.zapopan.gob.mx/repositorio/view/file/5p0w7xoqsrczsvzg4rn9/535.pdf</t>
  </si>
  <si>
    <t>https://www.zapopan.gob.mx/repositorio/view/file/q0uczxstov1tbf5krpsy/536.pdf</t>
  </si>
  <si>
    <t>https://www.zapopan.gob.mx/repositorio/view/file/mqmstxeoz7lpunsya1ni/537.pdf</t>
  </si>
  <si>
    <t>https://www.zapopan.gob.mx/repositorio/view/file/eetpjiurkndpa0gjvwae/538.pdf</t>
  </si>
  <si>
    <t>https://www.zapopan.gob.mx/repositorio/view/file/oparqj5e2q2agir1xgfk/539.pdf</t>
  </si>
  <si>
    <t>https://www.zapopan.gob.mx/repositorio/view/file/sdlkhfxl9s3xkouxtuxt/540.pdf</t>
  </si>
  <si>
    <t>https://www.zapopan.gob.mx/repositorio/view/file/6v5fojgvkjac3pmfuebf/541.pdf</t>
  </si>
  <si>
    <t>https://www.zapopan.gob.mx/repositorio/view/file/xqpl7g258zji67fd6uq0/542.pdf</t>
  </si>
  <si>
    <t>https://www.zapopan.gob.mx/repositorio/view/file/vba2blhdbdsvsr6ivtjm/543.pdf</t>
  </si>
  <si>
    <t>https://www.zapopan.gob.mx/repositorio/view/file/xurfsxdjmrrawc6bemkt/544.pdf</t>
  </si>
  <si>
    <t>https://www.zapopan.gob.mx/repositorio/view/file/ygv3sr6piinbj3r4y5ee/545.pdf</t>
  </si>
  <si>
    <t>https://www.zapopan.gob.mx/repositorio/view/file/9djg7tcloi9pxr7b8tw5/546.pdf</t>
  </si>
  <si>
    <t>https://www.zapopan.gob.mx/repositorio/view/file/j5mqf3fkgallznjue4ua/547.pdf</t>
  </si>
  <si>
    <t>https://www.zapopan.gob.mx/repositorio/view/file/c56abffqedramryf0pie/548.pdf</t>
  </si>
  <si>
    <t>https://www.zapopan.gob.mx/repositorio/view/file/zm7v0lmjmjnysnwxmuel/549.pdf</t>
  </si>
  <si>
    <t>https://www.zapopan.gob.mx/repositorio/view/file/lffdug6orpwzecmsmnrm/550.pdf</t>
  </si>
  <si>
    <t>https://www.zapopan.gob.mx/repositorio/view/file/gsv4sql4anxhi3wmcyhq/551.pdf</t>
  </si>
  <si>
    <t>https://www.zapopan.gob.mx/repositorio/view/file/jvweksbbshknvqjrcact/552.pdf</t>
  </si>
  <si>
    <t>https://www.zapopan.gob.mx/repositorio/view/file/fhjqjb5gwggwcmrjkr3v/553.pdf</t>
  </si>
  <si>
    <t>https://www.zapopan.gob.mx/repositorio/view/file/uzmmp4unbc2pbpgb8s36/554.pdf</t>
  </si>
  <si>
    <t>https://www.zapopan.gob.mx/repositorio/view/file/svwfyk3alnffhd6kpdde/555.pdf</t>
  </si>
  <si>
    <t>https://www.zapopan.gob.mx/repositorio/view/file/gtyy7snge00cvn0gy2si/556.pdf</t>
  </si>
  <si>
    <t>https://www.zapopan.gob.mx/repositorio/view/file/trzr0xhjol0vs8bk557k/557.pdf</t>
  </si>
  <si>
    <t>https://www.zapopan.gob.mx/repositorio/view/file/essh7wohcu6qxobjshkb/558.pdf</t>
  </si>
  <si>
    <t>https://www.zapopan.gob.mx/repositorio/view/file/525ecpg4dctjgcvrv39j/559.pdf</t>
  </si>
  <si>
    <t>https://www.zapopan.gob.mx/repositorio/view/file/zrmxbhfp2mxkz8k6gkn7/560.pdf</t>
  </si>
  <si>
    <t>https://www.zapopan.gob.mx/repositorio/view/file/pg5k5pdex0nixcjy9unv/561.pdf</t>
  </si>
  <si>
    <t>https://www.zapopan.gob.mx/repositorio/view/file/u0vfxqm2xv9kntaqmeoo/562.pdf</t>
  </si>
  <si>
    <t>https://www.zapopan.gob.mx/repositorio/view/file/qqq95ta4dl1mscfvbxn5/563.pdf</t>
  </si>
  <si>
    <t>https://www.zapopan.gob.mx/repositorio/view/file/ipphpm3e3on1q6091g3g/564.pdf</t>
  </si>
  <si>
    <t>https://www.zapopan.gob.mx/repositorio/view/file/wijliemog05mtthgmu09/565.pdf</t>
  </si>
  <si>
    <t>https://www.zapopan.gob.mx/repositorio/view/file/hslbrnmmk4mpxyosml5f/566.pdf</t>
  </si>
  <si>
    <t>https://www.zapopan.gob.mx/repositorio/view/file/zit7oqemp5vffsu9qtjq/567.pdf</t>
  </si>
  <si>
    <t>https://www.zapopan.gob.mx/repositorio/view/file/v0cpufgndyenlypvotft/568.pdf</t>
  </si>
  <si>
    <t>https://www.zapopan.gob.mx/repositorio/view/file/9xk4idhs20krriqnrofi/569.pdf</t>
  </si>
  <si>
    <t>https://www.zapopan.gob.mx/repositorio/view/file/jsohmduq8lccrvurj5fx/570.pdf</t>
  </si>
  <si>
    <t>https://www.zapopan.gob.mx/repositorio/view/file/y5s8g0uznrv9powwwsfy/571.pdf</t>
  </si>
  <si>
    <t>https://www.zapopan.gob.mx/repositorio/view/file/svs2rety8aggjnqgshxl/572.pdf</t>
  </si>
  <si>
    <t>https://www.zapopan.gob.mx/repositorio/view/file/j5qebxfwhtqymgktuoo8/573.pdf</t>
  </si>
  <si>
    <t>https://www.zapopan.gob.mx/repositorio/view/file/b3zcakthyqd7d7hd4fnb/574.pdf</t>
  </si>
  <si>
    <t>https://www.zapopan.gob.mx/repositorio/view/file/ybdm4rlt82hmyircwvzk/575.pdf</t>
  </si>
  <si>
    <t>https://www.zapopan.gob.mx/repositorio/view/file/nkqqcyoocznyufbxrsit/576.pdf</t>
  </si>
  <si>
    <t>https://www.zapopan.gob.mx/repositorio/view/file/nk0w1gevhsuxabesoh7u/577.pdf</t>
  </si>
  <si>
    <t>https://www.zapopan.gob.mx/repositorio/view/file/exuishsej6wmmeogp0ow/578.pdf</t>
  </si>
  <si>
    <t>https://www.zapopan.gob.mx/repositorio/view/file/eeobn0mlgitl4g3gg4yu/579.pdf</t>
  </si>
  <si>
    <t>https://www.zapopan.gob.mx/repositorio/view/file/fqxqqownmtkkq01di8vm/580.pdf</t>
  </si>
  <si>
    <t>https://www.zapopan.gob.mx/repositorio/view/file/cbezwtcidcfwo0mimfib/581.pdf</t>
  </si>
  <si>
    <t>https://www.zapopan.gob.mx/repositorio/view/file/tgw40vlwjalyziynkvda/582.pdf</t>
  </si>
  <si>
    <t>https://www.zapopan.gob.mx/repositorio/view/file/yluv08on2ufgurj58c5a/583.pdf</t>
  </si>
  <si>
    <t>https://www.zapopan.gob.mx/repositorio/view/file/ueqe7v4e3pk5cf5a9ehv/584.pdf</t>
  </si>
  <si>
    <t>https://www.zapopan.gob.mx/repositorio/view/file/cz9vyanmdvvw3kkx2bbq/585.pdf</t>
  </si>
  <si>
    <t>https://www.zapopan.gob.mx/repositorio/view/file/djccehssb3q2t4l5jeg6/586.pdf</t>
  </si>
  <si>
    <t>https://www.zapopan.gob.mx/repositorio/view/file/7qibg9oc3uhzerixucot/587.pdf</t>
  </si>
  <si>
    <t>https://www.zapopan.gob.mx/repositorio/view/file/2pmpmfhreuad5xqczgoj/588.pdf</t>
  </si>
  <si>
    <t>https://www.zapopan.gob.mx/repositorio/view/file/ufkjz7zpdqwk6bimn8s7/589.pdf</t>
  </si>
  <si>
    <t>https://www.zapopan.gob.mx/repositorio/view/file/zakbflhdpxspxlr99jxw/590.pdf</t>
  </si>
  <si>
    <t>https://www.zapopan.gob.mx/repositorio/view/file/ldwrxubbalonpikcpfgm/591.pdf</t>
  </si>
  <si>
    <t>https://www.zapopan.gob.mx/repositorio/view/file/6zi3ihddzutemx23jx3z/592.pdf</t>
  </si>
  <si>
    <t>https://www.zapopan.gob.mx/repositorio/view/file/njbgojrwvxsymlp3qxwp/593.pdf</t>
  </si>
  <si>
    <t>https://www.zapopan.gob.mx/repositorio/view/file/jflbhmwwvswdo3pvm16j/594.pdf</t>
  </si>
  <si>
    <t>https://www.zapopan.gob.mx/repositorio/view/file/kt6jmecyo8smfcghgipt/595.pdf</t>
  </si>
  <si>
    <t>https://www.zapopan.gob.mx/repositorio/view/file/0yeabkdip4tudvy5ckvz/596.pdf</t>
  </si>
  <si>
    <t>https://www.zapopan.gob.mx/repositorio/view/file/g0ggfcfbvqcw1l0ddqzo/597.pdf</t>
  </si>
  <si>
    <t>https://www.zapopan.gob.mx/repositorio/view/file/m61vyrb5o78cbddywlhr/598.pdf</t>
  </si>
  <si>
    <t>https://www.zapopan.gob.mx/repositorio/view/file/d5avvoaf8rnqxv596zsh/599.pdf</t>
  </si>
  <si>
    <t>https://www.zapopan.gob.mx/repositorio/view/file/pxj8au4zeunikoeqq1af/600.pdf</t>
  </si>
  <si>
    <t>https://www.zapopan.gob.mx/repositorio/view/file/qtwestfdp1wa9nodgig1/601.pdf</t>
  </si>
  <si>
    <t>https://www.zapopan.gob.mx/repositorio/view/file/ivecvw9yds5bifpcho8c/602.pdf</t>
  </si>
  <si>
    <t>https://www.zapopan.gob.mx/repositorio/view/file/dypjkix7s2aea9mrrwxl/603.pdf</t>
  </si>
  <si>
    <t>https://www.zapopan.gob.mx/repositorio/view/file/qbeprkwf6nvvbjrb5onz/604.pdf</t>
  </si>
  <si>
    <t>https://www.zapopan.gob.mx/repositorio/view/file/v5lnk3u0p5enazudvb6z/605.pdf</t>
  </si>
  <si>
    <t>https://www.zapopan.gob.mx/repositorio/view/file/kivf1mzqkhds9jfdf6bx/606.pdf</t>
  </si>
  <si>
    <t>https://www.zapopan.gob.mx/repositorio/view/file/skrlfaru5ujelfl5tuar/607.pdf</t>
  </si>
  <si>
    <t>https://www.zapopan.gob.mx/repositorio/view/file/me5ndjyjnyaytqsgguqm/608.pdf</t>
  </si>
  <si>
    <t>https://www.zapopan.gob.mx/repositorio/view/file/rp7imso7x6cpiqne8ccp/609.pdf</t>
  </si>
  <si>
    <t>https://www.zapopan.gob.mx/repositorio/view/file/lutdbyumm8q7j4imyuqn/610.pdf</t>
  </si>
  <si>
    <t>https://www.zapopan.gob.mx/repositorio/view/file/kqo5vsvggygsll4ugigy/611.pdf</t>
  </si>
  <si>
    <t>https://www.zapopan.gob.mx/repositorio/view/file/6hekdxry9nog2mnun6lw/612.pdf</t>
  </si>
  <si>
    <t>https://www.zapopan.gob.mx/repositorio/view/file/vcyepzjrdd0fgsd53voi/613.pdf</t>
  </si>
  <si>
    <t>https://www.zapopan.gob.mx/repositorio/view/file/zezkdktb1htmqzrc5vpk/614.pdf</t>
  </si>
  <si>
    <t>https://www.zapopan.gob.mx/repositorio/view/file/ibmrqw6jygei3zfztjpv/615.pdf</t>
  </si>
  <si>
    <t>https://www.zapopan.gob.mx/repositorio/view/file/uhvqgx3utt9tk2wqidli/616.pdf</t>
  </si>
  <si>
    <t>https://www.zapopan.gob.mx/repositorio/view/file/3i7yrr9smp4dlqp2j7g8/617.pdf</t>
  </si>
  <si>
    <t>https://www.zapopan.gob.mx/repositorio/view/file/ai0nkm3kevyrcykj26ow/618.pdf</t>
  </si>
  <si>
    <t>https://www.zapopan.gob.mx/repositorio/view/file/tzc0mttxeatwrwrjlq1x/619.pdf</t>
  </si>
  <si>
    <t>https://www.zapopan.gob.mx/repositorio/view/file/w4yamk9ifhaawwcdcifw/620.pdf</t>
  </si>
  <si>
    <t>https://www.zapopan.gob.mx/repositorio/view/file/48wq8he1tbwiujnagwlf/621.pdf</t>
  </si>
  <si>
    <t>https://www.zapopan.gob.mx/repositorio/view/file/98zj24uvzrce0ul6jbf1/622.pdf</t>
  </si>
  <si>
    <t>https://www.zapopan.gob.mx/repositorio/view/file/znu7veynopha4evsmjk7/623.pdf</t>
  </si>
  <si>
    <t>https://www.zapopan.gob.mx/repositorio/view/file/dn27ahsmcocuwiolqruy/624.pdf</t>
  </si>
  <si>
    <t>https://www.zapopan.gob.mx/repositorio/view/file/f1dkaz4tv4qnf7ckbw80/625.pdf</t>
  </si>
  <si>
    <t>https://www.zapopan.gob.mx/repositorio/view/file/cagwogrfnmikahwcd2dy/626.pdf</t>
  </si>
  <si>
    <t>https://www.zapopan.gob.mx/repositorio/view/file/nlxr4ih8kg7j4rx95ubu/627.pdf</t>
  </si>
  <si>
    <t>https://www.zapopan.gob.mx/repositorio/view/file/bh4qj3pfinzghu7qvln8/628.pdf</t>
  </si>
  <si>
    <t>https://www.zapopan.gob.mx/repositorio/view/file/32yfu8itfhnr6pfd0sto/629.pdf</t>
  </si>
  <si>
    <t>https://www.zapopan.gob.mx/repositorio/view/file/zytqfghbnvgv8fx7royk/630.pdf</t>
  </si>
  <si>
    <t>https://www.zapopan.gob.mx/repositorio/view/file/gagizra5t9fydtjciey4/631.pdf</t>
  </si>
  <si>
    <t>https://www.zapopan.gob.mx/repositorio/view/file/7w7ebpbr8rxbtu8qchus/632.pdf</t>
  </si>
  <si>
    <t>https://www.zapopan.gob.mx/repositorio/view/file/pukl68xopslwi2vsqxue/633.pdf</t>
  </si>
  <si>
    <t>https://www.zapopan.gob.mx/repositorio/view/file/ejetohqulmupmimfzfx4/634.pdf</t>
  </si>
  <si>
    <t>https://www.zapopan.gob.mx/repositorio/view/file/uenmwxal04olzmy6qwnl/635.pdf</t>
  </si>
  <si>
    <t>https://www.zapopan.gob.mx/repositorio/view/file/dspssfvw7nuq34f7b78t/636.pdf</t>
  </si>
  <si>
    <t>https://www.zapopan.gob.mx/repositorio/view/file/otggrik4g7bjtxmrmi1w/637.pdf</t>
  </si>
  <si>
    <t>https://www.zapopan.gob.mx/repositorio/view/file/aslxfntb8b4k2zaxcbar/638.pdf</t>
  </si>
  <si>
    <t>https://www.zapopan.gob.mx/repositorio/view/file/k5djvk9hgcfy1qjrg1k2/639.pdf</t>
  </si>
  <si>
    <t>https://www.zapopan.gob.mx/repositorio/view/file/uxkotgb8dk7akb7cixqy/640.pdf</t>
  </si>
  <si>
    <t>https://www.zapopan.gob.mx/repositorio/view/file/3nk4fhmfjmqdbogajgs1/641.pdf</t>
  </si>
  <si>
    <t>https://www.zapopan.gob.mx/repositorio/view/file/06kjee9gawyiefqpu9wa/642.pdf</t>
  </si>
  <si>
    <t>https://www.zapopan.gob.mx/repositorio/view/file/5y8uynrxgyel1zgebc3m/29.pdf</t>
  </si>
  <si>
    <t>https://www.zapopan.gob.mx/repositorio/view/file/gtgtxwbrpizhfjy8oepj/30.pdf</t>
  </si>
  <si>
    <t>https://www.zapopan.gob.mx/repositorio/view/file/ohimvxdebu4y6tmhrh4e/31.pdf</t>
  </si>
  <si>
    <t>https://www.zapopan.gob.mx/repositorio/view/file/grlaziqliv2hps0smcow/32.pdf</t>
  </si>
  <si>
    <t>https://www.zapopan.gob.mx/repositorio/view/file/88rcaloazgmhnii8jm1s/33.pdf</t>
  </si>
  <si>
    <t>https://www.zapopan.gob.mx/repositorio/view/file/papwbh4ji8qrugprk6fg/34.pdf</t>
  </si>
  <si>
    <t>https://www.zapopan.gob.mx/repositorio/view/file/0tsjocwgvg7nmrtpahwp/35.pdf</t>
  </si>
  <si>
    <t>https://www.zapopan.gob.mx/repositorio/view/file/ewxhbobhcpmodmnymyfl/36.pdf</t>
  </si>
  <si>
    <t>https://www.zapopan.gob.mx/repositorio/view/file/eyeoqrvkh3yahpjof70q/37.pdf</t>
  </si>
  <si>
    <t>https://www.zapopan.gob.mx/repositorio/view/file/depb5xbp9cg3qejbos5y/38.pdf</t>
  </si>
  <si>
    <t>https://www.zapopan.gob.mx/repositorio/view/file/dpcg0svb8hmvyheruwyl/39.pdf</t>
  </si>
  <si>
    <t>https://www.zapopan.gob.mx/repositorio/view/file/dixrj4wyphnotkd6g1xg/40.pdf</t>
  </si>
  <si>
    <t>https://www.zapopan.gob.mx/repositorio/view/file/m10fwbtzeztw4xgalnho/41.pdf</t>
  </si>
  <si>
    <t>https://www.zapopan.gob.mx/repositorio/view/file/e035qznklp2zia4wtvlt/42.pdf</t>
  </si>
  <si>
    <t>https://www.zapopan.gob.mx/repositorio/view/file/evyin9b10u6tngxciz5n/43.pdf</t>
  </si>
  <si>
    <t>https://www.zapopan.gob.mx/repositorio/view/file/gpftqfgdtu9ipn8s2fsz/44.pdf</t>
  </si>
  <si>
    <t>https://www.zapopan.gob.mx/repositorio/view/file/v7ky2e6j5rbhwemq00ac/45.pdf</t>
  </si>
  <si>
    <t>https://www.zapopan.gob.mx/repositorio/view/file/syshqmnzac0gqkmnydmn/46.pdf</t>
  </si>
  <si>
    <t>https://www.zapopan.gob.mx/repositorio/view/file/nvp3nvx6zci1xbys8ojx/47.pdf</t>
  </si>
  <si>
    <t>https://www.zapopan.gob.mx/repositorio/view/file/vasv4izcgj4jqtgtxjx8/48.pdf</t>
  </si>
  <si>
    <t>https://www.zapopan.gob.mx/repositorio/view/file/qtxwqs8trxf6fgijccah/49.pdf</t>
  </si>
  <si>
    <t>https://www.zapopan.gob.mx/repositorio/view/file/xg1xtdkd8ovk6dfzmyvw/50.pdf</t>
  </si>
  <si>
    <t>https://www.zapopan.gob.mx/repositorio/view/file/gvw6rpje7wlfbczm0otm/51.pdf</t>
  </si>
  <si>
    <t>https://www.zapopan.gob.mx/repositorio/view/file/ronxalmsm5wqrjig09f5/52A.pdf</t>
  </si>
  <si>
    <t>https://www.zapopan.gob.mx/repositorio/view/file/yirghgzaofccscavpwkd/53A.pdf</t>
  </si>
  <si>
    <t>https://www.zapopan.gob.mx/repositorio/view/file/d3bp7n8qgqcmdgpmassz/54.pdf</t>
  </si>
  <si>
    <t>https://www.zapopan.gob.mx/repositorio/view/file/yy4s0jdvft3fj9mbenkp/55.pdf</t>
  </si>
  <si>
    <t>https://www.zapopan.gob.mx/repositorio/view/file/xuxjinyjv2j8maz5qyyl/56.pdf</t>
  </si>
  <si>
    <t>https://www.zapopan.gob.mx/repositorio/view/file/uueiozcfhwnan6lh6qb1/57.pdf</t>
  </si>
  <si>
    <t>https://www.zapopan.gob.mx/repositorio/view/file/w1im3tumlvsrf0btwbow/58.pdf</t>
  </si>
  <si>
    <t>https://www.zapopan.gob.mx/repositorio/view/file/bw9axfhfcqpxmrartr40/59.pdf</t>
  </si>
  <si>
    <t>https://www.zapopan.gob.mx/repositorio/view/file/8ygsdl6rdu1mbvushdiw/60.pdf</t>
  </si>
  <si>
    <t>https://www.zapopan.gob.mx/repositorio/view/file/mw8wwlvryorbvxln0osk/61A.pdf</t>
  </si>
  <si>
    <t>https://www.zapopan.gob.mx/repositorio/view/file/lx3xzxamhheaoupw4elj/62A.pdf</t>
  </si>
  <si>
    <t>https://www.zapopan.gob.mx/repositorio/view/file/7jrk3vbvpxnvtxm27s4r/63A.pdf</t>
  </si>
  <si>
    <t>https://www.zapopan.gob.mx/repositorio/view/file/wiuwuvkugdmkqsf8ktrq/64A.pdf</t>
  </si>
  <si>
    <t>https://www.zapopan.gob.mx/repositorio/view/file/fjr07nnta1zzpt37iri1/65A.pdf</t>
  </si>
  <si>
    <t>https://www.zapopan.gob.mx/repositorio/view/file/cgcfiijku7zuehdenhqu/66A.pdf</t>
  </si>
  <si>
    <t>https://www.zapopan.gob.mx/repositorio/view/file/gsx6ctn4chakfknraalp/67A.pdf</t>
  </si>
  <si>
    <t>https://www.zapopan.gob.mx/repositorio/view/file/9cfaiff1cyo5qixptycg/68A.pdf</t>
  </si>
  <si>
    <t>https://www.zapopan.gob.mx/repositorio/view/file/bjg5qjav5g8inkeo4ehd/69A.pdf</t>
  </si>
  <si>
    <t>https://www.zapopan.gob.mx/repositorio/view/file/9fvijlpgwvkxurwel9zl/70.pdf</t>
  </si>
  <si>
    <t>https://www.zapopan.gob.mx/repositorio/view/file/rwcf4ikghmx2xzdsad4z/71.pdf</t>
  </si>
  <si>
    <t>https://www.zapopan.gob.mx/repositorio/view/file/pbzuwky4bongqifqruk8/72.pdf</t>
  </si>
  <si>
    <t>https://www.zapopan.gob.mx/repositorio/view/file/fpsuigjs2gigvuyv8ifw/73.pdf</t>
  </si>
  <si>
    <t>https://www.zapopan.gob.mx/repositorio/view/file/3kcfwv2rrnez59lkqd6u/74.pdf</t>
  </si>
  <si>
    <t>https://www.zapopan.gob.mx/repositorio/view/file/rffwqfukio7oramauzjy/75.pdf</t>
  </si>
  <si>
    <t>https://www.zapopan.gob.mx/repositorio/view/file/abbtdzp5pbhn2kxmjkik/76.pdf</t>
  </si>
  <si>
    <t>https://www.zapopan.gob.mx/repositorio/view/file/xwtk5idueiyriwre1anj/77.pdf</t>
  </si>
  <si>
    <t>https://www.zapopan.gob.mx/repositorio/view/file/lgkbvnhmgvbfjti5cyqf/78.pdf</t>
  </si>
  <si>
    <t>https://www.zapopan.gob.mx/repositorio/view/file/vngh9lqeiekul5vewcsz/79.pdf</t>
  </si>
  <si>
    <t>https://www.zapopan.gob.mx/repositorio/view/file/ny3hh2aioly03g5qc4u6/80.pdf</t>
  </si>
  <si>
    <t>https://www.zapopan.gob.mx/repositorio/view/file/jcqzpbqtdewshvl9jrtn/81.pdf</t>
  </si>
  <si>
    <t>https://www.zapopan.gob.mx/repositorio/view/file/klwrn7yhh4iuvmj1qvxh/82.pdf</t>
  </si>
  <si>
    <t>https://www.zapopan.gob.mx/repositorio/view/file/aummb75ydkldribvqccu/83.pdf</t>
  </si>
  <si>
    <t>https://www.zapopan.gob.mx/repositorio/view/file/zdcc2rgfjkssyc7aay6b/84.pdf</t>
  </si>
  <si>
    <t>https://www.zapopan.gob.mx/repositorio/view/file/vviruakzkotsn2ycer5v/85.pdf</t>
  </si>
  <si>
    <t>https://www.zapopan.gob.mx/repositorio/view/file/aaobvxtvvydsdmedfhl3/86.pdf</t>
  </si>
  <si>
    <t>https://www.zapopan.gob.mx/repositorio/view/file/ktst4mchwuzyl4mbmm8q/87.pdf</t>
  </si>
  <si>
    <t>https://www.zapopan.gob.mx/repositorio/view/file/ui2nqohfoxxkuti3htff/88.pdf</t>
  </si>
  <si>
    <t>https://www.zapopan.gob.mx/repositorio/view/file/0nfrjo9b4ns5wsvbwtss/89.pdf</t>
  </si>
  <si>
    <t>https://www.zapopan.gob.mx/repositorio/view/file/h2ftux50jredpi33tknl/90.pdf</t>
  </si>
  <si>
    <t>https://www.zapopan.gob.mx/repositorio/view/file/edhq9mlavccq5q7vlbvj/91.pdf</t>
  </si>
  <si>
    <t>https://www.zapopan.gob.mx/repositorio/view/file/x9mngleyd3vdz8qm74pm/92.pdf</t>
  </si>
  <si>
    <t>https://www.zapopan.gob.mx/repositorio/view/file/nt2c9n2gdo5lkxp6rbvs/93.pdf</t>
  </si>
  <si>
    <t>https://www.zapopan.gob.mx/repositorio/view/file/p19beqtsnownntd5o8ye/94.pdf</t>
  </si>
  <si>
    <t>https://www.zapopan.gob.mx/repositorio/view/file/ixxnemddlsx8xptvltvx/95.pdf</t>
  </si>
  <si>
    <t>https://www.zapopan.gob.mx/repositorio/view/file/m4jagc6tb3dkuz8kyj13/96.pdf</t>
  </si>
  <si>
    <t>https://www.zapopan.gob.mx/repositorio/view/file/orowdswmoitweawuk9nd/97.pdf</t>
  </si>
  <si>
    <t>https://www.zapopan.gob.mx/repositorio/view/file/lfh0pko5uq285mfdufqd/98.pdf</t>
  </si>
  <si>
    <t>https://www.zapopan.gob.mx/repositorio/view/file/xpi10atdbod60uismhyh/99.pdf</t>
  </si>
  <si>
    <t>https://www.zapopan.gob.mx/repositorio/view/file/6ktajyitxac03nvcaftk/100.pdf</t>
  </si>
  <si>
    <t>https://www.zapopan.gob.mx/repositorio/view/file/mqu2ggbaa1lpo68rf1zl/101.pdf</t>
  </si>
  <si>
    <t>https://www.zapopan.gob.mx/repositorio/view/file/lcncoiyaaqwyctejnvkc/102.pdf</t>
  </si>
  <si>
    <t>https://www.zapopan.gob.mx/repositorio/view/file/w1ybmcxsurzpuywyljvn/103.pdf</t>
  </si>
  <si>
    <t>https://www.zapopan.gob.mx/repositorio/view/file/mq6q2lpovt5oogyawzw1/104.pdf</t>
  </si>
  <si>
    <t>https://www.zapopan.gob.mx/repositorio/view/file/ntd2tdcevcdahr68fh2t/105.pdf</t>
  </si>
  <si>
    <t>https://www.zapopan.gob.mx/repositorio/view/file/v7arjwkwjd8ymkmlzog4/106.pdf</t>
  </si>
  <si>
    <t>https://www.zapopan.gob.mx/repositorio/view/file/mkjq2gkpqll9e9tjzcmm/107.pdf</t>
  </si>
  <si>
    <t>https://www.zapopan.gob.mx/repositorio/view/file/onvqu4guthgi02s4eslu/108.pdf</t>
  </si>
  <si>
    <t>https://www.zapopan.gob.mx/repositorio/view/file/qqafrccghtbxahybelw3/109.pdf</t>
  </si>
  <si>
    <t>https://www.zapopan.gob.mx/repositorio/view/file/lrjlptcsfg2lhkqyzvua/110.pdf</t>
  </si>
  <si>
    <t>https://www.zapopan.gob.mx/repositorio/view/file/umamkizilu43caseamcz/111.pdf</t>
  </si>
  <si>
    <t>https://www.zapopan.gob.mx/repositorio/view/file/rw2bczymjrljhn3hjdip/112.pdf</t>
  </si>
  <si>
    <t>https://www.zapopan.gob.mx/repositorio/view/file/svwag4warvutfxoprfzk/113.pdf</t>
  </si>
  <si>
    <t>https://www.zapopan.gob.mx/repositorio/view/file/au5atxdvp6kqklps5ptv/114.pdf</t>
  </si>
  <si>
    <t>https://www.zapopan.gob.mx/repositorio/view/file/525tw1ni27hrffyp6zfy/115.pdf</t>
  </si>
  <si>
    <t>https://www.zapopan.gob.mx/repositorio/view/file/qyr5nxrl4zpqxeho04ph/116.pdf</t>
  </si>
  <si>
    <t>https://www.zapopan.gob.mx/repositorio/view/file/qjruqew8qlwqaqs2rl3r/117.pdf</t>
  </si>
  <si>
    <t>https://www.zapopan.gob.mx/repositorio/view/file/pxexy0lvneimm9qqn40z/118.pdf</t>
  </si>
  <si>
    <t>https://www.zapopan.gob.mx/repositorio/view/file/61lnpisjuuurrrrhb8cw/119.pdf</t>
  </si>
  <si>
    <t>https://www.zapopan.gob.mx/repositorio/view/file/bdrxikjcngduliq12ud4/120.pdf</t>
  </si>
  <si>
    <t>https://www.zapopan.gob.mx/repositorio/view/file/5qsxhn5y3qs4xykf16ho/121.pdf</t>
  </si>
  <si>
    <t>https://www.zapopan.gob.mx/repositorio/view/file/ed3v6admmkweslyapd7s/122.pdf</t>
  </si>
  <si>
    <t>https://www.zapopan.gob.mx/repositorio/view/file/8puas0rapiv4nwps69ti/123.pdf</t>
  </si>
  <si>
    <t>https://www.zapopan.gob.mx/repositorio/view/file/7rs9ifny03iy2tgxtahe/124.pdf</t>
  </si>
  <si>
    <t>https://www.zapopan.gob.mx/repositorio/view/file/cyx4qbc6la44muqutn6n/125.pdf</t>
  </si>
  <si>
    <t>https://www.zapopan.gob.mx/repositorio/view/file/ny0xflt3upc2zzv1hjod/126.pdf</t>
  </si>
  <si>
    <t>https://www.zapopan.gob.mx/repositorio/view/file/poq6maqnoe1pgta1pcbv/127.pdf</t>
  </si>
  <si>
    <t>https://www.zapopan.gob.mx/repositorio/view/file/dafhkhzud7fgcb9fh2qh/128.pdf</t>
  </si>
  <si>
    <t>https://www.zapopan.gob.mx/repositorio/view/file/z0i6rzb9zputbbnd0ztj/129.pdf</t>
  </si>
  <si>
    <t>https://www.zapopan.gob.mx/repositorio/view/file/judqjt9zkxbleu50pthb/130.pdf</t>
  </si>
  <si>
    <t>https://www.zapopan.gob.mx/repositorio/view/file/xgl3oabhmnsc5m2xijhw/131.pdf</t>
  </si>
  <si>
    <t>https://www.zapopan.gob.mx/repositorio/view/file/jq1u6p3gqkwlawtcr05o/132.pdf</t>
  </si>
  <si>
    <t>https://www.zapopan.gob.mx/repositorio/view/file/hmd6glxdjzljtgrqpvks/133.pdf</t>
  </si>
  <si>
    <t>https://www.zapopan.gob.mx/repositorio/view/file/b4ztdqtgiljqmlx3rthp/134.pdf</t>
  </si>
  <si>
    <t>https://www.zapopan.gob.mx/repositorio/view/file/pkqnbe1rhlwnbliutiax/135.pdf</t>
  </si>
  <si>
    <t>https://www.zapopan.gob.mx/repositorio/view/file/wsr29aq26jogllzl2vmk/136.pdf</t>
  </si>
  <si>
    <t>https://www.zapopan.gob.mx/repositorio/view/file/g2xvlqr2gw61fjouutwb/137.pdf</t>
  </si>
  <si>
    <t>https://www.zapopan.gob.mx/repositorio/view/file/ektwwa8l3zhhsn9qyhpx/138.pdf</t>
  </si>
  <si>
    <t>https://www.zapopan.gob.mx/repositorio/view/file/x8bnra2vbjvtrtcrvxk2/139.pdf</t>
  </si>
  <si>
    <t>https://www.zapopan.gob.mx/repositorio/view/file/1s9ss4l8cznmrgw1ptb4/140.pdf</t>
  </si>
  <si>
    <t>https://www.zapopan.gob.mx/repositorio/view/file/0yhq3seuml50ogdnybnf/141.pdf</t>
  </si>
  <si>
    <t>https://www.zapopan.gob.mx/repositorio/view/file/wksyhrg77er0gqa50ndw/142A.pdf</t>
  </si>
  <si>
    <t>https://www.zapopan.gob.mx/repositorio/view/file/1n4ya1ryqv28trhwniqt/143A.pdf</t>
  </si>
  <si>
    <t>https://www.zapopan.gob.mx/repositorio/view/file/apg3bp0aymjxz87qfyjt/144A.pdf</t>
  </si>
  <si>
    <t>https://www.zapopan.gob.mx/repositorio/view/file/qs1vvsc4fotuygrvcsdz/145A.pdf</t>
  </si>
  <si>
    <t>https://www.zapopan.gob.mx/repositorio/view/file/qwdjqb82jer3peiofhx7/146.pdf</t>
  </si>
  <si>
    <t>https://www.zapopan.gob.mx/repositorio/view/file/tyjftcybk0rv6wc2rrhe/147.pdf</t>
  </si>
  <si>
    <t>https://www.zapopan.gob.mx/repositorio/view/file/yhlawqvvkxzwmpyrbkc1/148.pdf</t>
  </si>
  <si>
    <t>https://www.zapopan.gob.mx/repositorio/view/file/h3tyvawzl7y9149emccz/149.pdf</t>
  </si>
  <si>
    <t>https://www.zapopan.gob.mx/repositorio/view/file/pzcb0wd31eo4bhjnnuj9/150A.pdf</t>
  </si>
  <si>
    <t>https://www.zapopan.gob.mx/repositorio/view/file/6trnqopcizgmp1crs2u1/151A.pdf</t>
  </si>
  <si>
    <t>https://www.zapopan.gob.mx/repositorio/view/file/yt4mqjf5xh5tlao2qojh/152A.pdf</t>
  </si>
  <si>
    <t>https://www.zapopan.gob.mx/repositorio/view/file/xo8l0lperp7qdlznozzi/153A.pdf</t>
  </si>
  <si>
    <t>https://www.zapopan.gob.mx/repositorio/view/file/vd3uaorfdwc6vzlyu2gc/154A.pdf</t>
  </si>
  <si>
    <t>https://www.zapopan.gob.mx/repositorio/view/file/ttzmcnfi5cxgou0aanya/155A.pdf</t>
  </si>
  <si>
    <t>https://www.zapopan.gob.mx/repositorio/view/file/gehoa9ymvb1wr3dweghd/156A.pdf</t>
  </si>
  <si>
    <t>https://www.zapopan.gob.mx/repositorio/view/file/jyfcqm6hmrcphtapxim9/157A.pdf</t>
  </si>
  <si>
    <t>https://www.zapopan.gob.mx/repositorio/view/file/7zbuuz0isd2redksmbnq/158A.pdf</t>
  </si>
  <si>
    <t>https://www.zapopan.gob.mx/repositorio/view/file/8z804ou0eenvqhyckgn4/159A.pdf</t>
  </si>
  <si>
    <t>https://www.zapopan.gob.mx/repositorio/view/file/goey4745v02lwzorxbjz/160A.pdf</t>
  </si>
  <si>
    <t>https://www.zapopan.gob.mx/repositorio/view/file/yxm8c91gngbki0c40sbo/161A.pdf</t>
  </si>
  <si>
    <t>https://www.zapopan.gob.mx/repositorio/view/file/qyarxkjjpeihpbusudpx/162A.pdf</t>
  </si>
  <si>
    <t>https://www.zapopan.gob.mx/repositorio/view/file/4lce031gzw1yytkiyd2a/163A.pdf</t>
  </si>
  <si>
    <t>https://www.zapopan.gob.mx/repositorio/view/file/qu5fq0xpv3l1aomtjzmb/164A.pdf</t>
  </si>
  <si>
    <t>https://www.zapopan.gob.mx/repositorio/view/file/61rhb9tw4jyhvcekddse/165A.pdf</t>
  </si>
  <si>
    <t>https://www.zapopan.gob.mx/repositorio/view/file/te64cgckfspaqryhduui/166A.pdf</t>
  </si>
  <si>
    <t>https://www.zapopan.gob.mx/repositorio/view/file/09wxuctqrz5tnrndfqfn/167A.pdf</t>
  </si>
  <si>
    <t>https://www.zapopan.gob.mx/repositorio/view/file/huu8mqo07mym6axztrrf/168A.pdf</t>
  </si>
  <si>
    <t>https://www.zapopan.gob.mx/repositorio/view/file/wajvxagrjcbgusfmeuwa/169A.pdf</t>
  </si>
  <si>
    <t>https://www.zapopan.gob.mx/repositorio/view/file/usbf2cw3cogeky7z2f9m/170A.pdf</t>
  </si>
  <si>
    <t>https://www.zapopan.gob.mx/repositorio/view/file/zs7zvxxfqqza5vk4sf3h/171A.pdf</t>
  </si>
  <si>
    <t>https://www.zapopan.gob.mx/repositorio/view/file/ckis48inj7jggnavesok/172A.pdf</t>
  </si>
  <si>
    <t>https://www.zapopan.gob.mx/repositorio/view/file/8pgrr3fxyubsq4rfxsik/173A.pdf</t>
  </si>
  <si>
    <t>https://www.zapopan.gob.mx/repositorio/view/file/zkl9prifsnrkfg5l6yuc/174A.pdf</t>
  </si>
  <si>
    <t>https://www.zapopan.gob.mx/repositorio/view/file/atch8frt7ngksq8fjrsr/175A.pdf</t>
  </si>
  <si>
    <t>https://www.zapopan.gob.mx/repositorio/view/file/nbxkhlc57oq46niangrf/176A.pdf</t>
  </si>
  <si>
    <t>https://www.zapopan.gob.mx/repositorio/view/file/s85datq2nhv4zjcrokof/177A.pdf</t>
  </si>
  <si>
    <t>https://www.zapopan.gob.mx/repositorio/view/file/scmflxstggoxot0xqwlx/178A.pdf</t>
  </si>
  <si>
    <t>https://www.zapopan.gob.mx/repositorio/view/file/acacjh86icusvduxltzs/179A.pdf</t>
  </si>
  <si>
    <t>https://www.zapopan.gob.mx/repositorio/view/file/ewqunwqvvdv7revonnfo/180A.pdf</t>
  </si>
  <si>
    <t>https://www.zapopan.gob.mx/repositorio/view/file/832ydgmcvyqipdob3qvr/181A.pdf</t>
  </si>
  <si>
    <t>https://www.zapopan.gob.mx/repositorio/view/file/gsetlppe58gckyvh5xx0/182A.pdf</t>
  </si>
  <si>
    <t>https://www.zapopan.gob.mx/repositorio/view/file/eoko8u8ildcjqpawq88x/183.pdf</t>
  </si>
  <si>
    <t>https://www.zapopan.gob.mx/repositorio/view/file/myo5xqjuorwy6zkburuj/184.pdf</t>
  </si>
  <si>
    <t>https://www.zapopan.gob.mx/repositorio/view/file/fanxtebpyxzqjggeiqz5/185.pdf</t>
  </si>
  <si>
    <t>https://www.zapopan.gob.mx/repositorio/view/file/l6nlsiy3ko77ibsnj74o/186.pdf</t>
  </si>
  <si>
    <t>https://www.zapopan.gob.mx/repositorio/view/file/omgxi1ckuv4zevit3uso/187.pdf</t>
  </si>
  <si>
    <t>https://www.zapopan.gob.mx/repositorio/view/file/bx463sezrbnqty0xavzz/188.pdf</t>
  </si>
  <si>
    <t>https://www.zapopan.gob.mx/repositorio/view/file/cf94mpwpcfqloahzypiz/189.pdf</t>
  </si>
  <si>
    <t>https://www.zapopan.gob.mx/repositorio/view/file/bkqx5vxbbobcyzgyfnot/190.pdf</t>
  </si>
  <si>
    <t>https://www.zapopan.gob.mx/repositorio/view/file/7sq7ktrwwggj0jjixf2r/191.pdf</t>
  </si>
  <si>
    <t>https://www.zapopan.gob.mx/repositorio/view/file/b2rg0xizcrpbfvbytwgy/192.pdf</t>
  </si>
  <si>
    <t>https://www.zapopan.gob.mx/repositorio/view/file/raahatqd6w5pvvav9k3j/193.pdf</t>
  </si>
  <si>
    <t>https://www.zapopan.gob.mx/repositorio/view/file/nmyqafynbdzkzuyuma5w/194.pdf</t>
  </si>
  <si>
    <t>https://www.zapopan.gob.mx/repositorio/view/file/jxkwtqho3jw0n2s1aeqa/195.pdf</t>
  </si>
  <si>
    <t>https://www.zapopan.gob.mx/repositorio/view/file/ecwv2kywo9wgs819ftlu/196.pdf</t>
  </si>
  <si>
    <t>https://www.zapopan.gob.mx/repositorio/view/file/0gvcjztae5bummcgbnc6/197.pdf</t>
  </si>
  <si>
    <t>https://www.zapopan.gob.mx/repositorio/view/file/t7gkxkcqasdnrctu3xfm/198.pdf</t>
  </si>
  <si>
    <t>https://www.zapopan.gob.mx/repositorio/view/file/0xzwlwqidsqtzibbgxxy/199.pdf</t>
  </si>
  <si>
    <t>https://www.zapopan.gob.mx/repositorio/view/file/gbhy2qucsnt1b1nszzqh/200.pdf</t>
  </si>
  <si>
    <t>https://www.zapopan.gob.mx/repositorio/view/file/mk5xq8b3b5ciyq4munhp/201.pdf</t>
  </si>
  <si>
    <t>https://www.zapopan.gob.mx/repositorio/view/file/zpcgjoovi5vdo7efarlz/202.pdf</t>
  </si>
  <si>
    <t>https://www.zapopan.gob.mx/repositorio/view/file/ruawngqbklvhq9sw1zsp/203.pdf</t>
  </si>
  <si>
    <t>https://www.zapopan.gob.mx/repositorio/view/file/upukh2yqtc18y5onajof/204.pdf</t>
  </si>
  <si>
    <t>https://www.zapopan.gob.mx/repositorio/view/file/2w3kghrdt2lb0s5e14w7/205.pdf</t>
  </si>
  <si>
    <t>https://www.zapopan.gob.mx/repositorio/view/file/ro49itnnuqpblzq09r8r/206.pdf</t>
  </si>
  <si>
    <t>https://www.zapopan.gob.mx/repositorio/view/file/qo43rbom95dggkn5kqtb/207.pdf</t>
  </si>
  <si>
    <t>https://www.zapopan.gob.mx/repositorio/view/file/wesertd3edvapenlavxz/208.pdf</t>
  </si>
  <si>
    <t>https://www.zapopan.gob.mx/repositorio/view/file/pih4xlxdf92nhcezf7nn/209.pdf</t>
  </si>
  <si>
    <t>https://www.zapopan.gob.mx/repositorio/view/file/sf77bxoptnw00hppgv2n/210.pdf</t>
  </si>
  <si>
    <t>https://www.zapopan.gob.mx/repositorio/view/file/123ufq4ev57qqvkc4umm/211.pdf</t>
  </si>
  <si>
    <t>https://www.zapopan.gob.mx/repositorio/view/file/wpivwj1l7mfs3gy8tktn/212.pdf</t>
  </si>
  <si>
    <t>https://www.zapopan.gob.mx/repositorio/view/file/aw2jyxaclfv01rymc3hc/213.pdf</t>
  </si>
  <si>
    <t>https://www.zapopan.gob.mx/repositorio/view/file/2wrf2omx7dqxtghinzkp/214.pdf</t>
  </si>
  <si>
    <t>https://www.zapopan.gob.mx/repositorio/view/file/yftsk1dbcatrgdpjdq7l/215A.pdf</t>
  </si>
  <si>
    <t>https://www.zapopan.gob.mx/repositorio/view/file/peg7vhrye1fzjur97jcp/216A.pdf</t>
  </si>
  <si>
    <t>https://www.zapopan.gob.mx/repositorio/view/file/ujktp9py4rv1bzzoejpc/217A.pdf</t>
  </si>
  <si>
    <t>https://www.zapopan.gob.mx/repositorio/view/file/qkizorgu0yxpry6nmivu/218A.pdf</t>
  </si>
  <si>
    <t>https://www.zapopan.gob.mx/repositorio/view/file/trykgpukxfmjhwloc9fb/219A.pdf</t>
  </si>
  <si>
    <t>https://www.zapopan.gob.mx/repositorio/view/file/u3ek7z09v33r13dtv8k4/220A.pdf</t>
  </si>
  <si>
    <t>https://www.zapopan.gob.mx/repositorio/view/file/dpu98xbhftw4ksfotymr/221A.pdf</t>
  </si>
  <si>
    <t>https://www.zapopan.gob.mx/repositorio/view/file/vvcgog2xi3fnsd2kvspw/222A.pdf</t>
  </si>
  <si>
    <t>https://www.zapopan.gob.mx/repositorio/view/file/wujuaeejloj1hqy3cywd/223A.pdf</t>
  </si>
  <si>
    <t>https://www.zapopan.gob.mx/repositorio/view/file/dhlpjs3mrltrlgeqclv6/224A.pdf</t>
  </si>
  <si>
    <t>https://www.zapopan.gob.mx/repositorio/view/file/kqvtfeweqqa9m5zqvghh/225A.pdf</t>
  </si>
  <si>
    <t>https://www.zapopan.gob.mx/repositorio/view/file/gvparhwnstv4otzpuj30/226A.pdf</t>
  </si>
  <si>
    <t>https://www.zapopan.gob.mx/repositorio/view/file/zyqyh5wpmypnvqibt20z/227A.pdf</t>
  </si>
  <si>
    <t>https://www.zapopan.gob.mx/repositorio/view/file/ejqgjpclus3nvjgmmo6g/228A.pdf</t>
  </si>
  <si>
    <t>https://www.zapopan.gob.mx/repositorio/view/file/bx7r7xhbeqooujswlt9m/229A.pdf</t>
  </si>
  <si>
    <t>https://www.zapopan.gob.mx/repositorio/view/file/j0hrlxyeipeiwau6yjxc/230A.pdf</t>
  </si>
  <si>
    <t>https://www.zapopan.gob.mx/repositorio/view/file/bbcf7k5nmbgtdpvrhdsm/231A.pdf</t>
  </si>
  <si>
    <t>https://www.zapopan.gob.mx/repositorio/view/file/rj0nxduvxmnhbnf5f4bn/232A.pdf</t>
  </si>
  <si>
    <t>https://www.zapopan.gob.mx/repositorio/view/file/dg3udl2rknlqlqmacvhb/233A.pdf</t>
  </si>
  <si>
    <t>https://www.zapopan.gob.mx/repositorio/view/file/acddlky7fcl3dvtcbqyr/234A.pdf</t>
  </si>
  <si>
    <t>https://www.zapopan.gob.mx/repositorio/view/file/xhuvacejuimhbvtjcgpy/235A.pdf</t>
  </si>
  <si>
    <t>https://www.zapopan.gob.mx/repositorio/view/file/rxhbi48nyvkjhbscnbsv/236A.pdf</t>
  </si>
  <si>
    <t>https://www.zapopan.gob.mx/repositorio/view/file/t3yfwz63kbv4kmrst8da/237.pdf</t>
  </si>
  <si>
    <t>https://www.zapopan.gob.mx/repositorio/view/file/qa4p8gvorczfnmm0ljjs/238.pdf</t>
  </si>
  <si>
    <t>https://www.zapopan.gob.mx/repositorio/view/file/g8eygcz1rxmvb80e6txh/239.pdf</t>
  </si>
  <si>
    <t>https://www.zapopan.gob.mx/repositorio/view/file/pmayqxsljict8glwzrhl/240.pdf</t>
  </si>
  <si>
    <t>https://www.zapopan.gob.mx/repositorio/view/file/ziwvrn4kg9t0lzov4yvn/241.pdf</t>
  </si>
  <si>
    <t>https://www.zapopan.gob.mx/repositorio/view/file/liy6wmdzc0n1nipihagy/242.pdf</t>
  </si>
  <si>
    <t>https://www.zapopan.gob.mx/repositorio/view/file/yjcjvakahex4irhltgar/243.pdf</t>
  </si>
  <si>
    <t>https://www.zapopan.gob.mx/repositorio/view/file/o2yujd1xlics1zo2xlcu/244.pdf</t>
  </si>
  <si>
    <t>https://www.zapopan.gob.mx/repositorio/view/file/hlhspdsnac1ysh35ipf0/245.pdf</t>
  </si>
  <si>
    <t>https://www.zapopan.gob.mx/repositorio/view/file/yvxlyhnalcxx5tnodv3h/246.pdf</t>
  </si>
  <si>
    <t>https://www.zapopan.gob.mx/repositorio/view/file/vg0hppaptsonvzhc8uxx/247.pdf</t>
  </si>
  <si>
    <t>https://www.zapopan.gob.mx/repositorio/view/file/icnqmfy2jxkk5ebgcq6n/248a.pdf</t>
  </si>
  <si>
    <t>https://www.zapopan.gob.mx/repositorio/view/file/e9vndybd645k0jw3pse2/249A.pdf</t>
  </si>
  <si>
    <t>https://www.zapopan.gob.mx/repositorio/view/file/a9289p0wvb6tug8vevmp/250A.pdf</t>
  </si>
  <si>
    <t>https://www.zapopan.gob.mx/repositorio/view/file/xbj8bzp6tvbtj2w8f8wh/251A.pdf</t>
  </si>
  <si>
    <t>https://www.zapopan.gob.mx/repositorio/view/file/swpnqzi3eercbylob8wn/252A.pdf</t>
  </si>
  <si>
    <t>https://www.zapopan.gob.mx/repositorio/view/file/zwxp9bk8vm8zi9ephzyl/253A.pdf</t>
  </si>
  <si>
    <t>https://www.zapopan.gob.mx/repositorio/view/file/ubniqzz4vgyutwwp0o0t/254A.pdf</t>
  </si>
  <si>
    <t>https://www.zapopan.gob.mx/repositorio/view/file/lp3rtoobmaacmowdu3sd/255A.pdf</t>
  </si>
  <si>
    <t>https://www.zapopan.gob.mx/repositorio/view/file/a0rvq2nbgqyzzk3mr47l/256.pdf</t>
  </si>
  <si>
    <t>https://www.zapopan.gob.mx/repositorio/view/file/rdadumv09kkvpn5yxxqk/257.pdf</t>
  </si>
  <si>
    <t>https://www.zapopan.gob.mx/repositorio/view/file/sl9cjxcm9rzqx0lbmhbf/258 (2).pdf</t>
  </si>
  <si>
    <t>https://www.zapopan.gob.mx/repositorio/view/file/6p2v7rikzesr6qwvb0ql/259.pdf</t>
  </si>
  <si>
    <t>https://www.zapopan.gob.mx/repositorio/view/file/cioffqksiris4kpqljmq/260 (2).pdf</t>
  </si>
  <si>
    <t>https://www.zapopan.gob.mx/repositorio/view/file/ywkfxpgkndolfj87nojl/261 (2).pdf</t>
  </si>
  <si>
    <t>https://www.zapopan.gob.mx/repositorio/view/file/qdmlrgfws1rgukxfxogx/262.pdf</t>
  </si>
  <si>
    <t>https://www.zapopan.gob.mx/repositorio/view/file/fagellwzvp4ldtopb9n6/263 (2).pdf</t>
  </si>
  <si>
    <t>https://www.zapopan.gob.mx/repositorio/view/file/dshrsv8lh8dv4pazy8sm/264 (2).pdf</t>
  </si>
  <si>
    <t>https://www.zapopan.gob.mx/repositorio/view/file/cflgdz3qreaijjobkbum/265.pdf</t>
  </si>
  <si>
    <t>https://www.zapopan.gob.mx/repositorio/view/file/fyvpk17x6kcrki88xuoq/266.pdf</t>
  </si>
  <si>
    <t>https://www.zapopan.gob.mx/repositorio/view/file/uq1lcvjjqamijvtd69dh/267.pdf</t>
  </si>
  <si>
    <t>https://www.zapopan.gob.mx/repositorio/view/file/pawk6hgjz5am3lbxycy3/268 (2).pdf</t>
  </si>
  <si>
    <t>https://www.zapopan.gob.mx/repositorio/view/file/1shgqrs45hexqyvmbll5/269.pdf</t>
  </si>
  <si>
    <t>https://www.zapopan.gob.mx/repositorio/view/file/m9y6pxguwqaqo7jyzxhz/270 (2).pdf</t>
  </si>
  <si>
    <t>https://www.zapopan.gob.mx/repositorio/view/file/dytmnig8ngkryjqtnd6x/271.pdf</t>
  </si>
  <si>
    <t>https://www.zapopan.gob.mx/repositorio/view/file/ushbbvv11na1mbrvpi6i/272.pdf</t>
  </si>
  <si>
    <t>https://www.zapopan.gob.mx/repositorio/view/file/llfhvmdr4lmnpka2oipq/273.pdf</t>
  </si>
  <si>
    <t>https://www.zapopan.gob.mx/repositorio/view/file/vrjb4et9rso490lyojvf/274.pdf</t>
  </si>
  <si>
    <t>https://www.zapopan.gob.mx/repositorio/view/file/crzzxyjnvuyhgteqcunz/275 (2).pdf</t>
  </si>
  <si>
    <t>https://www.zapopan.gob.mx/repositorio/view/file/h5d370bf5t5yqznlabgc/276.pdf</t>
  </si>
  <si>
    <t>https://www.zapopan.gob.mx/repositorio/view/file/zm9o5lbt7ptkjpuxfqxx/277 (2).pdf</t>
  </si>
  <si>
    <t>https://www.zapopan.gob.mx/repositorio/view/file/ysfcs1qlcv2c0qarzely/278 (2).pdf</t>
  </si>
  <si>
    <t>https://www.zapopan.gob.mx/repositorio/view/file/do9is4dvcgazjgnigx9x/279 (2).pdf</t>
  </si>
  <si>
    <t>https://www.zapopan.gob.mx/repositorio/view/file/suvjq7g7ekn5mxxerzvh/280.pdf</t>
  </si>
  <si>
    <t>https://www.zapopan.gob.mx/repositorio/view/file/c2lfxqo8c98tbjfqdsnj/281 (2).pdf</t>
  </si>
  <si>
    <t>https://www.zapopan.gob.mx/repositorio/view/file/i5oxnqgckzoqv8pzojhy/282.pdf</t>
  </si>
  <si>
    <t>https://www.zapopan.gob.mx/repositorio/view/file/yj14sg5uysct957tvj8s/283 (2).pdf</t>
  </si>
  <si>
    <t>https://www.zapopan.gob.mx/repositorio/view/file/0xbaytdbjgmhpuzfjhq5/284.pdf</t>
  </si>
  <si>
    <t>https://www.zapopan.gob.mx/repositorio/view/file/xqzzjwf5bu3iucxudsoo/285 (2).pdf</t>
  </si>
  <si>
    <t>https://www.zapopan.gob.mx/repositorio/view/file/eqz8intmh5io9qbptacs/286 (2).pdf</t>
  </si>
  <si>
    <t>https://www.zapopan.gob.mx/repositorio/view/file/pn6x8qjgoimohcrli0xt/287 (2).pdf</t>
  </si>
  <si>
    <t>https://www.zapopan.gob.mx/repositorio/view/file/4h1zlwy5sqwsyi6ijbuo/288 (2).pdf</t>
  </si>
  <si>
    <t>https://www.zapopan.gob.mx/repositorio/view/file/iwckgzdnv5meknn2iooe/289.pdf</t>
  </si>
  <si>
    <t>https://www.zapopan.gob.mx/repositorio/view/file/8kqicxl6nbqsumghnvov/290 (2).pdf</t>
  </si>
  <si>
    <t>https://www.zapopan.gob.mx/repositorio/view/file/sybpv9s85z5sy7pgkegk/291.pdf</t>
  </si>
  <si>
    <t>https://www.zapopan.gob.mx/repositorio/view/file/aoihfphqm82t7zgmtgw4/292 (2).pdf</t>
  </si>
  <si>
    <t>https://www.zapopan.gob.mx/repositorio/view/file/yp0izpmcxlufzrhwn2i9/293 (2).pdf</t>
  </si>
  <si>
    <t>https://www.zapopan.gob.mx/repositorio/view/file/tvaixi4hjwluypxbfodd/294 (2).pdf</t>
  </si>
  <si>
    <t>https://www.zapopan.gob.mx/repositorio/view/file/nnlwkgqmz2ojyqzz10yz/295.pdf</t>
  </si>
  <si>
    <t>https://www.zapopan.gob.mx/repositorio/view/file/pzboahmwxgd7z5x2row4/296.pdf</t>
  </si>
  <si>
    <t>https://www.zapopan.gob.mx/repositorio/view/file/mo5k8mkfgsrajhevyivu/297.pdf</t>
  </si>
  <si>
    <t>https://www.zapopan.gob.mx/repositorio/view/file/es5tttkfxvn8cmclw6as/298.pdf</t>
  </si>
  <si>
    <t>https://www.zapopan.gob.mx/repositorio/view/file/owzjrl9oeuzmgtsdrmq9/299.pdf</t>
  </si>
  <si>
    <t>https://www.zapopan.gob.mx/repositorio/view/file/gwcg0iawvlwaa0qwvu4g/300.pdf</t>
  </si>
  <si>
    <t>https://www.zapopan.gob.mx/repositorio/view/file/piproayldfcysoj5hncb/301.pdf</t>
  </si>
  <si>
    <t>https://www.zapopan.gob.mx/repositorio/view/file/mtsziterssjmajo1tukn/302.pdf</t>
  </si>
  <si>
    <t>https://www.zapopan.gob.mx/repositorio/view/file/6yvdfxiosqpprsexdwlb/303.pdf</t>
  </si>
  <si>
    <t>https://www.zapopan.gob.mx/repositorio/view/file/tsil4y51vawhgeg7mgjf/304.pdf</t>
  </si>
  <si>
    <t>https://www.zapopan.gob.mx/repositorio/view/file/w2vichw4yqzxz1ihjflu/305 (2).pdf</t>
  </si>
  <si>
    <t>https://www.zapopan.gob.mx/repositorio/view/file/myngrom4bqytvcekjqr5/306.pdf</t>
  </si>
  <si>
    <t>https://www.zapopan.gob.mx/repositorio/view/file/mzzx3mlcisbmrvvpudfh/307.pdf</t>
  </si>
  <si>
    <t>https://www.zapopan.gob.mx/repositorio/view/file/gatla5ds04q1wihxi43a/308.pdf</t>
  </si>
  <si>
    <t>https://www.zapopan.gob.mx/repositorio/view/file/vrsue1cskba293jy5ufd/309.pdf</t>
  </si>
  <si>
    <t>https://www.zapopan.gob.mx/repositorio/view/file/adkeyui81bopddyr5mvj/310.pdf</t>
  </si>
  <si>
    <t>https://www.zapopan.gob.mx/repositorio/view/file/azwfypcwatd4dcknvnfk/311 (2).pdf</t>
  </si>
  <si>
    <t>https://www.zapopan.gob.mx/repositorio/view/file/ttuzh6gmokkqcukjcfs4/312 (2).pdf</t>
  </si>
  <si>
    <t>https://www.zapopan.gob.mx/repositorio/view/file/djrncpq7ilkn2ysstwnb/313 (2).pdf</t>
  </si>
  <si>
    <t>https://www.zapopan.gob.mx/repositorio/view/file/mdvec7fselelfwoeg4tn/314 (2).pdf</t>
  </si>
  <si>
    <t>https://www.zapopan.gob.mx/repositorio/view/file/eqehh7i7sgxzrrfksryr/315 (2).pdf</t>
  </si>
  <si>
    <t>https://www.zapopan.gob.mx/repositorio/view/file/shrtpgb0qysxnvy4kup8/316.pdf</t>
  </si>
  <si>
    <t>https://www.zapopan.gob.mx/repositorio/view/file/oheoq5uap0yfhkh1bdrl/317.pdf</t>
  </si>
  <si>
    <t>https://www.zapopan.gob.mx/repositorio/view/file/ddrrxncxul4jbsebazl1/318.pdf</t>
  </si>
  <si>
    <t>https://www.zapopan.gob.mx/repositorio/view/file/a3qp5uzawt0ekhkw6m20/319.pdf</t>
  </si>
  <si>
    <t>https://www.zapopan.gob.mx/repositorio/view/file/vzsoqmfep9tp0k4fy6zn/320.pdf</t>
  </si>
  <si>
    <t>https://www.zapopan.gob.mx/repositorio/view/file/2hhqnhj3dhfsl8v6b9k0/321.pdf</t>
  </si>
  <si>
    <t>https://www.zapopan.gob.mx/repositorio/view/file/6yxwoisklh3zvww1yrgf/322.pdf</t>
  </si>
  <si>
    <t>https://www.zapopan.gob.mx/repositorio/view/file/zxkgjlz7f4ejnznfdtxd/323.pdf</t>
  </si>
  <si>
    <t>https://www.zapopan.gob.mx/repositorio/view/file/q33zvc1szxnhzkhjuu0q/324.pdf</t>
  </si>
  <si>
    <t>https://www.zapopan.gob.mx/repositorio/view/file/mozr16jnurpxrxejmepj/325.pdf</t>
  </si>
  <si>
    <t>https://www.zapopan.gob.mx/repositorio/view/file/htjzrifyru7g2cn5ehya/326.pdf</t>
  </si>
  <si>
    <t>https://www.zapopan.gob.mx/repositorio/view/file/oizpwlzmod1i2gazzzkn/327.pdf</t>
  </si>
  <si>
    <t>https://www.zapopan.gob.mx/repositorio/view/file/lfejxg7mt08lfvarjc2p/328.pdf</t>
  </si>
  <si>
    <t>https://www.zapopan.gob.mx/repositorio/view/file/x3p811d9vcvbkdzu3gbx/329.pdf</t>
  </si>
  <si>
    <t>https://www.zapopan.gob.mx/repositorio/view/file/jqt2qgh6ru2nvpwwjhpw/330.pdf</t>
  </si>
  <si>
    <t>https://www.zapopan.gob.mx/repositorio/view/file/sr4hspsva9kgnnmblmpn/331.pdf</t>
  </si>
  <si>
    <t>https://www.zapopan.gob.mx/repositorio/view/file/iqzacpipap9y2jypr4gy/332.pdf</t>
  </si>
  <si>
    <t>https://www.zapopan.gob.mx/repositorio/view/file/kvaibvm3p25lrmytmxk0/333.pdf</t>
  </si>
  <si>
    <t>https://www.zapopan.gob.mx/repositorio/view/file/top6de98mw5q9kwnkuix/334.pdf</t>
  </si>
  <si>
    <t>https://www.zapopan.gob.mx/repositorio/view/file/qrhvprvl4awaxecxemio/335.pdf</t>
  </si>
  <si>
    <t>https://www.zapopan.gob.mx/repositorio/view/file/28hk2z9dyvbucfacvwlb/336.pdf</t>
  </si>
  <si>
    <t>https://www.zapopan.gob.mx/repositorio/view/file/foiij0uyxv6wxtyi9hed/337.pdf</t>
  </si>
  <si>
    <t>https://www.zapopan.gob.mx/repositorio/view/file/fgu1ctdj0o0igfir0jr2/338.pdf</t>
  </si>
  <si>
    <t>https://www.zapopan.gob.mx/repositorio/view/file/bhzjbwlqj2k76n4ye54y/339.pdf</t>
  </si>
  <si>
    <t>https://www.zapopan.gob.mx/repositorio/view/file/6zbfjtkqlow7d94qsk2b/340.pdf</t>
  </si>
  <si>
    <t>https://www.zapopan.gob.mx/repositorio/view/file/ldap6vpgmogl0gbezqlb/341.pdf</t>
  </si>
  <si>
    <t>https://www.zapopan.gob.mx/repositorio/view/file/x7qhymbmkgdfb50snffs/342.pdf</t>
  </si>
  <si>
    <t>https://www.zapopan.gob.mx/repositorio/view/file/lpenq3y1x8td5y6iy98b/343.pdf</t>
  </si>
  <si>
    <t>https://www.zapopan.gob.mx/repositorio/view/file/l7sztvmzelvhtcfss6yc/344.pdf</t>
  </si>
  <si>
    <t>https://www.zapopan.gob.mx/repositorio/view/file/bb5mbqiiz0caw1qjkmfo/345.pdf</t>
  </si>
  <si>
    <t>https://www.zapopan.gob.mx/repositorio/view/file/iqfsffyt7mhrmithkatn/346.pdf</t>
  </si>
  <si>
    <t>https://www.zapopan.gob.mx/repositorio/view/file/swbwn2yjgtt7dmxxao00/347.pdf</t>
  </si>
  <si>
    <t>https://www.zapopan.gob.mx/repositorio/view/file/nabvhwjuwy5d7gbs1i5s/348.pdf</t>
  </si>
  <si>
    <t>https://www.zapopan.gob.mx/repositorio/view/file/kmgp2mtsiphikbnhkz4d/349.pdf</t>
  </si>
  <si>
    <t>https://www.zapopan.gob.mx/repositorio/view/file/wwxyqjdp00ttfz5k6dta/350.pdf</t>
  </si>
  <si>
    <t>https://www.zapopan.gob.mx/repositorio/view/file/srblsx1mvvnmdpj9y1pw/351.pdf</t>
  </si>
  <si>
    <t>https://www.zapopan.gob.mx/repositorio/view/file/nvvjzex7x0n32vbff9fb/352.pdf</t>
  </si>
  <si>
    <t>https://www.zapopan.gob.mx/repositorio/view/file/yhzdxhmhoptrpe6g9oxn/353.pdf</t>
  </si>
  <si>
    <t>https://www.zapopan.gob.mx/repositorio/view/file/sxjnrlfioepkkdwkqzju/354.pdf</t>
  </si>
  <si>
    <t>https://www.zapopan.gob.mx/repositorio/view/file/vva02ah0hhfj62j4ktxe/355.pdf</t>
  </si>
  <si>
    <t>https://www.zapopan.gob.mx/repositorio/view/file/85nl9p81wum6kxtk6hno/356.pdf</t>
  </si>
  <si>
    <t>https://www.zapopan.gob.mx/repositorio/view/file/lh2gbxs6nkgqduxqbxwz/358.pdf</t>
  </si>
  <si>
    <t>https://www.zapopan.gob.mx/repositorio/view/file/qvkignndaxqldrp4ccwm/357.pdf</t>
  </si>
  <si>
    <t>https://www.zapopan.gob.mx/repositorio/view/file/4bcke0phicfbjm78rm2f/360.pdf</t>
  </si>
  <si>
    <t>https://www.zapopan.gob.mx/repositorio/view/file/oqhflkhjwwidj5yyb7bf/361.pdf</t>
  </si>
  <si>
    <t>https://www.zapopan.gob.mx/repositorio/view/file/gmoxnblpzdwbb9jg8c0j/362.pdf</t>
  </si>
  <si>
    <t>https://www.zapopan.gob.mx/repositorio/view/file/v8ilavhuyqscfjlblale/363.pdf</t>
  </si>
  <si>
    <t>https://www.zapopan.gob.mx/repositorio/view/file/grxbxcgnfvt7mmuh8ldl/364.pdf</t>
  </si>
  <si>
    <t>https://www.zapopan.gob.mx/repositorio/view/file/olqgnjqg10o9mfmgzra0/365.pdf</t>
  </si>
  <si>
    <t>https://www.zapopan.gob.mx/repositorio/view/file/qt4i986tgqwgaulzrkim/366.pdf</t>
  </si>
  <si>
    <t>https://www.zapopan.gob.mx/repositorio/view/file/sizip85jvuvyluwy6y9v/367.pdf</t>
  </si>
  <si>
    <t>https://www.zapopan.gob.mx/repositorio/view/file/cbuw47jxunpuctsmvxis/368.pdf</t>
  </si>
  <si>
    <t>https://www.zapopan.gob.mx/repositorio/view/file/wdrxlpinwfllqaxjxkq3/369.pdf</t>
  </si>
  <si>
    <t>https://www.zapopan.gob.mx/repositorio/view/file/nnumdvjxyluzzkvqjpuq/370.pdf</t>
  </si>
  <si>
    <t>https://www.zapopan.gob.mx/repositorio/view/file/avuvzvpoozjcvjgfsvhd/371.pdf</t>
  </si>
  <si>
    <t>https://www.zapopan.gob.mx/repositorio/view/file/m7fwjnuwg4lwsyjucuic/372.pdf</t>
  </si>
  <si>
    <t>https://www.zapopan.gob.mx/repositorio/view/file/udqmeesly3pab2knm9ek/373.pdf</t>
  </si>
  <si>
    <t>https://www.zapopan.gob.mx/repositorio/view/file/czrybwqljoacumuy6ghh/374.pdf</t>
  </si>
  <si>
    <t>https://www.zapopan.gob.mx/repositorio/view/file/qv2y6isehawuertg3yxs/375.pdf</t>
  </si>
  <si>
    <t>https://www.zapopan.gob.mx/repositorio/view/file/kdzcaava5pxpvdtsvnul/376.pdf</t>
  </si>
  <si>
    <t>https://www.zapopan.gob.mx/repositorio/view/file/ktgf0v7shlsmwuhu9wvm/377.pdf</t>
  </si>
  <si>
    <t>https://www.zapopan.gob.mx/repositorio/view/file/ziky78cizs6rietk7xxt/378.pdf</t>
  </si>
  <si>
    <t>https://www.zapopan.gob.mx/repositorio/view/file/shsnfqnjkwbnnvgv0bne/379.pdf</t>
  </si>
  <si>
    <t>https://www.zapopan.gob.mx/repositorio/view/file/fdc5t9foj0fntbty8s6u/380.pdf</t>
  </si>
  <si>
    <t>https://www.zapopan.gob.mx/repositorio/view/file/um4hrsecpz2qpn7ltcgu/381.pdf</t>
  </si>
  <si>
    <t>https://www.zapopan.gob.mx/repositorio/view/file/ptqp9uoevwnlrtl7v5tw/382.pdf</t>
  </si>
  <si>
    <t>https://www.zapopan.gob.mx/repositorio/view/file/pqy2ifymdre3yavm5vmd/383.pdf</t>
  </si>
  <si>
    <t>https://www.zapopan.gob.mx/repositorio/view/file/owwxscv2cvtkkdvddxgq/384.pdf</t>
  </si>
  <si>
    <t>https://www.zapopan.gob.mx/repositorio/view/file/s3efrtouo6tdsdrqtozu/385.pdf</t>
  </si>
  <si>
    <t>https://www.zapopan.gob.mx/repositorio/view/file/u02arhboz2ibjuzm21rx/386.pdf</t>
  </si>
  <si>
    <t>https://www.zapopan.gob.mx/repositorio/view/file/jp28ptkl8smlbilpgk1f/387.pdf</t>
  </si>
  <si>
    <t>https://www.zapopan.gob.mx/repositorio/view/file/9xmpryluhnubwx5ioem3/388.pdf</t>
  </si>
  <si>
    <t>https://www.zapopan.gob.mx/repositorio/view/file/bvkkddtwhmejhmpfymh5/389.pdf</t>
  </si>
  <si>
    <t>https://www.zapopan.gob.mx/repositorio/view/file/urjcpn1cphss30tzewgw/390.pdf</t>
  </si>
  <si>
    <t>https://www.zapopan.gob.mx/repositorio/view/file/gkur4n7rj18qwpca8i96/391.pdf</t>
  </si>
  <si>
    <t>https://www.zapopan.gob.mx/repositorio/view/file/iq4wafyj6pfcj6eciopa/392.pdf</t>
  </si>
  <si>
    <t>https://www.zapopan.gob.mx/repositorio/view/file/jpsjdbq16eoj1cdy6ueq/393.pdf</t>
  </si>
  <si>
    <t>https://www.zapopan.gob.mx/repositorio/view/file/bypispt1xlutpynflzzw/394.pdf</t>
  </si>
  <si>
    <t>https://www.zapopan.gob.mx/repositorio/view/file/iqyv4hy1wuniheyderjv/395.pdf</t>
  </si>
  <si>
    <t>https://www.zapopan.gob.mx/repositorio/view/file/q3azttwp3gts3km5xurt/396.pdf</t>
  </si>
  <si>
    <t>https://www.zapopan.gob.mx/repositorio/view/file/amoydraryngyyug5lskf/397.pdf</t>
  </si>
  <si>
    <t>https://www.zapopan.gob.mx/repositorio/view/file/gx3cjmgbqwqrz4xxv8vu/398.pdf</t>
  </si>
  <si>
    <t>https://www.zapopan.gob.mx/repositorio/view/file/4xunlwmszfhc2rwom703/399.pdf</t>
  </si>
  <si>
    <t>https://www.zapopan.gob.mx/repositorio/view/file/muietnprols1xjhtqdzg/400.pdf</t>
  </si>
  <si>
    <t>https://www.zapopan.gob.mx/repositorio/view/file/lsehnq6pi1yyn4dohksf/401.pdf</t>
  </si>
  <si>
    <t>https://www.zapopan.gob.mx/repositorio/view/file/zmyxieq7tgdxzuotsdow/402.pdf</t>
  </si>
  <si>
    <t>https://www.zapopan.gob.mx/repositorio/view/file/uuhyxh8xrfnklvwkgrjb/403.pdf</t>
  </si>
  <si>
    <t>https://www.zapopan.gob.mx/repositorio/view/file/iwmkuvd1pkbaqwweznn2/404.pdf</t>
  </si>
  <si>
    <t>https://www.zapopan.gob.mx/repositorio/view/file/81ghgwue30ykpuokcuux/405.pdf</t>
  </si>
  <si>
    <t>https://www.zapopan.gob.mx/repositorio/view/file/nlrbrkjadr6x5fv1uv2n/406.pdf</t>
  </si>
  <si>
    <t>https://www.zapopan.gob.mx/repositorio/view/file/d1oj7lywz8dgvrwi6xgb/407.pdf</t>
  </si>
  <si>
    <t>https://www.zapopan.gob.mx/repositorio/view/file/plfrvxahkfcnvmlnwvc7/408.pdf</t>
  </si>
  <si>
    <t>https://www.zapopan.gob.mx/repositorio/view/file/otbkocrifecvfqwic7zh/409.pdf</t>
  </si>
  <si>
    <t>https://www.zapopan.gob.mx/repositorio/view/file/ydlstgybrsskrbvijtzz/410.pdf</t>
  </si>
  <si>
    <t>https://www.zapopan.gob.mx/repositorio/view/file/bqo3py9808afjt9dnmsl/411.pdf</t>
  </si>
  <si>
    <t>https://www.zapopan.gob.mx/repositorio/view/file/tvsgkstoewsopym55aba/412.pdf</t>
  </si>
  <si>
    <t>https://www.zapopan.gob.mx/repositorio/view/file/eoyn83y5fk1jg2kcycwq/413.pdf</t>
  </si>
  <si>
    <t>https://www.zapopan.gob.mx/repositorio/view/file/hzmroi1jpcu7mmekatqf/414.pdf</t>
  </si>
  <si>
    <t>https://www.zapopan.gob.mx/repositorio/view/file/89pdsywjdv0uldw8l6ol/415.pdf</t>
  </si>
  <si>
    <t>https://www.zapopan.gob.mx/repositorio/view/file/ancc0rlus5lztisfn61n/416.pdf</t>
  </si>
  <si>
    <t>https://www.zapopan.gob.mx/repositorio/view/file/jfnnlbktgnznoswmazgq/417.pdf</t>
  </si>
  <si>
    <t>https://www.zapopan.gob.mx/repositorio/view/file/m1pzle9pwfpqyithhqdm/418.pdf</t>
  </si>
  <si>
    <t>https://www.zapopan.gob.mx/repositorio/view/file/wlxi60exl1kl05wlbbp8/419.pdf</t>
  </si>
  <si>
    <t>https://www.zapopan.gob.mx/repositorio/view/file/aecwgdadufhfob6ofgmp/420.pdf</t>
  </si>
  <si>
    <t>https://www.zapopan.gob.mx/repositorio/view/file/cmlhqpcwmei4c1mis2hj/421.pdf</t>
  </si>
  <si>
    <t>https://www.zapopan.gob.mx/repositorio/view/file/4dzobd0ggem6t0eblwdi/422.pdf</t>
  </si>
  <si>
    <t>https://www.zapopan.gob.mx/repositorio/view/file/vvbhjwihu6inja0irtus/423.pdf</t>
  </si>
  <si>
    <t>https://www.zapopan.gob.mx/repositorio/view/file/mqblyowq0b6wazqxmop8/424.pdf</t>
  </si>
  <si>
    <t>https://www.zapopan.gob.mx/repositorio/view/file/eeckmzvqeus3ajgrbmr7/425.pdf</t>
  </si>
  <si>
    <t>https://www.zapopan.gob.mx/repositorio/view/file/rgbrxfpogmkvgqix6bkk/426.pdf</t>
  </si>
  <si>
    <t>https://www.zapopan.gob.mx/repositorio/view/file/k7ovrlraonioumzrijmc/427.pdf</t>
  </si>
  <si>
    <t>https://www.zapopan.gob.mx/repositorio/view/file/o6bmuju0jxxiiivorm7d/428.pdf</t>
  </si>
  <si>
    <t>https://www.zapopan.gob.mx/repositorio/view/file/k5kedurdahl4idk5nfeu/429.pdf</t>
  </si>
  <si>
    <t>https://www.zapopan.gob.mx/repositorio/view/file/x1nza3w3uhytnwqeicac/430.pdf</t>
  </si>
  <si>
    <t>https://www.zapopan.gob.mx/repositorio/view/file/upkkffprluagkxhcu2nx/431.pdf</t>
  </si>
  <si>
    <t>https://www.zapopan.gob.mx/repositorio/view/file/50ownirn6sudfq1fbijw/432.pdf</t>
  </si>
  <si>
    <t>https://www.zapopan.gob.mx/repositorio/view/file/a5r5wslkpzifg3unj5mu/433.pdf</t>
  </si>
  <si>
    <t>https://www.zapopan.gob.mx/repositorio/view/file/wb3eg4cwo2ztp3vjjlhz/434.pdf</t>
  </si>
  <si>
    <t>https://www.zapopan.gob.mx/repositorio/view/file/09fbohkccufy3bwoghnt/435.pdf</t>
  </si>
  <si>
    <t>https://www.zapopan.gob.mx/repositorio/view/file/swq9ma0lgdxv9yjjhglz/436.pdf</t>
  </si>
  <si>
    <t>https://www.zapopan.gob.mx/repositorio/view/file/jtbspmsrfnmozhghkt0h/437.pdf</t>
  </si>
  <si>
    <t>https://www.zapopan.gob.mx/repositorio/view/file/c9ey4hf0dcq4kacfsz15/438.pdf</t>
  </si>
  <si>
    <t>https://www.zapopan.gob.mx/repositorio/view/file/kcl6ket8sxguylfq78qc/439.pdf</t>
  </si>
  <si>
    <t>https://www.zapopan.gob.mx/repositorio/view/file/yqip4qjt7vcuukxjnkdz/440.pdf</t>
  </si>
  <si>
    <t>https://www.zapopan.gob.mx/repositorio/view/file/gr0dczjyskdhww5ix9ve/441.pdf</t>
  </si>
  <si>
    <t>https://www.zapopan.gob.mx/repositorio/view/file/ccwmsrlwfcktwywxxxte/442.pdf</t>
  </si>
  <si>
    <t>https://www.zapopan.gob.mx/repositorio/view/file/rooasihbir8ktphkdxas/443.pdf</t>
  </si>
  <si>
    <t>https://www.zapopan.gob.mx/repositorio/view/file/wgp1cfwuvwpkmrhhet43/444.pdf</t>
  </si>
  <si>
    <t>https://www.zapopan.gob.mx/repositorio/view/file/zdf4coehnwqs61r58sru/445.pdf</t>
  </si>
  <si>
    <t>https://www.zapopan.gob.mx/repositorio/view/file/wi0dbecphf40eepiis2f/446.pdf</t>
  </si>
  <si>
    <t>https://www.zapopan.gob.mx/repositorio/view/file/15mw6r2n1jotfozpddho/447.pdf</t>
  </si>
  <si>
    <t>https://www.zapopan.gob.mx/repositorio/view/file/heal9cfxefsxq2mpmavv/448.pdf</t>
  </si>
  <si>
    <t>https://www.zapopan.gob.mx/repositorio/view/file/ctxvlyervejah84i4glj/449.pdf</t>
  </si>
  <si>
    <t>https://www.zapopan.gob.mx/repositorio/view/file/ofsqgufwulgf2cy7dcud/450.pdf</t>
  </si>
  <si>
    <t>https://www.zapopan.gob.mx/repositorio/view/file/a2az4phrkehksmdblgrs/451.pdf</t>
  </si>
  <si>
    <t>https://www.zapopan.gob.mx/repositorio/view/file/mcw3ooo9az3bu3frhyyz/452.pdf</t>
  </si>
  <si>
    <t>https://www.zapopan.gob.mx/repositorio/view/file/dkliizdr0rv2nmfsitmz/453.pdf</t>
  </si>
  <si>
    <t>https://www.zapopan.gob.mx/repositorio/view/file/9bzqlkwnazftwjxndn0f/454.pdf</t>
  </si>
  <si>
    <t>https://www.zapopan.gob.mx/repositorio/view/file/fsquhggqnioi8zrrmhtd/455.pdf</t>
  </si>
  <si>
    <t>https://www.zapopan.gob.mx/repositorio/view/file/g9enryt8y8lzk6ixvvbu/456.pdf</t>
  </si>
  <si>
    <t>https://www.zapopan.gob.mx/repositorio/view/file/xj9wxdz95xsiyjqzrtgr/457.pdf</t>
  </si>
  <si>
    <t>https://www.zapopan.gob.mx/repositorio/view/file/bgcgfnuj8hprh1jfjxny/458.pdf</t>
  </si>
  <si>
    <t>https://www.zapopan.gob.mx/repositorio/view/file/ig6djhf0pf0hqmnguodu/459.pdf</t>
  </si>
  <si>
    <t>https://www.zapopan.gob.mx/repositorio/view/file/t4vfoijm1c2vsscmxoui/460.pdf</t>
  </si>
  <si>
    <t>https://www.zapopan.gob.mx/repositorio/view/file/b3uv6mnbndzlfztozvld/461.pdf</t>
  </si>
  <si>
    <t>https://www.zapopan.gob.mx/repositorio/view/file/d2pj5uf0xhvegli46sao/462.pdf</t>
  </si>
  <si>
    <t>https://www.zapopan.gob.mx/repositorio/view/file/toaumjywqorwdpo3bfqg/463.pdf</t>
  </si>
  <si>
    <t>https://www.zapopan.gob.mx/repositorio/view/file/luji6lhwlkvcjolgxqdf/464.pdf</t>
  </si>
  <si>
    <t>https://www.zapopan.gob.mx/repositorio/view/file/q2lugcbtiuiy5nl8l9aj/465.pdf</t>
  </si>
  <si>
    <t>https://www.zapopan.gob.mx/repositorio/view/file/5wkbk7cm8ruvfxf7ceba/466.pdf</t>
  </si>
  <si>
    <t>https://www.zapopan.gob.mx/repositorio/view/file/pmio4jwwoa8fu2wxgq6m/467.pdf</t>
  </si>
  <si>
    <t>https://www.zapopan.gob.mx/repositorio/view/file/ujkylzkw0drwsnxbleu8/468.pdf</t>
  </si>
  <si>
    <t>https://www.zapopan.gob.mx/repositorio/view/file/bijzaaebppjjw464fwod/469.pdf</t>
  </si>
  <si>
    <t>https://www.zapopan.gob.mx/repositorio/view/file/xccxwratfpmrywcdtftq/470.pdf</t>
  </si>
  <si>
    <t>https://www.zapopan.gob.mx/repositorio/view/file/22d8u4mduw6gukva5uvv/471.pdf</t>
  </si>
  <si>
    <t>https://www.zapopan.gob.mx/repositorio/view/file/yzp9o4oocomxxl90zwkm/472.pdf</t>
  </si>
  <si>
    <t>https://www.zapopan.gob.mx/repositorio/view/file/q0wflbnxnt2by14gksnm/473.pdf</t>
  </si>
  <si>
    <t>https://www.zapopan.gob.mx/repositorio/view/file/7qqehfcuevsoitmmxuhf/474.pdf</t>
  </si>
  <si>
    <t>https://www.zapopan.gob.mx/repositorio/view/file/wsk50we3d2uufcqpcx9g/475.pdf</t>
  </si>
  <si>
    <t>https://www.zapopan.gob.mx/repositorio/view/file/5bg4lzi9lckqcklirgpq/476.pdf</t>
  </si>
  <si>
    <t>https://www.zapopan.gob.mx/repositorio/view/file/mn4adhb68jryyq5f69j5/477.pdf</t>
  </si>
  <si>
    <t>https://www.zapopan.gob.mx/repositorio/view/file/imbqdw9oyx8gpvd6nicd/478.pdf</t>
  </si>
  <si>
    <t>https://www.zapopan.gob.mx/repositorio/view/file/5qvmixcuiqo0viiyf2zj/479.pdf</t>
  </si>
  <si>
    <t>https://www.zapopan.gob.mx/repositorio/view/file/ksxjbycigsvfh4vi9dve/480.pdf</t>
  </si>
  <si>
    <t>https://www.zapopan.gob.mx/repositorio/view/file/y8oylvyrddj9ontmirmf/481.pdf</t>
  </si>
  <si>
    <t>https://www.zapopan.gob.mx/repositorio/view/file/9yukiiqposryrak4e4xk/482.pdf</t>
  </si>
  <si>
    <t>https://www.zapopan.gob.mx/repositorio/view/file/bvoi9anf0zi37qti9bci/483.pdf</t>
  </si>
  <si>
    <t>https://www.zapopan.gob.mx/repositorio/view/file/yugghmg1l9oqtil23bcm/484.pdf</t>
  </si>
  <si>
    <t>https://www.zapopan.gob.mx/repositorio/view/file/psjcdrqyaugyxpfdzpiu/485.pdf</t>
  </si>
  <si>
    <t>https://www.zapopan.gob.mx/repositorio/view/file/bstgdizvsdvsklwtvcfa/486.pdf</t>
  </si>
  <si>
    <t>https://www.zapopan.gob.mx/repositorio/view/file/ijuxnkqei5ntaq6f2hmq/487.pdf</t>
  </si>
  <si>
    <t>https://www.zapopan.gob.mx/repositorio/view/file/qpuhmudjhgtfcysns3rr/488.pdf</t>
  </si>
  <si>
    <t>https://www.zapopan.gob.mx/repositorio/view/file/rc6twgqvxnvqtcswpwi4/489.pdf</t>
  </si>
  <si>
    <t>https://www.zapopan.gob.mx/repositorio/view/file/7o9zekb7v7ytcvtihxim/490.pdf</t>
  </si>
  <si>
    <t>https://www.zapopan.gob.mx/repositorio/view/file/vgymoaaw1re9dzhjs5eb/491.pdf</t>
  </si>
  <si>
    <t>https://www.zapopan.gob.mx/repositorio/view/file/nnflwsuqebjng9ockdnw/492.pdf</t>
  </si>
  <si>
    <t>https://www.zapopan.gob.mx/repositorio/view/file/edarmjd84roamejagnkz/493.pdf</t>
  </si>
  <si>
    <t>https://www.zapopan.gob.mx/repositorio/view/file/lyavadepsnyqnw9dlx37/494.pdf</t>
  </si>
  <si>
    <t>https://www.zapopan.gob.mx/repositorio/view/file/u8sxyp6jpuxxmlkprxky/495.pdf</t>
  </si>
  <si>
    <t>https://www.zapopan.gob.mx/repositorio/view/file/zwbgvw2wyzutgsyfowjo/496.pdf</t>
  </si>
  <si>
    <t>https://www.zapopan.gob.mx/repositorio/view/file/svqiox2cztvylmpbbivv/497.pdf</t>
  </si>
  <si>
    <t>https://www.zapopan.gob.mx/repositorio/view/file/lxizmjkxrd4aejihhgxw/498.pdf</t>
  </si>
  <si>
    <t>https://www.zapopan.gob.mx/repositorio/view/file/pdxomcw1g8gwijyxl45v/499.pdf</t>
  </si>
  <si>
    <t>https://www.zapopan.gob.mx/repositorio/view/file/svzkirildpgva7alxggo/500.pdf</t>
  </si>
  <si>
    <t>https://www.zapopan.gob.mx/repositorio/view/file/dz4w1lsnrlwweuf68vqs/501.pdf</t>
  </si>
  <si>
    <t>https://www.zapopan.gob.mx/repositorio/view/file/cvhph4nlukrm6yowuuyh/502.pdf</t>
  </si>
  <si>
    <t>https://www.zapopan.gob.mx/repositorio/view/file/5jpnml3ivgwhrizq30bp/503.pdf</t>
  </si>
  <si>
    <t>https://www.zapopan.gob.mx/repositorio/view/file/0z2yqsuppmricgpvp7jn/504.pdf</t>
  </si>
  <si>
    <t>https://www.zapopan.gob.mx/repositorio/view/file/okmz77xk2pavec6vuibp/505A.pdf</t>
  </si>
  <si>
    <t>https://www.zapopan.gob.mx/repositorio/view/file/74h34etnspro92uftn8g/506A.pdf</t>
  </si>
  <si>
    <t>https://www.zapopan.gob.mx/repositorio/view/file/zjwmdgelgujzslp7kwdj/507A.pdf</t>
  </si>
  <si>
    <t>https://www.zapopan.gob.mx/repositorio/view/file/5fkr1l2zazfbuzsgfri5/508A.pdf</t>
  </si>
  <si>
    <t>https://www.zapopan.gob.mx/repositorio/view/file/mrnsmuvfkxlypvrsspjg/509A.pdf</t>
  </si>
  <si>
    <t>https://www.zapopan.gob.mx/repositorio/view/file/d2umeomea0atxf59ifdx/510A.pdf</t>
  </si>
  <si>
    <t>https://www.zapopan.gob.mx/repositorio/view/file/c1vxb9d7kqwnazzkwr2d/511A.pdf</t>
  </si>
  <si>
    <t>https://www.zapopan.gob.mx/repositorio/view/file/6ldknpvt3yuyqjvnwrxr/512A.pdf</t>
  </si>
  <si>
    <t>https://www.zapopan.gob.mx/repositorio/view/file/hbq9j4vwpm0evfvmvvt1/513A.pdf</t>
  </si>
  <si>
    <t>https://www.zapopan.gob.mx/repositorio/view/file/hatnrgeu4lckfs5whssf/514A.pdf</t>
  </si>
  <si>
    <t>https://www.zapopan.gob.mx/repositorio/view/file/u78izztnlbtxghsnnipx/515A.pdf</t>
  </si>
  <si>
    <t>https://www.zapopan.gob.mx/repositorio/view/file/evfwk7f1jyrgb6d6y26m/516A.pdf</t>
  </si>
  <si>
    <t>https://www.zapopan.gob.mx/repositorio/view/file/z1yikc9m5mgklncq1brv/517A.pdf</t>
  </si>
  <si>
    <t>https://www.zapopan.gob.mx/repositorio/view/file/y4qejw3ki3zwfijyjixp/518A.pdf</t>
  </si>
  <si>
    <t>https://www.zapopan.gob.mx/repositorio/view/file/9p1scppewkbm3je4ehsc/519A.pdf</t>
  </si>
  <si>
    <t>https://www.zapopan.gob.mx/repositorio/view/file/k7nujkzjryiqkoklvvex/520A.pdf</t>
  </si>
  <si>
    <t>https://www.zapopan.gob.mx/repositorio/view/file/vefsiqmmvinyypj9cjxj/521A.pdf</t>
  </si>
  <si>
    <t>https://www.zapopan.gob.mx/repositorio/view/file/yhegauxgdagywonibuqw/522A.pdf</t>
  </si>
  <si>
    <t>https://www.zapopan.gob.mx/repositorio/view/file/tyu2mne7jktnmxzbcmjz/523A.pdf</t>
  </si>
  <si>
    <t>https://www.zapopan.gob.mx/repositorio/view/file/qfx97v7gev6fsrbxvt2s/524A.pdf</t>
  </si>
  <si>
    <t>https://www.zapopan.gob.mx/repositorio/view/file/8pxghkf80jvyifhdwuyw/525A.pdf</t>
  </si>
  <si>
    <t>https://www.zapopan.gob.mx/repositorio/view/file/eg8vaklrcsidljyeuxpz/526A.pdf</t>
  </si>
  <si>
    <t>https://www.zapopan.gob.mx/repositorio/view/file/fgh0hwwivaedhshtiia7/527A.pdf</t>
  </si>
  <si>
    <t>https://www.zapopan.gob.mx/repositorio/view/file/j3sycmqzzilovzxrc91j/528A.pdf</t>
  </si>
  <si>
    <t>https://www.zapopan.gob.mx/repositorio/view/file/dwdlgdrutepw9fagvstn/529A.pdf</t>
  </si>
  <si>
    <t>https://www.zapopan.gob.mx/repositorio/view/file/izra0iiekv4vcieuik4o/530A.pdf</t>
  </si>
  <si>
    <t>https://www.zapopan.gob.mx/repositorio/view/file/8xvmgwtlejrz4ti2t6d4/531A.pdf</t>
  </si>
  <si>
    <t>https://www.zapopan.gob.mx/repositorio/view/file/qj5nrz8zppxeuvqugf4h/532A.pdf</t>
  </si>
  <si>
    <t>https://www.zapopan.gob.mx/repositorio/view/file/xy4x7n3uipkzwwtryoy1/533A.pdf</t>
  </si>
  <si>
    <t>https://www.zapopan.gob.mx/repositorio/view/file/f2lioz115wcw6b4xndat/534A.pdf</t>
  </si>
  <si>
    <t>https://www.zapopan.gob.mx/repositorio/view/file/4ge7w2c3pu5femafy92z/535A.pdf</t>
  </si>
  <si>
    <t>https://www.zapopan.gob.mx/repositorio/view/file/izc5sdqh5wcxhits8hxc/536A.pdf</t>
  </si>
  <si>
    <t>https://www.zapopan.gob.mx/repositorio/view/file/6uhq2va8wfssl3tcgeqh/537A.pdf</t>
  </si>
  <si>
    <t>https://www.zapopan.gob.mx/repositorio/view/file/ko4p1stor4poedn5ldis/538A.pdf</t>
  </si>
  <si>
    <t>https://www.zapopan.gob.mx/repositorio/view/file/k20cvpdmamgzojlne3fm/539A.pdf</t>
  </si>
  <si>
    <t>https://www.zapopan.gob.mx/repositorio/view/file/xi5jfzmiistpfqrj4dei/540A.pdf</t>
  </si>
  <si>
    <t>https://www.zapopan.gob.mx/repositorio/view/file/frj88rvszxv1tkhska26/541A.pdf</t>
  </si>
  <si>
    <t>https://www.zapopan.gob.mx/repositorio/view/file/hsnqbzsrz4mc7lgaul0w/542A.pdf</t>
  </si>
  <si>
    <t>https://www.zapopan.gob.mx/repositorio/view/file/v9l0sootjpjykwxofxfa/543A.pdf</t>
  </si>
  <si>
    <t>https://www.zapopan.gob.mx/repositorio/view/file/ta0o6smbqgegyrgd0bb1/545A.pdf</t>
  </si>
  <si>
    <t>https://www.zapopan.gob.mx/repositorio/view/file/ggmz5kzogrpffpkmi5ow/546A.pdf</t>
  </si>
  <si>
    <t>https://www.zapopan.gob.mx/repositorio/view/file/jiu7ojnxqb4zlnwkxkaz/547A.pdf</t>
  </si>
  <si>
    <t>https://www.zapopan.gob.mx/repositorio/view/file/gdgalhrm3nvf1te9at6a/548A.pdf</t>
  </si>
  <si>
    <t>https://www.zapopan.gob.mx/repositorio/view/file/wt0o0i6gvkaoemfyylvo/549A.pdf</t>
  </si>
  <si>
    <t>https://www.zapopan.gob.mx/repositorio/view/file/kwzoedekb3s6hkehi39w/550A.pdf</t>
  </si>
  <si>
    <t>https://www.zapopan.gob.mx/repositorio/view/file/7zf13dokr4c4s2wj4iqq/551A.pdf</t>
  </si>
  <si>
    <t>https://www.zapopan.gob.mx/repositorio/view/file/eypznwpkgwnjajbuyouu/552A.pdf</t>
  </si>
  <si>
    <t>https://www.zapopan.gob.mx/repositorio/view/file/aklbdmklio0epizsmpwg/553A.pdf</t>
  </si>
  <si>
    <t>https://www.zapopan.gob.mx/repositorio/view/file/fsaish3ull14x3nv5df2/554A.pdf</t>
  </si>
  <si>
    <t>https://www.zapopan.gob.mx/repositorio/view/file/fcpldkigadcfxth4pvsq/555A.pdf</t>
  </si>
  <si>
    <t>https://www.zapopan.gob.mx/repositorio/view/file/esvln18qnhqen1pvczh3/556A.pdf</t>
  </si>
  <si>
    <t>https://www.zapopan.gob.mx/repositorio/view/file/yqpqhsbbzuy8lomyij7h/557A.pdf</t>
  </si>
  <si>
    <t>https://www.zapopan.gob.mx/repositorio/view/file/v15y1knkoaoib3ziqoyj/558A.pdf</t>
  </si>
  <si>
    <t>https://www.zapopan.gob.mx/repositorio/view/file/ahenfak1wzmebqz6srxy/559A.pdf</t>
  </si>
  <si>
    <t>https://www.zapopan.gob.mx/repositorio/view/file/hyqp3vrayaocflzw5doj/560A.pdf</t>
  </si>
  <si>
    <t>https://www.zapopan.gob.mx/repositorio/view/file/ax5xxq2rrxuirxc9mpsw/561A.pdf</t>
  </si>
  <si>
    <t>https://www.zapopan.gob.mx/repositorio/view/file/agouuacko7sbjfljyfsj/562A.pdf</t>
  </si>
  <si>
    <t>https://www.zapopan.gob.mx/repositorio/view/file/fma8gzsgcpumgdj6cl9k/563A.pdf</t>
  </si>
  <si>
    <t>https://www.zapopan.gob.mx/repositorio/view/file/df3njpsidhbsqwrsekep/564A.pdf</t>
  </si>
  <si>
    <t>https://www.zapopan.gob.mx/repositorio/view/file/uv3h2d27vfqjbtczl51s/565A.pdf</t>
  </si>
  <si>
    <t>https://www.zapopan.gob.mx/repositorio/view/file/1w7zzwqlrptpqkfkb9yq/566A.pdf</t>
  </si>
  <si>
    <t>https://www.zapopan.gob.mx/repositorio/view/file/df35e3wn7jjlcilroysv/567A.pdf</t>
  </si>
  <si>
    <t>https://www.zapopan.gob.mx/repositorio/view/file/s7n5mrdaukrvfswyitit/568A.pdf</t>
  </si>
  <si>
    <t>https://www.zapopan.gob.mx/repositorio/view/file/bapxulpvd9g1uinytfck/569A.pdf</t>
  </si>
  <si>
    <t>https://www.zapopan.gob.mx/repositorio/view/file/4g785yul0n6kfxwqcwuf/570A.pdf</t>
  </si>
  <si>
    <t>https://www.zapopan.gob.mx/repositorio/view/file/z2srprzujq9hfcck0psg/571A.pdf</t>
  </si>
  <si>
    <t>https://www.zapopan.gob.mx/repositorio/view/file/6jehvkkstsoe8wizhmka/572A.pdf</t>
  </si>
  <si>
    <t>https://www.zapopan.gob.mx/repositorio/view/file/qhf5m4uxhwhkr3rnrqvj/573A.pdf</t>
  </si>
  <si>
    <t>https://www.zapopan.gob.mx/repositorio/view/file/p7fgzmvp9wdhseluxebx/574A.pdf</t>
  </si>
  <si>
    <t>https://www.zapopan.gob.mx/repositorio/view/file/zkjfalkpbzck1idli5ya/575A.pdf</t>
  </si>
  <si>
    <t>https://www.zapopan.gob.mx/repositorio/view/file/axa40bygpl74jzhkjunf/576A.pdf</t>
  </si>
  <si>
    <t>https://www.zapopan.gob.mx/repositorio/view/file/fnt7mzwftkx6rh87dtfv/577A.pdf</t>
  </si>
  <si>
    <t>https://www.zapopan.gob.mx/repositorio/view/file/qbkqd1g5c4bsu8j5mfhf/578A.pdf</t>
  </si>
  <si>
    <t>https://www.zapopan.gob.mx/repositorio/view/file/fyirrlp5rjtseyotr1t8/579A.pdf</t>
  </si>
  <si>
    <t>https://www.zapopan.gob.mx/repositorio/view/file/2cwj1giwqqpfyk9vi1qq/580A.pdf</t>
  </si>
  <si>
    <t>https://www.zapopan.gob.mx/repositorio/view/file/tw7lyoq15uvkpd0glbwn/581A.pdf</t>
  </si>
  <si>
    <t>https://www.zapopan.gob.mx/repositorio/view/file/vsbhq194hka0despsfxp/582.pdf</t>
  </si>
  <si>
    <t>https://www.zapopan.gob.mx/repositorio/view/file/lhzdiswxc0yh9wz1gnbz/583A.pdf</t>
  </si>
  <si>
    <t>https://www.zapopan.gob.mx/repositorio/view/file/eeuz0dloo1sv9fq6er4z/584A.pdf</t>
  </si>
  <si>
    <t>https://www.zapopan.gob.mx/repositorio/view/file/ao1qbeg8nw196ch1szae/585A.pdf</t>
  </si>
  <si>
    <t>https://www.zapopan.gob.mx/repositorio/view/file/frqwyveneztjbhilg3xk/586A.pdf</t>
  </si>
  <si>
    <t>https://www.zapopan.gob.mx/repositorio/view/file/ixmwgtap2ebnb9s1gwws/587A.pdf</t>
  </si>
  <si>
    <t>https://www.zapopan.gob.mx/repositorio/view/file/ccwulsfobyqbclzysjgd/588A.pdf</t>
  </si>
  <si>
    <t>https://www.zapopan.gob.mx/repositorio/view/file/qpy1dv6ipwbstgc6uj0v/589A.pdf</t>
  </si>
  <si>
    <t>https://www.zapopan.gob.mx/repositorio/view/file/rz3sn4f46h6kb8yjyprr/590A.pdf</t>
  </si>
  <si>
    <t>https://www.zapopan.gob.mx/repositorio/view/file/fdc5vckykvmvhhlmexvl/591A.pdf</t>
  </si>
  <si>
    <t>https://www.zapopan.gob.mx/repositorio/view/file/hzj685pugvixd5h2wepl/592A.pdf</t>
  </si>
  <si>
    <t>https://www.zapopan.gob.mx/repositorio/view/file/nd3smh0z3nmb3d3onbij/593A.pdf</t>
  </si>
  <si>
    <t>https://www.zapopan.gob.mx/repositorio/view/file/szsyilploj9ij2v3dgiw/594A.pdf</t>
  </si>
  <si>
    <t>https://www.zapopan.gob.mx/repositorio/view/file/ot7mectmznpdmv099qwa/595A.pdf</t>
  </si>
  <si>
    <t>https://www.zapopan.gob.mx/repositorio/view/file/dkw0srxdrzvxsxdbddrl/596A.pdf</t>
  </si>
  <si>
    <t>https://www.zapopan.gob.mx/repositorio/view/file/ugoqqtdb1f0puptgnjmj/597A.pdf</t>
  </si>
  <si>
    <t>https://www.zapopan.gob.mx/repositorio/view/file/pgjf7urmkzaywfhv7q8v/598A.pdf</t>
  </si>
  <si>
    <t>https://www.zapopan.gob.mx/repositorio/view/file/xoqbbu6x0uq7t93tglr2/599A.pdf</t>
  </si>
  <si>
    <t>https://www.zapopan.gob.mx/repositorio/view/file/tci6ccu43nuvveliihij/600A.pdf</t>
  </si>
  <si>
    <t>https://www.zapopan.gob.mx/repositorio/view/file/zzuxkxoxf5kddsryezuv/601A.pdf</t>
  </si>
  <si>
    <t>https://www.zapopan.gob.mx/repositorio/view/file/rctc2z1ymeqzhi6lu307/602A.pdf</t>
  </si>
  <si>
    <t>https://www.zapopan.gob.mx/repositorio/view/file/vwse0yecxsnkiasnoj0a/603A.pdf</t>
  </si>
  <si>
    <t>https://www.zapopan.gob.mx/repositorio/view/file/phuc2ooasm7zaxydtevi/604A.pdf</t>
  </si>
  <si>
    <t>https://www.zapopan.gob.mx/repositorio/view/file/jnepenmngukeabafftcz/605A.pdf</t>
  </si>
  <si>
    <t>https://www.zapopan.gob.mx/repositorio/view/file/rnzodlatlsw8lufyu14m/606A.pdf</t>
  </si>
  <si>
    <t>https://www.zapopan.gob.mx/repositorio/view/file/rikebhtxov5weru1owbq/608A.pdf</t>
  </si>
  <si>
    <t>https://www.zapopan.gob.mx/repositorio/view/file/lkc5sfkuuim3moag2f9r/609A.pdf</t>
  </si>
  <si>
    <t>https://www.zapopan.gob.mx/repositorio/view/file/9xsrmxrklnkryzpqo2ce/610A.pdf</t>
  </si>
  <si>
    <t>https://www.zapopan.gob.mx/repositorio/view/file/xv8sgv530jvmjezkzx9a/611A.pdf</t>
  </si>
  <si>
    <t>https://www.zapopan.gob.mx/repositorio/view/file/7ysq39tgakx1xozcdtug/612A.pdf</t>
  </si>
  <si>
    <t>https://www.zapopan.gob.mx/repositorio/view/file/gkdkhqwa5w9uipsn783x/613A.pdf</t>
  </si>
  <si>
    <t>https://www.zapopan.gob.mx/repositorio/view/file/kgaw0qkaqs0krk8fhyna/614A.pdf</t>
  </si>
  <si>
    <t>https://www.zapopan.gob.mx/repositorio/view/file/nzf7vkqiew8nmsqa1ows/615A.pdf</t>
  </si>
  <si>
    <t>https://www.zapopan.gob.mx/repositorio/view/file/uuacipoy1ix5wu8v6qyz/616A.pdf</t>
  </si>
  <si>
    <t>https://www.zapopan.gob.mx/repositorio/view/file/0vmlao7sbzrss2rjnena/617A.pdf</t>
  </si>
  <si>
    <t>https://www.zapopan.gob.mx/repositorio/view/file/0vfwakn6gjodnzgbaqxv/618A.pdf</t>
  </si>
  <si>
    <t>https://www.zapopan.gob.mx/repositorio/view/file/yjicu9xne4js9aucpw4d/619A.pdf</t>
  </si>
  <si>
    <t>https://www.zapopan.gob.mx/repositorio/view/file/g6bunzsvkixy4az4advn/620A.pdf</t>
  </si>
  <si>
    <t>https://www.zapopan.gob.mx/repositorio/view/file/brtv3l3uuubbpl72rihz/621A.pdf</t>
  </si>
  <si>
    <t>https://www.zapopan.gob.mx/repositorio/view/file/gm6e11fzhyxgbmbpzrkk/622A.pdf</t>
  </si>
  <si>
    <t>https://www.zapopan.gob.mx/repositorio/view/file/druganf4oequq8nxjitr/623A.pdf</t>
  </si>
  <si>
    <t>https://www.zapopan.gob.mx/repositorio/view/file/i5lzashh0gxk5pwtojca/624A.pdf</t>
  </si>
  <si>
    <t>https://www.zapopan.gob.mx/repositorio/view/file/6d0hhwaomqkggar6hgle/625A.pdf</t>
  </si>
  <si>
    <t>https://www.zapopan.gob.mx/repositorio/view/file/kswnb0ktavzga9wkl5ii/626A.pdf</t>
  </si>
  <si>
    <t>https://www.zapopan.gob.mx/repositorio/view/file/qirnzljvosrfgec9xcez/627A.pdf</t>
  </si>
  <si>
    <t>https://www.zapopan.gob.mx/repositorio/view/file/ht51ia3pxcs33jp4lkhz/628A.pdf</t>
  </si>
  <si>
    <t>https://www.zapopan.gob.mx/repositorio/view/file/lrau6bapksnsbsgqfbyw/629A.pdf</t>
  </si>
  <si>
    <t>https://www.zapopan.gob.mx/repositorio/view/file/qg4h8l3ghgsbil536mtr/630A.pdf</t>
  </si>
  <si>
    <t>https://www.zapopan.gob.mx/repositorio/view/file/hrroqc8crnbgskqtl6nd/631A.pdf</t>
  </si>
  <si>
    <t>https://www.zapopan.gob.mx/repositorio/view/file/fvrzus6ssbovmdk3v6el/632A.pdf</t>
  </si>
  <si>
    <t>https://www.zapopan.gob.mx/repositorio/view/file/lc2meka7sge1hh5xtxzk/633A.pdf</t>
  </si>
  <si>
    <t>https://www.zapopan.gob.mx/repositorio/view/file/uzbyaqfy810h0or0xakc/634A.pdf</t>
  </si>
  <si>
    <t>https://www.zapopan.gob.mx/repositorio/view/file/lewwv2aw896mbwg2gsdb/635A.pdf</t>
  </si>
  <si>
    <t>https://www.zapopan.gob.mx/repositorio/view/file/yhcgduq4n1glmgochguy/636A.pdf</t>
  </si>
  <si>
    <t>https://www.zapopan.gob.mx/repositorio/view/file/jrasqseywti4cse2qzz9/637A.pdf</t>
  </si>
  <si>
    <t>https://www.zapopan.gob.mx/repositorio/view/file/cxfbqhryal02dlzspoqa/638A.pdf</t>
  </si>
  <si>
    <t>https://www.zapopan.gob.mx/repositorio/view/file/q9w6t1y09t3dlsimujga/639A.pdf</t>
  </si>
  <si>
    <t>https://www.zapopan.gob.mx/repositorio/view/file/wquouastycls3ft0ca41/640A.pdf</t>
  </si>
  <si>
    <t>https://www.zapopan.gob.mx/repositorio/view/file/bsizwemxo4fzw9d3ibgy/641A.pdf</t>
  </si>
  <si>
    <t>https://www.zapopan.gob.mx/repositorio/view/file/q9dwhsnwep9lwwpygpxx/642A.pdf</t>
  </si>
  <si>
    <t>https://www.zapopan.gob.mx/repositorio/view/file/tb9uipnlovr9sr3vsxbz/643.pdf</t>
  </si>
  <si>
    <t>https://www.zapopan.gob.mx/repositorio/view/file/hgbkrq70jsbezarg8vvy/644.pdf</t>
  </si>
  <si>
    <t>https://www.zapopan.gob.mx/repositorio/view/file/2qss1qixgcbxtwy5k5ak/645.pdf</t>
  </si>
  <si>
    <t>https://www.zapopan.gob.mx/repositorio/view/file/fqu6pvvxsnpc4sm2e4wh/646.pdf</t>
  </si>
  <si>
    <t>https://www.zapopan.gob.mx/repositorio/view/file/6rkj3cqa1yjgbjk1dv4i/647.pdf</t>
  </si>
  <si>
    <t>https://www.zapopan.gob.mx/repositorio/view/file/qclt8ah5oebzoocrnkkb/648.pdf</t>
  </si>
  <si>
    <t>https://www.zapopan.gob.mx/repositorio/view/file/sv05d2ohjg9i3rwflmxp/649.pdf</t>
  </si>
  <si>
    <t>https://www.zapopan.gob.mx/repositorio/view/file/4vpzfxgodv6rsfskz66x/650.pdf</t>
  </si>
  <si>
    <t>https://www.zapopan.gob.mx/repositorio/view/file/fioslevoipdwczdqwurr/651.pdf</t>
  </si>
  <si>
    <t>https://www.zapopan.gob.mx/repositorio/view/file/koeytigdxltcysidwzhc/652.pdf</t>
  </si>
  <si>
    <t>https://www.zapopan.gob.mx/repositorio/view/file/clwrtrcb5okpsfhcpxoy/653.pdf</t>
  </si>
  <si>
    <t>https://www.zapopan.gob.mx/repositorio/view/file/zmmqi88q2robearnbwce/654.pdf</t>
  </si>
  <si>
    <t>https://www.zapopan.gob.mx/repositorio/view/file/zuiwgxwj5aig1pevudzh/655.pdf</t>
  </si>
  <si>
    <t>https://www.zapopan.gob.mx/repositorio/view/file/asvowslfquqygtltbu2u/656.pdf</t>
  </si>
  <si>
    <t>https://www.zapopan.gob.mx/repositorio/view/file/hk7bdhq8dvx9ju8q77yv/657.pdf</t>
  </si>
  <si>
    <t>https://www.zapopan.gob.mx/repositorio/view/file/jb3qaqh7wr1bh1t2jrvq/658.pdf</t>
  </si>
  <si>
    <t>https://www.zapopan.gob.mx/repositorio/view/file/0hiin7vthkb4bo59i04e/659.pdf</t>
  </si>
  <si>
    <t>https://www.zapopan.gob.mx/repositorio/view/file/vde6vgolyctd2r9m6gag/660.pdf</t>
  </si>
  <si>
    <t>https://www.zapopan.gob.mx/repositorio/view/file/rzy48qlyv9vrnv3y2qca/661.pdf</t>
  </si>
  <si>
    <t>https://www.zapopan.gob.mx/repositorio/view/file/wwk4vmrfwaorbgkoovgy/662.pdf</t>
  </si>
  <si>
    <t>https://www.zapopan.gob.mx/repositorio/view/file/48q7ec3vkxazw6lxrdla/663.pdf</t>
  </si>
  <si>
    <t>https://www.zapopan.gob.mx/repositorio/view/file/qfkb2yififisfs5u7r3i/664.pdf</t>
  </si>
  <si>
    <t>https://www.zapopan.gob.mx/repositorio/view/file/qus4t09dzaeropws3xdc/665.pdf</t>
  </si>
  <si>
    <t>https://www.zapopan.gob.mx/repositorio/view/file/dgrlgh2z5yponeunaxxk/666.pdf</t>
  </si>
  <si>
    <t>https://www.zapopan.gob.mx/repositorio/view/file/0xi8qnkkmcur0l2ytzqo/667.pdf</t>
  </si>
  <si>
    <t>https://www.zapopan.gob.mx/repositorio/view/file/zc47cvaqbsuw2cocuu1o/668.pdf</t>
  </si>
  <si>
    <t>https://www.zapopan.gob.mx/repositorio/view/file/vfwugkp1lfhl1jqstmzf/669.pdf</t>
  </si>
  <si>
    <t>https://www.zapopan.gob.mx/repositorio/view/file/e5v8yysnjjn451jufdwn/670.pdf</t>
  </si>
  <si>
    <t>https://www.zapopan.gob.mx/repositorio/view/file/bms47kdmvsmfiqf76ibx/671.pdf</t>
  </si>
  <si>
    <t>https://www.zapopan.gob.mx/repositorio/view/file/2a0nijj5omxautwb5qsc/672.pdf</t>
  </si>
  <si>
    <t>https://www.zapopan.gob.mx/repositorio/view/file/mu15r5m3lwplxhlbkdvw/673.pdf</t>
  </si>
  <si>
    <t>https://www.zapopan.gob.mx/repositorio/view/file/kab99zx4todifatuemxc/674.pdf</t>
  </si>
  <si>
    <t>https://www.zapopan.gob.mx/repositorio/view/file/mlm5lhyttu2nqcmsidjr/675.pdf</t>
  </si>
  <si>
    <t>https://www.zapopan.gob.mx/repositorio/view/file/aaayjjqngmi6srwbfixt/676.pdf</t>
  </si>
  <si>
    <t>https://www.zapopan.gob.mx/repositorio/view/file/c4rjjcgdkmu3fg1ocznx/677.pdf</t>
  </si>
  <si>
    <t>https://www.zapopan.gob.mx/repositorio/view/file/osdumrrlqbovg0qa353m/678.pdf</t>
  </si>
  <si>
    <t>https://www.zapopan.gob.mx/repositorio/view/file/rkmuk3wbbtkjuehj5s7c/679.pdf</t>
  </si>
  <si>
    <t>https://www.zapopan.gob.mx/repositorio/view/file/nvr4dtvz3abezeukzjzg/680.pdf</t>
  </si>
  <si>
    <t>https://www.zapopan.gob.mx/repositorio/view/file/izmu4fr10ouxgmvwabtv/681.pdf</t>
  </si>
  <si>
    <t>https://www.zapopan.gob.mx/repositorio/view/file/yweyti0xdtk8cpfilx5u/682.pdf</t>
  </si>
  <si>
    <t>https://www.zapopan.gob.mx/repositorio/view/file/n5oacyuepi9dee6uvjk4/683.pdf</t>
  </si>
  <si>
    <t>https://www.zapopan.gob.mx/repositorio/view/file/dbbmkbtazp8yvu97lcta/684.pdf</t>
  </si>
  <si>
    <t>https://www.zapopan.gob.mx/repositorio/view/file/pxhzzcgifebe1fjtfokw/685.pdf</t>
  </si>
  <si>
    <t>https://www.zapopan.gob.mx/repositorio/view/file/dc4j0lxni5pfu5gl3thz/686.pdf</t>
  </si>
  <si>
    <t>https://www.zapopan.gob.mx/repositorio/view/file/3mhmzcx1vum9luwhanpl/687.pdf</t>
  </si>
  <si>
    <t>https://www.zapopan.gob.mx/repositorio/view/file/nvfn0ntmfragziocjci6/688.pdf</t>
  </si>
  <si>
    <t>https://www.zapopan.gob.mx/repositorio/view/file/m8knckev8xtkw5xsmtrv/689.pdf</t>
  </si>
  <si>
    <t>https://www.zapopan.gob.mx/repositorio/view/file/8l1shxkxssdshhte91oa/690.pdf</t>
  </si>
  <si>
    <t>https://www.zapopan.gob.mx/repositorio/view/file/isx9hhg00dj6reqqoand/691.pdf</t>
  </si>
  <si>
    <t>https://www.zapopan.gob.mx/repositorio/view/file/vgdwfzfd5oiyynuqkbbh/692.pdf</t>
  </si>
  <si>
    <t>https://www.zapopan.gob.mx/repositorio/view/file/6wcvvfjn4vaqf2kcenfk/693.pdf</t>
  </si>
  <si>
    <t>https://www.zapopan.gob.mx/repositorio/view/file/azwztznmhgpcly5ujrqq/694.pdf</t>
  </si>
  <si>
    <t>https://www.zapopan.gob.mx/repositorio/view/file/ckxxtuuvfonfrmxl1wgw/695.pdf</t>
  </si>
  <si>
    <t>https://www.zapopan.gob.mx/repositorio/view/file/zsx02lftic4eeojystz2/696.pdf</t>
  </si>
  <si>
    <t>https://www.zapopan.gob.mx/repositorio/view/file/yimjwjbhdqwvgf0ah1ot/697.pdf</t>
  </si>
  <si>
    <t>https://www.zapopan.gob.mx/repositorio/view/file/hzjv62wbhshwe3dohlvw/698.pdf</t>
  </si>
  <si>
    <t>https://www.zapopan.gob.mx/repositorio/view/file/cx6vtwimd3laizi0vw0r/699.pdf</t>
  </si>
  <si>
    <t>https://www.zapopan.gob.mx/repositorio/view/file/marjztwqwfvvgjh69oj9/700.pdf</t>
  </si>
  <si>
    <t>https://www.zapopan.gob.mx/repositorio/view/file/8xbcbnj4khu82hesivhs/701.pdf</t>
  </si>
  <si>
    <t>https://www.zapopan.gob.mx/repositorio/view/file/avhpn2rmhwq7rljzc0yj/702.pdf</t>
  </si>
  <si>
    <t>https://www.zapopan.gob.mx/repositorio/view/file/dag6rhkxud66vhh8fmtj/703.pdf</t>
  </si>
  <si>
    <t>https://www.zapopan.gob.mx/repositorio/view/file/enilklbro3bdxnmzbny3/704.pdf</t>
  </si>
  <si>
    <t>https://www.zapopan.gob.mx/repositorio/view/file/rgniu5p7eur3w18ayz8z/705.pdf</t>
  </si>
  <si>
    <t>https://www.zapopan.gob.mx/repositorio/view/file/yhpoqaaegtqrilfkbtox/706.pdf</t>
  </si>
  <si>
    <t>https://www.zapopan.gob.mx/repositorio/view/file/ptecpv6rgieur106onyw/707.pdf</t>
  </si>
  <si>
    <t>https://www.zapopan.gob.mx/repositorio/view/file/1sz5zkuyldbasxv7k5xp/708.pdf</t>
  </si>
  <si>
    <t>https://www.zapopan.gob.mx/repositorio/view/file/bx5evgwedhzmbpcfcrwu/709.pdf</t>
  </si>
  <si>
    <t>https://www.zapopan.gob.mx/repositorio/view/file/83pxayx8oceqfxgfcv3x/710.pdf</t>
  </si>
  <si>
    <t>https://www.zapopan.gob.mx/repositorio/view/file/biizktktqmvlqny5pozz/711.pdf</t>
  </si>
  <si>
    <t>https://www.zapopan.gob.mx/repositorio/view/file/lobgwaobgthwp9bbpjex/712.pdf</t>
  </si>
  <si>
    <t>https://www.zapopan.gob.mx/repositorio/view/file/nilzvfgthspfo7w3rdvn/643A.pdf</t>
  </si>
  <si>
    <t>https://www.zapopan.gob.mx/repositorio/view/file/2nqlc53sdbybasuvo41k/644A.pdf</t>
  </si>
  <si>
    <t>https://www.zapopan.gob.mx/repositorio/view/file/ehzpl2qg4siyitts3ecs/645A.pdf</t>
  </si>
  <si>
    <t>https://www.zapopan.gob.mx/repositorio/view/file/f0exff92n6by6bwqhkmx/646A.pdf</t>
  </si>
  <si>
    <t>https://www.zapopan.gob.mx/repositorio/view/file/szz1uvanlgffg0mqhzyd/647A.pdf</t>
  </si>
  <si>
    <t>https://www.zapopan.gob.mx/repositorio/view/file/t3z5ofvwzu2tnvv2j4v6/648A.pdf</t>
  </si>
  <si>
    <t>https://www.zapopan.gob.mx/repositorio/view/file/6scsikmywblne2b1yiff/649A.pdf</t>
  </si>
  <si>
    <t>https://www.zapopan.gob.mx/repositorio/view/file/dxg2wjoi7qqlqozyr6op/650A.pdf</t>
  </si>
  <si>
    <t>https://www.zapopan.gob.mx/repositorio/view/file/bazzhwnqdmwiiytqlb52/651A.pdf</t>
  </si>
  <si>
    <t>https://www.zapopan.gob.mx/repositorio/view/file/kirv2soz7ivoausprouq/652A.pdf</t>
  </si>
  <si>
    <t>https://www.zapopan.gob.mx/repositorio/view/file/ypmdljfjqakn3ghkuev6/653A.pdf</t>
  </si>
  <si>
    <t>https://www.zapopan.gob.mx/repositorio/view/file/vjjvcehowwvhln5ghshl/654A.pdf</t>
  </si>
  <si>
    <t>https://www.zapopan.gob.mx/repositorio/view/file/2o2f04ef3y7lgiy4hzcn/655A.pdf</t>
  </si>
  <si>
    <t>https://www.zapopan.gob.mx/repositorio/view/file/wl1mflmegoibt9uflagq/656A.pdf</t>
  </si>
  <si>
    <t>https://www.zapopan.gob.mx/repositorio/view/file/a4tyutxtfaan7tkcufm4/657A.pdf</t>
  </si>
  <si>
    <t>https://www.zapopan.gob.mx/repositorio/view/file/ig9q18tb4yhnq6p0ubam/658A.pdf</t>
  </si>
  <si>
    <t>https://www.zapopan.gob.mx/repositorio/view/file/oaqk76hpmcfldnhxhcoh/659A.pdf</t>
  </si>
  <si>
    <t>https://www.zapopan.gob.mx/repositorio/view/file/hfqp1n02zna2znpnni1y/660A.pdf</t>
  </si>
  <si>
    <t>https://www.zapopan.gob.mx/repositorio/view/file/vwnlcdhiqwmzowtbhzgc/661A.pdf</t>
  </si>
  <si>
    <t>https://www.zapopan.gob.mx/repositorio/view/file/j1kdbdhjjuh9wcwmchcv/662A.pdf</t>
  </si>
  <si>
    <t>https://www.zapopan.gob.mx/repositorio/view/file/laslzgkfz1jyg8laaiwx/663A.pdf</t>
  </si>
  <si>
    <t>https://www.zapopan.gob.mx/repositorio/view/file/ynrurem6oz4zgrgvwrjt/664A.pdf</t>
  </si>
  <si>
    <t>https://www.zapopan.gob.mx/repositorio/view/file/p5fyomiuegzflrutiibl/665A.pdf</t>
  </si>
  <si>
    <t>https://www.zapopan.gob.mx/repositorio/view/file/oel23mkydj4zmvpmnudm/666A.pdf</t>
  </si>
  <si>
    <t>https://www.zapopan.gob.mx/repositorio/view/file/vrepk13xjd6aa8fqyr6z/667A.pdf</t>
  </si>
  <si>
    <t>https://www.zapopan.gob.mx/repositorio/view/file/uuosloytztaaz0m60bos/668A.pdf</t>
  </si>
  <si>
    <t>https://www.zapopan.gob.mx/repositorio/view/file/l5ukrrkrgnaw9euvfcze/669A.pdf</t>
  </si>
  <si>
    <t>https://www.zapopan.gob.mx/repositorio/view/file/alkyrm2ru5fxezwtibpu/671A.pdf</t>
  </si>
  <si>
    <t>https://www.zapopan.gob.mx/repositorio/view/file/obikr9vsmz4m2lwfqtwq/672A.pdf</t>
  </si>
  <si>
    <t>https://www.zapopan.gob.mx/repositorio/view/file/a2eiptz3wwlbvpubl373/673A.pdf</t>
  </si>
  <si>
    <t>https://www.zapopan.gob.mx/repositorio/view/file/trstudlnvqxez7xwgkwx/674A.pdf</t>
  </si>
  <si>
    <t>https://www.zapopan.gob.mx/repositorio/view/file/egf19i1j9zd3evraj2xq/675A.pdf</t>
  </si>
  <si>
    <t>https://www.zapopan.gob.mx/repositorio/view/file/dfrxircvdzqn9objahb6/676A.pdf</t>
  </si>
  <si>
    <t>https://www.zapopan.gob.mx/repositorio/view/file/hrbkwauiughyr1v3yxbp/677A.pdf</t>
  </si>
  <si>
    <t>https://www.zapopan.gob.mx/repositorio/view/file/bv5qbrziot1afjsqnnh8/678A.pdf</t>
  </si>
  <si>
    <t>https://www.zapopan.gob.mx/repositorio/view/file/qsk23ojpazlibhsnajj1/679A.pdf</t>
  </si>
  <si>
    <t>https://www.zapopan.gob.mx/repositorio/view/file/2auo1wajhwdajjz3ivwc/680A.pdf</t>
  </si>
  <si>
    <t>https://www.zapopan.gob.mx/repositorio/view/file/ihbnwy8tpnnda9scoun2/670A.pdf</t>
  </si>
  <si>
    <t>https://www.zapopan.gob.mx/repositorio/view/file/gwvbqvfovsnd5xi1wjld/681A.pdf</t>
  </si>
  <si>
    <t>https://www.zapopan.gob.mx/repositorio/view/file/hkxfun45na8iy0ocrpzw/682A.pdf</t>
  </si>
  <si>
    <t>https://www.zapopan.gob.mx/repositorio/view/file/ijstw6yin48shjyjb2wx/683A.pdf</t>
  </si>
  <si>
    <t>https://www.zapopan.gob.mx/repositorio/view/file/cql36wlge22zexrxmfm6/684A.pdf</t>
  </si>
  <si>
    <t>https://www.zapopan.gob.mx/repositorio/view/file/oa3qczxbgnfmg2t2wevf/685A.pdf</t>
  </si>
  <si>
    <t>https://www.zapopan.gob.mx/repositorio/view/file/kmis9chil8k4qa9tmvsk/686A.pdf</t>
  </si>
  <si>
    <t>https://www.zapopan.gob.mx/repositorio/view/file/l2efroqwjuybpcvsh7kn/687A.pdf</t>
  </si>
  <si>
    <t>https://www.zapopan.gob.mx/repositorio/view/file/ncofgwsbzixp2klupt1w/688A.pdf</t>
  </si>
  <si>
    <t>https://www.zapopan.gob.mx/repositorio/view/file/j4sqjk3bfosomow6l3ns/689A.pdf</t>
  </si>
  <si>
    <t>https://www.zapopan.gob.mx/repositorio/view/file/xkbrl2mwxkw29ebbtvda/690A.pdf</t>
  </si>
  <si>
    <t>https://www.zapopan.gob.mx/repositorio/view/file/mjwb4oz5ge2aw1e1fmpq/691A.pdf</t>
  </si>
  <si>
    <t>https://www.zapopan.gob.mx/repositorio/view/file/hm8zflord26fmkcd8uii/692A.pdf</t>
  </si>
  <si>
    <t>https://www.zapopan.gob.mx/repositorio/view/file/oejysqiybus5bxlyms9c/693A.pdf</t>
  </si>
  <si>
    <t>https://www.zapopan.gob.mx/repositorio/view/file/c9xfrqt73hjmzwd12mtf/694A.pdf</t>
  </si>
  <si>
    <t>https://www.zapopan.gob.mx/repositorio/view/file/cgdcrqzmorumgsihjs2m/695A.pdf</t>
  </si>
  <si>
    <t>https://www.zapopan.gob.mx/repositorio/view/file/p3nurikfzroofkvkubad/696A.pdf</t>
  </si>
  <si>
    <t>https://www.zapopan.gob.mx/repositorio/view/file/cyngjr3r5znyobfg0o6h/697A.pdf</t>
  </si>
  <si>
    <t>https://www.zapopan.gob.mx/repositorio/view/file/utag8tbg03xqdaajrmse/698A.pdf</t>
  </si>
  <si>
    <t>https://www.zapopan.gob.mx/repositorio/view/file/dicqg6ce6bhq8t1nizgi/699A.pdf</t>
  </si>
  <si>
    <t>https://www.zapopan.gob.mx/repositorio/view/file/ahvb7pmcbqyjqfpbnqd1/700A.pdf</t>
  </si>
  <si>
    <t>https://www.zapopan.gob.mx/repositorio/view/file/nrnei21ydgkc6b29a8al/701A.pdf</t>
  </si>
  <si>
    <t>https://www.zapopan.gob.mx/repositorio/view/file/tr6hndaftbosy8c0pven/702A.pdf</t>
  </si>
  <si>
    <t>https://www.zapopan.gob.mx/repositorio/view/file/jtisqafy954fdhw1v7e1/703A.pdf</t>
  </si>
  <si>
    <t>https://www.zapopan.gob.mx/repositorio/view/file/nhawf5wjeq0c77owjr3n/704A.pdf</t>
  </si>
  <si>
    <t>https://www.zapopan.gob.mx/repositorio/view/file/aro1aiirndt1ena3halx/705A.pdf</t>
  </si>
  <si>
    <t>https://www.zapopan.gob.mx/repositorio/view/file/fb9i8qfbh2romy89rvac/706A.pdf</t>
  </si>
  <si>
    <t>https://www.zapopan.gob.mx/repositorio/view/file/zpjatoetjisievicsp25/707A.pdf</t>
  </si>
  <si>
    <t>https://www.zapopan.gob.mx/repositorio/view/file/7vgovvi8gmfvnwsnnnio/708A.pdf</t>
  </si>
  <si>
    <t>https://www.zapopan.gob.mx/repositorio/view/file/byrx6d2rdtmcqepps4cz/709A.pdf</t>
  </si>
  <si>
    <t>https://www.zapopan.gob.mx/repositorio/view/file/1oeoax3imcys7tsfzszz/710A.pdf</t>
  </si>
  <si>
    <t>https://www.zapopan.gob.mx/repositorio/view/file/mbyepf0fpvmyssby5ts6/711A.pdf</t>
  </si>
  <si>
    <t>https://www.zapopan.gob.mx/repositorio/view/file/25ejpgkrgrrlticy6o80/712A.pdf</t>
  </si>
  <si>
    <t>Dirección General de Construcción a la Comunidad</t>
  </si>
  <si>
    <t>Entrega-Recepción Intermedia del C. Edgar Alfredo Villaloboa López al C. Erick Juárez Martínez.</t>
  </si>
  <si>
    <t>Dirección de Edificios</t>
  </si>
  <si>
    <t>Participacion en la apertura de proposiciones de la licitación Publica correspondiente a la requisición 201801017</t>
  </si>
  <si>
    <t>Participacion en la apertura de proposiciones de la licitación Publica correspondiente a la requisición 201802049</t>
  </si>
  <si>
    <t>Participacion en la apertura de proposiciones de la licitación Publica correspondiente a la requisición 201801494-01</t>
  </si>
  <si>
    <t>Participacion en la apertura de proposiciones de la licitación Publica correspondiente a la requisición 201801605</t>
  </si>
  <si>
    <t>Participacion en la apertura de proposiciones de la licitación Publica correspondiente a la requisición 201801608</t>
  </si>
  <si>
    <t>Participacion en la apertura de proposiciones de la licitación Publica correspondiente a la requisición 201801682</t>
  </si>
  <si>
    <t>Participacion en la apertura de proposiciones de la licitación Publica correspondiente a la requisición 201802062</t>
  </si>
  <si>
    <t>Participacion en la apertura de proposiciones de la licitación Publica correspondiente a la requisición 201801520</t>
  </si>
  <si>
    <t>Participacion en la apertura de proposiciones de la licitación Publica correspondiente a la requisición 201801467</t>
  </si>
  <si>
    <t>Programa Pame en su beneficio de pintura 2018.</t>
  </si>
  <si>
    <t>Dirección de Mantenimiento Vehicualr</t>
  </si>
  <si>
    <t>Participacion en la apertura de proposiciones de la licitación Publica correspondiente a la requisición 201802024</t>
  </si>
  <si>
    <t>Participacion en la apertura de proposiciones de la licitación Publica correspondiente a la requisición 201801925</t>
  </si>
  <si>
    <t>Participacion en la apertura de proposiciones de la licitación Publica correspondiente a la requisición 201802082</t>
  </si>
  <si>
    <t>Dirección de Juridico Contencioso</t>
  </si>
  <si>
    <t>Participacion en la apertura de proposiciones de la licitación Publica correspondiente a la requisición 201800238</t>
  </si>
  <si>
    <t>Participacion en la apertura de proposiciones de la licitación Publica correspondiente a la requisición 201802083</t>
  </si>
  <si>
    <t>Participacion en la apertura de proposiciones de la licitación Publica correspondiente a la requisición 201802085</t>
  </si>
  <si>
    <t>Participacion en la apertura de proposiciones de la licitación Publica correspondiente a la requisición 201802084</t>
  </si>
  <si>
    <t>Participacion en la apertura de proposiciones de la licitación Publica correspondiente a la requisición 201801855</t>
  </si>
  <si>
    <t>Participacion en la apertura de proposiciones de la licitación Publica correspondiente a la requisición 201801915</t>
  </si>
  <si>
    <t>Participacion en la apertura de proposiciones de la licitación Publica correspondiente a la requisición 201801485</t>
  </si>
  <si>
    <t>Participacion en la apertura de proposiciones de la licitación Publica correspondiente a la requisición 201801242</t>
  </si>
  <si>
    <t>Participacion en la apertura de proposiciones de la licitación Publica correspondiente a la requisición 201801572</t>
  </si>
  <si>
    <t>Entrega-Recepción Intermedia del C. Gilberto Mendoza Cisneros al C. Erick Juárez Martínez.</t>
  </si>
  <si>
    <t>Programa Estimulos a la Educación Básica 2018.</t>
  </si>
  <si>
    <t>Participacion en la apertura de proposiciones de la licitación Publica correspondiente a la requisición 201801832</t>
  </si>
  <si>
    <t>Participacion en la apertura de proposiciones de la licitación Publica correspondiente a la requisición 201801986</t>
  </si>
  <si>
    <t>Dirección de Gestión de Programas Sociales, Estatales y Federales</t>
  </si>
  <si>
    <t>Entrega-Recepción Intermedia del Lic. Roberto García Piña a la Mtra. Norma Berenice Martínez Moscoso.</t>
  </si>
  <si>
    <t>Participacion en la apertura de proposiciones de la licitación Publica correspondiente a la requisición 201801923</t>
  </si>
  <si>
    <t>Participacion en la apertura de proposiciones de la licitación Publica correspondiente a la requisición 201801531</t>
  </si>
  <si>
    <t>Participacion en la apertura de proposiciones de la licitación Publica correspondiente a la requisición 201802090</t>
  </si>
  <si>
    <t>Participacion en la apertura de proposiciones de la licitación Publica correspondiente a la requisición 201801726</t>
  </si>
  <si>
    <t>Entrega-Recepción Intermedia de la Lic. Nery Guerra Gutierrez al Lic. Sergio Enrique Arias García.</t>
  </si>
  <si>
    <t>https://www.zapopan.gob.mx/repositorio/view/file/bde3u0bkwzjmnws6fhkc/713.pdf</t>
  </si>
  <si>
    <t>https://www.zapopan.gob.mx/repositorio/view/file/gu4e6sb5mqgobssauf6h/714.pdf</t>
  </si>
  <si>
    <t>https://www.zapopan.gob.mx/repositorio/view/file/tbd1a1wfwmczhackxisf/715.pdf</t>
  </si>
  <si>
    <t>https://www.zapopan.gob.mx/repositorio/view/file/ep6jam8tnzlbh29sledu/716.pdf</t>
  </si>
  <si>
    <t>https://www.zapopan.gob.mx/repositorio/view/file/tmgsmzwbihvivicun2xp/717.pdf</t>
  </si>
  <si>
    <t>https://www.zapopan.gob.mx/repositorio/view/file/bfmpedas8wyvlipk9ai6/718.pdf</t>
  </si>
  <si>
    <t>https://www.zapopan.gob.mx/repositorio/view/file/jai7u5uv1mmystyyvedt/719.pdf</t>
  </si>
  <si>
    <t>https://www.zapopan.gob.mx/repositorio/view/file/wkpkfr1yz2nfxxla9nin/720.pdf</t>
  </si>
  <si>
    <t>https://www.zapopan.gob.mx/repositorio/view/file/oljnogn5matfi32spsal/721.pdf</t>
  </si>
  <si>
    <t>https://www.zapopan.gob.mx/repositorio/view/file/wegw6earcvic4wlo2hps/722.pdf</t>
  </si>
  <si>
    <t>https://www.zapopan.gob.mx/repositorio/view/file/b4ieyoboymszd4y3pg5y/723.pdf</t>
  </si>
  <si>
    <t>https://www.zapopan.gob.mx/repositorio/view/file/8fsybvmr7pvdtdszobfk/724.pdf</t>
  </si>
  <si>
    <t>https://www.zapopan.gob.mx/repositorio/view/file/gf2ngn2ahkx7jr9lbm2o/725.pdf</t>
  </si>
  <si>
    <t>https://www.zapopan.gob.mx/repositorio/view/file/b1memerebmaxpgwmuyxe/726.pdf</t>
  </si>
  <si>
    <t>https://www.zapopan.gob.mx/repositorio/view/file/upn2xrsodrr7yenconhf/727.pdf</t>
  </si>
  <si>
    <t>https://www.zapopan.gob.mx/repositorio/view/file/cbf3pufyeqki3jidvcpb/728.pdf</t>
  </si>
  <si>
    <t>https://www.zapopan.gob.mx/repositorio/view/file/k10t5foxdxuliuf5ph1f/729.pdf</t>
  </si>
  <si>
    <t>https://www.zapopan.gob.mx/repositorio/view/file/ri1bpdqdfqj21kilatpb/730.pdf</t>
  </si>
  <si>
    <t>https://www.zapopan.gob.mx/repositorio/view/file/irhhadnxvsxepdeteniq/731.pdf</t>
  </si>
  <si>
    <t>https://www.zapopan.gob.mx/repositorio/view/file/19jcq9zdr3lflvwvejz6/732.pdf</t>
  </si>
  <si>
    <t>https://www.zapopan.gob.mx/repositorio/view/file/wfftxg15jjqotb65quwc/733.pdf</t>
  </si>
  <si>
    <t>https://www.zapopan.gob.mx/repositorio/view/file/yhwqcysc1bktjlv2zq57/734.pdf</t>
  </si>
  <si>
    <t>https://www.zapopan.gob.mx/repositorio/view/file/q4my2utccqerhkylswjs/735.pdf</t>
  </si>
  <si>
    <t>https://www.zapopan.gob.mx/repositorio/view/file/oj8oqw9dtmfmyfk9rzgm/736.pdf</t>
  </si>
  <si>
    <t>https://www.zapopan.gob.mx/repositorio/view/file/xq3ynlnamstnwylura3o/737.pdf</t>
  </si>
  <si>
    <t>https://www.zapopan.gob.mx/repositorio/view/file/k6thuywkkuhdnq5syw0v/738.pdf</t>
  </si>
  <si>
    <t>https://www.zapopan.gob.mx/repositorio/view/file/q8rcc89wb8olcsfa6eav/739.pdf</t>
  </si>
  <si>
    <t>https://www.zapopan.gob.mx/repositorio/view/file/44fqzxjecm8cq2msuolj/740.pdf</t>
  </si>
  <si>
    <t>https://www.zapopan.gob.mx/repositorio/view/file/enkxiwgcz2edjzuvm2a1/741.pdf</t>
  </si>
  <si>
    <t>https://www.zapopan.gob.mx/repositorio/view/file/4mxvffkrwscwpbojl6jy/742.pdf</t>
  </si>
  <si>
    <t>https://www.zapopan.gob.mx/repositorio/view/file/oywtc23hokuvwi0ecwzh/743.pdf</t>
  </si>
  <si>
    <t>https://www.zapopan.gob.mx/repositorio/view/file/xxbh71mo7a5vk1trbdwg/744.pdf</t>
  </si>
  <si>
    <t>https://www.zapopan.gob.mx/repositorio/view/file/zbp3xmhifg6vm9e54ei7/745.pdf</t>
  </si>
  <si>
    <t>https://www.zapopan.gob.mx/repositorio/view/file/bqyqqklykwem452wijvo/746.pdf</t>
  </si>
  <si>
    <t>https://www.zapopan.gob.mx/repositorio/view/file/m8mtydrjmm3ban0uhlsr/747.pdf</t>
  </si>
  <si>
    <t>https://www.zapopan.gob.mx/repositorio/view/file/0glz58xkxuxyl0qbqvps/748.pdf</t>
  </si>
  <si>
    <t>https://www.zapopan.gob.mx/repositorio/view/file/uro7lvrw70ua1qukysic/749.pdf</t>
  </si>
  <si>
    <t>https://www.zapopan.gob.mx/repositorio/view/file/zeawgpoagybg2eadjyvs/750.pdf</t>
  </si>
  <si>
    <t>https://www.zapopan.gob.mx/repositorio/view/file/zu5hm5lqslh2vuvkrmy8/751.pdf</t>
  </si>
  <si>
    <t>https://www.zapopan.gob.mx/repositorio/view/file/74dciewopgijxoezgx4j/752.pdf</t>
  </si>
  <si>
    <t>https://www.zapopan.gob.mx/repositorio/view/file/elfhdc1ttrrt4phhkbtf/753.pdf</t>
  </si>
  <si>
    <t>https://www.zapopan.gob.mx/repositorio/view/file/1zyjrcdef0wlaz8mygqi/754.pdf</t>
  </si>
  <si>
    <t>https://www.zapopan.gob.mx/repositorio/view/file/ger0jxf03vqfiumsdoip/755.pdf</t>
  </si>
  <si>
    <t>https://www.zapopan.gob.mx/repositorio/view/file/wcdxf1rneydvryyafpjy/756.pdf</t>
  </si>
  <si>
    <t>https://www.zapopan.gob.mx/repositorio/view/file/cglv7xl0punnxkvj2dyc/757.pdf</t>
  </si>
  <si>
    <t>https://www.zapopan.gob.mx/repositorio/view/file/duhilse8nbd3qsmd5yxv/758.pdf</t>
  </si>
  <si>
    <t>https://www.zapopan.gob.mx/repositorio/view/file/r9dwy9ysupivcf7hebk1/759.pdf</t>
  </si>
  <si>
    <t>https://www.zapopan.gob.mx/repositorio/view/file/nx37icbh1szt0ywbpmx6/760.pdf</t>
  </si>
  <si>
    <t>https://www.zapopan.gob.mx/repositorio/view/file/pu2bfabhjru0pahoudds/761.pdf</t>
  </si>
  <si>
    <t>https://www.zapopan.gob.mx/repositorio/view/file/29yw3yrp1h63sso04yfw/713A.pdf</t>
  </si>
  <si>
    <t>https://www.zapopan.gob.mx/repositorio/view/file/2kbnxnlxzdyt1x8f8mmr/714A.pdf</t>
  </si>
  <si>
    <t>https://www.zapopan.gob.mx/repositorio/view/file/v8knsucsf6mrknfwr1u7/715A.pdf</t>
  </si>
  <si>
    <t>https://www.zapopan.gob.mx/repositorio/view/file/o6tuiukhk2kzihnplmmn/716A.pdf</t>
  </si>
  <si>
    <t>https://www.zapopan.gob.mx/repositorio/view/file/90np1d0fip4n5k1xvxlt/717A.pdf</t>
  </si>
  <si>
    <t>https://www.zapopan.gob.mx/repositorio/view/file/zfkbbds70tgrfmbhn1a4/718A.pdf</t>
  </si>
  <si>
    <t>https://www.zapopan.gob.mx/repositorio/view/file/gvrudntjs602pw2pkgkw/719A.pdf</t>
  </si>
  <si>
    <t>https://www.zapopan.gob.mx/repositorio/view/file/nv2mzpzmdl1jzgglj0gz/720A.pdf</t>
  </si>
  <si>
    <t>https://www.zapopan.gob.mx/repositorio/view/file/hukdgddqotnfqluxvxtd/721A.pdf</t>
  </si>
  <si>
    <t>https://www.zapopan.gob.mx/repositorio/view/file/5xvyufvdcwemlqymneoe/722A.pdf</t>
  </si>
  <si>
    <t>https://www.zapopan.gob.mx/repositorio/view/file/uzqs7jbwpkmrtic2gtsi/723A.pdf</t>
  </si>
  <si>
    <t>https://www.zapopan.gob.mx/repositorio/view/file/uzgfivyi9wahd19eh4u9/724A.pdf</t>
  </si>
  <si>
    <t>https://www.zapopan.gob.mx/repositorio/view/file/o6ka1dwfxngy8mwyl144/725A.pdf</t>
  </si>
  <si>
    <t>https://www.zapopan.gob.mx/repositorio/view/file/doc0u3ghqsrgv2nssvna/726A.pdf</t>
  </si>
  <si>
    <t>https://www.zapopan.gob.mx/repositorio/view/file/380khgzeprihcrdowwih/727A.pdf</t>
  </si>
  <si>
    <t>https://www.zapopan.gob.mx/repositorio/view/file/tolu3svtql2em0nuduhq/728A.pdf</t>
  </si>
  <si>
    <t>https://www.zapopan.gob.mx/repositorio/view/file/vxpgtgnih7zf6e3iajnv/729A.pdf</t>
  </si>
  <si>
    <t>https://www.zapopan.gob.mx/repositorio/view/file/t6aorgaioqvia75ntc9m/730A.pdf</t>
  </si>
  <si>
    <t>https://www.zapopan.gob.mx/repositorio/view/file/l0wacq1yih3sve2xm81r/731A.pdf</t>
  </si>
  <si>
    <t>https://www.zapopan.gob.mx/repositorio/view/file/mzyki5fpyqzo0rxkyniy/732A.pdf</t>
  </si>
  <si>
    <t>https://www.zapopan.gob.mx/repositorio/view/file/oain6x8smkpsjouooj1n/733A.pdf</t>
  </si>
  <si>
    <t>https://www.zapopan.gob.mx/repositorio/view/file/2f06q9rhp2gtmqrbimu0/734A.pdf</t>
  </si>
  <si>
    <t>https://www.zapopan.gob.mx/repositorio/view/file/0hbuntiayvithbakxrtq/735A.pdf</t>
  </si>
  <si>
    <t>https://www.zapopan.gob.mx/repositorio/view/file/mzpuxforhso5wwvvk9qb/736A.pdf</t>
  </si>
  <si>
    <t>https://www.zapopan.gob.mx/repositorio/view/file/hsamftj97cll8khuxlcr/737A.pdf</t>
  </si>
  <si>
    <t>https://www.zapopan.gob.mx/repositorio/view/file/ixihpkm6nahxtmvv3iu0/738A.pdf</t>
  </si>
  <si>
    <t>https://www.zapopan.gob.mx/repositorio/view/file/bodkrnfzttqpkl15lqkf/739A.pdf</t>
  </si>
  <si>
    <t>https://www.zapopan.gob.mx/repositorio/view/file/azzurlmsjq7sszxyjisv/740A.pdf</t>
  </si>
  <si>
    <t>https://www.zapopan.gob.mx/repositorio/view/file/mvomh86bxi1xdtzblw2k/741A.pdf</t>
  </si>
  <si>
    <t>https://www.zapopan.gob.mx/repositorio/view/file/fijngeg6fozbzvygfzg4/742A.pdf</t>
  </si>
  <si>
    <t>https://www.zapopan.gob.mx/repositorio/view/file/kiqcvbjfs56uyyixxpw4/743A.pdf</t>
  </si>
  <si>
    <t>https://www.zapopan.gob.mx/repositorio/view/file/ilmxgeesnjw5lwvbcekg/744A.pdf</t>
  </si>
  <si>
    <t>https://www.zapopan.gob.mx/repositorio/view/file/ipol42g1ugj2swlxmhbj/745A.pdf</t>
  </si>
  <si>
    <t>https://www.zapopan.gob.mx/repositorio/view/file/zcdcmvo8bhscft46v3l0/746A.pdf</t>
  </si>
  <si>
    <t>https://www.zapopan.gob.mx/repositorio/view/file/yejwgiwfooh9jlnxyxbl/747A.pdf</t>
  </si>
  <si>
    <t>https://www.zapopan.gob.mx/repositorio/view/file/q2ndewezeoshb3favq0v/748A.pdf</t>
  </si>
  <si>
    <t>https://www.zapopan.gob.mx/repositorio/view/file/vzmiotncrxekijxqd7z9/749A.pdf</t>
  </si>
  <si>
    <t>https://www.zapopan.gob.mx/repositorio/view/file/8q4uw5jaxn2coxsf4tef/750A.pdf</t>
  </si>
  <si>
    <t>https://www.zapopan.gob.mx/repositorio/view/file/ffg3hvfkvqfapvk1deeu/751A.pdf</t>
  </si>
  <si>
    <t>https://www.zapopan.gob.mx/repositorio/view/file/wnaxnhrazpyxfxxkkcoy/752A.pdf</t>
  </si>
  <si>
    <t>https://www.zapopan.gob.mx/repositorio/view/file/r6yyugnknzqalbihklbk/753A.pdf</t>
  </si>
  <si>
    <t>https://www.zapopan.gob.mx/repositorio/view/file/vm3a7fy9mur6yslmtmky/754A.pdf</t>
  </si>
  <si>
    <t>https://www.zapopan.gob.mx/repositorio/view/file/ihtzcoq6zcg5vrpwgpq1/755A.pdf</t>
  </si>
  <si>
    <t>https://www.zapopan.gob.mx/repositorio/view/file/cw1uhqssm1kqonefekoj/756A.pdf</t>
  </si>
  <si>
    <t>https://www.zapopan.gob.mx/repositorio/view/file/fn5smzl2nhrsodbwn2ax/757A.pdf</t>
  </si>
  <si>
    <t>https://www.zapopan.gob.mx/repositorio/view/file/cd4qju0eitmedq1bwyoh/758A.pdf</t>
  </si>
  <si>
    <t>https://www.zapopan.gob.mx/repositorio/view/file/lveucdrh9x9ia5gb9fhs/759A.pdf</t>
  </si>
  <si>
    <t>https://www.zapopan.gob.mx/repositorio/view/file/amixfxw3pd7ywonfsazb/760A.pdf</t>
  </si>
  <si>
    <t>https://www.zapopan.gob.mx/repositorio/view/file/mox21u7klzc6bcxgrrwg/761A.pdf</t>
  </si>
  <si>
    <t>C5</t>
  </si>
  <si>
    <t>Regiduría Graciela de Obaldía Escalante</t>
  </si>
  <si>
    <t>Regiduría Carlos Gerardo Martínez Dominguez</t>
  </si>
  <si>
    <t>Regiduría Diedra González Free</t>
  </si>
  <si>
    <t xml:space="preserve">Regiduría Oscar Javier Ramírez Castellanos </t>
  </si>
  <si>
    <t>Regiduría Tzitzi Santillán Hernández</t>
  </si>
  <si>
    <t>Regiduría Ana Lidia Sandoval García</t>
  </si>
  <si>
    <t>Regiduría Faustino González Figueroa</t>
  </si>
  <si>
    <t>Regiduría Myriam Paola Abundis Vázquez</t>
  </si>
  <si>
    <t>Regiduría Gustavo Cobarrubias Arreguí</t>
  </si>
  <si>
    <t xml:space="preserve">Regiduría Laura Gabriela Cardénas Rodríguez </t>
  </si>
  <si>
    <t>Regiduría Jesus Oswaldo Vega Cerros</t>
  </si>
  <si>
    <t>Regiduría Xavier Marconi Montero Villanueva</t>
  </si>
  <si>
    <t>Regiduría Salvador Rizo Castelo</t>
  </si>
  <si>
    <t>Regiduría Zoila Gutiérrez Avelar</t>
  </si>
  <si>
    <t>Regiduría Alejandro Pineda Valenzuela</t>
  </si>
  <si>
    <t xml:space="preserve">Regiduría Israel Jacobo Bojorquez </t>
  </si>
  <si>
    <t>Regiduría José Flores Trejo</t>
  </si>
  <si>
    <t xml:space="preserve">Regiduría Michelle Leaño Aceves / </t>
  </si>
  <si>
    <t>Regiduría Erika Eugenia Félix Ángeles</t>
  </si>
  <si>
    <t xml:space="preserve">Presidencia   </t>
  </si>
  <si>
    <t>Relaciones Públicas, Protocolos y Eventos</t>
  </si>
  <si>
    <t>Dirección de Transparencia y Buenas Prácticas</t>
  </si>
  <si>
    <t>Despacho Jefatura de Gabinete</t>
  </si>
  <si>
    <t>Coordinación de Análisis Estratégicos y Comunicación</t>
  </si>
  <si>
    <t>Dirección de Procesos Ciudadanos y Evaluación y Seguimiento</t>
  </si>
  <si>
    <t>Dirección de  Revisión del Gasto</t>
  </si>
  <si>
    <t>Unidad de Enlace Jurídico Adtvo. Contraloría</t>
  </si>
  <si>
    <t>Departamento de Prensa y Difusión</t>
  </si>
  <si>
    <t>Unidad de Capacitación (CUICALLI)</t>
  </si>
  <si>
    <t>Sub. Direcc. General de Seguridad Pública</t>
  </si>
  <si>
    <t>Coordinación del Servicio Profesional de Carrera Policial</t>
  </si>
  <si>
    <t>Digitalización e Innovación</t>
  </si>
  <si>
    <t>Enlace Atención Ciudadana</t>
  </si>
  <si>
    <t>Unidad de Transparencia y Acceso a la Información</t>
  </si>
  <si>
    <t>Dirección de Asuntos Internos</t>
  </si>
  <si>
    <t>Unidad de Prevención del Delito</t>
  </si>
  <si>
    <t>Unidad de Apoyo a la Dirección de Seguridad Pública</t>
  </si>
  <si>
    <t xml:space="preserve">Relaciones Públicas   </t>
  </si>
  <si>
    <t>Dirección Operativa de Seguridad Pública</t>
  </si>
  <si>
    <t>Dirección Adva. De Seguridad Pública</t>
  </si>
  <si>
    <t>Sindicatura del Ayuntamiento</t>
  </si>
  <si>
    <t>Unidad de Enlace Advo. Jurídico Sindicatura</t>
  </si>
  <si>
    <t>Dirección Jurídico Laboral</t>
  </si>
  <si>
    <t>Dirección Jurídica de Derechos Humanos, Transparencia y Acceso a la Información</t>
  </si>
  <si>
    <t>Coordinación Jurídica Adscrita a la Comisaría General de Seguridad Pública</t>
  </si>
  <si>
    <t>Dirección de Juzgados Municipales</t>
  </si>
  <si>
    <t>Dirección General Jurídica Municipal</t>
  </si>
  <si>
    <t>Dirección Jurídico Contencioso</t>
  </si>
  <si>
    <t>Dirección de Justicia Municipal</t>
  </si>
  <si>
    <t>Secretaría del Ayuntamiento</t>
  </si>
  <si>
    <t>Unidad de Enlace de Relaciones Exteriores</t>
  </si>
  <si>
    <t>Junta Municipal de Reclutamiento</t>
  </si>
  <si>
    <t>Unidad de Enlace Adtvo. Jurídico Secretaría del Ayuntamiento</t>
  </si>
  <si>
    <t>Dirección de Archivo General del Municipio de Zapopan</t>
  </si>
  <si>
    <t>Dirección de Integración y Dictaminación</t>
  </si>
  <si>
    <t>Dirección de Actas, Acuerdos y Seguimiento</t>
  </si>
  <si>
    <t>Dirección de Atención Ciudadana</t>
  </si>
  <si>
    <t>Coordinación Municipal de Protección Civil y Bomberos</t>
  </si>
  <si>
    <t>Unidad de Enlace Adtvo. Jurídic Tesorería</t>
  </si>
  <si>
    <t>Dirección de Presupuestos y Egreeso</t>
  </si>
  <si>
    <t>Dirección de Glosa</t>
  </si>
  <si>
    <t>Unidad de Control de Gestión y Seguimiento</t>
  </si>
  <si>
    <t>Unidad de Enlace Adtvo. Jurídico Servicios Municipales</t>
  </si>
  <si>
    <t>Dirección de Pavimentos</t>
  </si>
  <si>
    <t>Dirección de Proyectos</t>
  </si>
  <si>
    <t>Dirección de Cementarios</t>
  </si>
  <si>
    <t>Dirección de Tianguis y Comercio en Espacios Abiertos</t>
  </si>
  <si>
    <t>Coordinación General de Admon. E Innovación Gubernamental</t>
  </si>
  <si>
    <t>Unidad de Coordinación de Enlaces Adtvo. Jurídico</t>
  </si>
  <si>
    <t>Instituto Municipal de Atención a la Juventud de Zapopan</t>
  </si>
  <si>
    <t>Unidad de Enlace Adtvo. Jurídico Desarrollo Económico</t>
  </si>
  <si>
    <t>Unidad de Control de Gestión y Seguimiento Desarrollo Económico</t>
  </si>
  <si>
    <t>Unidad SIPINNA Zapopan</t>
  </si>
  <si>
    <t>Dirección de Promoción Económica</t>
  </si>
  <si>
    <t>Unidad de Enlace Adtvo. Jurídico Gestión</t>
  </si>
  <si>
    <t>Dirección de Ordenamiento del Territorio</t>
  </si>
  <si>
    <t>Dirección del Medio Ambiente</t>
  </si>
  <si>
    <t>Coordinación General de Construcción de la Comunidad</t>
  </si>
  <si>
    <t>Museo MAZ</t>
  </si>
  <si>
    <t xml:space="preserve">Sin Oficio de Comisión. </t>
  </si>
  <si>
    <t>N/A</t>
  </si>
  <si>
    <t>Entrega - Recepción de Regiduría Graciela de Obaldía Escalante</t>
  </si>
  <si>
    <t>Entrega - Recepción de Regiduría Carlos Gerardo Martínez Dominguez</t>
  </si>
  <si>
    <t>Entrega - Recepción de Regiduría Diedra González Free</t>
  </si>
  <si>
    <t xml:space="preserve">Entrega - Recepción de Regiduría Oscar Javier Ramírez Castellanos </t>
  </si>
  <si>
    <t>Entrega - Recepción de Regiduría Tzitzi Santillán Hernández</t>
  </si>
  <si>
    <t>Entrega - Recepción de Regiduría Ana Lidia Sandoval García</t>
  </si>
  <si>
    <t>Entrega - Recepción de Regiduría Faustino González Figueroa</t>
  </si>
  <si>
    <t>Entrega - Recepción de Regiduría Myriam Paola Abundis Vázquez</t>
  </si>
  <si>
    <t>Entrega - Recepción de Regiduría Gustavo Cobarrubias Arreguí</t>
  </si>
  <si>
    <t xml:space="preserve">Entrega - Recepción de Regiduría Laura Gabriela Cardénas Rodríguez </t>
  </si>
  <si>
    <t>Entrega - Recepción de Regiduría Jesus Oswaldo Vega Cerros</t>
  </si>
  <si>
    <t>Entrega - Recepción de Regiduría Xavier Marconi Montero Villanueva</t>
  </si>
  <si>
    <t>Entrega - Recepción de Regiduría Salvador Rizo Castelo</t>
  </si>
  <si>
    <t>Entrega - Recepción de Regiduría Zoila Gutiérrez Avelar</t>
  </si>
  <si>
    <t>Entrega - Recepción de Regiduría Alejandro Pineda Valenzuela</t>
  </si>
  <si>
    <t xml:space="preserve">Entrega - Recepción de Regiduría Israel Jacobo Bojorquez </t>
  </si>
  <si>
    <t>Entrega - Recepción de Regiduría José Flores Trejo</t>
  </si>
  <si>
    <t>Entrega - Recepción de Regiduría Michelle Leaño Aceves</t>
  </si>
  <si>
    <t>Entrega - Recepción de Regiduría Erika Eugenia Félix Ángeles</t>
  </si>
  <si>
    <t xml:space="preserve">Entrega - Recepción de Presidencia   </t>
  </si>
  <si>
    <t>Entrega - Recepción de Secretaría Particular</t>
  </si>
  <si>
    <t>Entrega - Recepción de Relaciones Públicas, Protocolos y Eventos</t>
  </si>
  <si>
    <t>Entrega - Recepción de Dirección de Transparencia y Buenas Prácticas</t>
  </si>
  <si>
    <t>Entrega - Recepción de Despacho Jefatura de Gabinete</t>
  </si>
  <si>
    <t>Entrega - Recepción de Coordinación de Análisis Estratégicos y Comunicación</t>
  </si>
  <si>
    <t>Entrega - Recepción de Dirección de Proyectos Estratégicos</t>
  </si>
  <si>
    <t>Entrega - Recepción de Dirección de Procesos Ciudadanos y Evaluación y Seguimiento</t>
  </si>
  <si>
    <t>Entrega - Recepción de Contraloría Ciudadana.</t>
  </si>
  <si>
    <t>Entrega - Recepción de Dirección de Responsabilidades</t>
  </si>
  <si>
    <t>Entrega - Recepción de Dirección de  Revisión del Gasto</t>
  </si>
  <si>
    <t>Entrega - Recepción de Unidad de Enlace Jurídico Adtvo. Contraloría</t>
  </si>
  <si>
    <t>Entrega - Recepción de Dirección de Auditoría</t>
  </si>
  <si>
    <t>Entrega - Recepción de Comisaria General de Seguridad Pública</t>
  </si>
  <si>
    <t>Entrega - Recepción de Departamento de Prensa y Difusión</t>
  </si>
  <si>
    <t>Entrega - Recepción de Unidad de Capacitación (CUICALLI)</t>
  </si>
  <si>
    <t>Entrega - Recepción de Sub. Direcc. General de Seguridad Pública</t>
  </si>
  <si>
    <t>Entrega - Recepción de Coordinación del Servicio Profesional de Carrera Policial</t>
  </si>
  <si>
    <t>Entrega - Recepción de Digitalización e Innovación</t>
  </si>
  <si>
    <t>Entrega - Recepción de Enlace Atención Ciudadana</t>
  </si>
  <si>
    <t>Entrega - Recepción de Unidad de Transparencia y Acceso a la Información</t>
  </si>
  <si>
    <t>Entrega - Recepción de Dirección de Asuntos Internos</t>
  </si>
  <si>
    <t>Entrega - Recepción de Unidad de Prevención del Delito</t>
  </si>
  <si>
    <t>Entrega - Recepción de Unidad de Apoyo a la Dirección de Seguridad Pública</t>
  </si>
  <si>
    <t>Entrega - Recepción de C5</t>
  </si>
  <si>
    <t xml:space="preserve">Entrega - Recepción de Relaciones Públicas   </t>
  </si>
  <si>
    <t>Entrega - Recepción de Dirección Operativa de Seguridad Pública</t>
  </si>
  <si>
    <t>Entrega - Recepción de Dirección Adva. De Seguridad Pública</t>
  </si>
  <si>
    <t>Entrega - Recepción de Sindicatura del Ayuntamiento</t>
  </si>
  <si>
    <t>Entrega - Recepción de Unidad de Enlace Advo. Jurídico Sindicatura</t>
  </si>
  <si>
    <t>Entrega - Recepción de Dirección Jurídico Consultivo</t>
  </si>
  <si>
    <t>Entrega - Recepción de Dirección Jurídico Laboral</t>
  </si>
  <si>
    <t>Entrega - Recepción de Dirección Jurídica de Derechos Humanos, Transparencia y Acceso a la Información</t>
  </si>
  <si>
    <t>Entrega - Recepción de Coordinación Jurídica Adscrita a la Comisaría General de Seguridad Pública</t>
  </si>
  <si>
    <t>Entrega - Recepción de Dirección de Juzgados Municipales</t>
  </si>
  <si>
    <t>Entrega - Recepción de Dirección General Jurídica Municipal</t>
  </si>
  <si>
    <t>Entrega - Recepción de Dirección Jurídico Contencioso</t>
  </si>
  <si>
    <t>Entrega - Recepción de Dirección de Justicia Municipal</t>
  </si>
  <si>
    <t>Entrega - Recepción de Secretaría del Ayuntamiento</t>
  </si>
  <si>
    <t>Entrega - Recepción de Unidad de Enlace de Relaciones Exteriores</t>
  </si>
  <si>
    <t>Entrega - Recepción de Junta Municipal de Reclutamiento</t>
  </si>
  <si>
    <t>Entrega - Recepción de Unidad de Enlace Adtvo. Jurídico Secretaría del Ayuntamiento</t>
  </si>
  <si>
    <t>Entrega - Recepción de Dirección de Archivo General del Municipio de Zapopan</t>
  </si>
  <si>
    <t>Entrega - Recepción de Dirección de Integración y Dictaminación</t>
  </si>
  <si>
    <t>Entrega - Recepción de Dirección de Actas, Acuerdos y Seguimiento</t>
  </si>
  <si>
    <t>Entrega - Recepción de Dirección de Atención Ciudadana</t>
  </si>
  <si>
    <t>Entrega - Recepción de Dirección de Delegaciones y Agencias Municipales</t>
  </si>
  <si>
    <t>Entrega - Recepción de Dirección de Registro Civil</t>
  </si>
  <si>
    <t>Entrega - Recepción de Coordinación Municipal de Protección Civil y Bomberos</t>
  </si>
  <si>
    <t>Entrega - Recepción de Tesorería Municipal</t>
  </si>
  <si>
    <t>Entrega - Recepción de Unidad de Enlace Adtvo. Jurídic Tesorería</t>
  </si>
  <si>
    <t>Entrega - Recepción de Dirección de Ingresos</t>
  </si>
  <si>
    <t>Entrega - Recepción de Dirección de Presupuestos y Egreeso</t>
  </si>
  <si>
    <t>Entrega - Recepción de Dirección de Contabilidad</t>
  </si>
  <si>
    <t>Entrega - Recepción de Dirección de Glosa</t>
  </si>
  <si>
    <t>Entrega - Recepción de Dirección de Catastro</t>
  </si>
  <si>
    <t>Entrega - Recepción de Coordinación General de Servicios Municipales</t>
  </si>
  <si>
    <t>Entrega - Recepción de Unidad de Control de Gestión y Seguimiento</t>
  </si>
  <si>
    <t>Entrega - Recepción de Unidad de Enlace Adtvo. Jurídico Servicios Municipales</t>
  </si>
  <si>
    <t>Entrega - Recepción de Dirección de Gestión Integral de Agua y Drenaje</t>
  </si>
  <si>
    <t>Entrega - Recepción de Dirección de Mercados</t>
  </si>
  <si>
    <t>Entrega - Recepción de Dirección de Mejoramiento Urbano</t>
  </si>
  <si>
    <t>Entrega - Recepción de Dirección de Parques y Jardines</t>
  </si>
  <si>
    <t>Entrega - Recepción de Dirección de Pavimentos</t>
  </si>
  <si>
    <t>Entrega - Recepción de Dirección de Proyectos</t>
  </si>
  <si>
    <t>Entrega - Recepción de Dirección de Rastro Municipal</t>
  </si>
  <si>
    <t>Entrega - Recepción de Dirección de Cementarios</t>
  </si>
  <si>
    <t>Entrega - Recepción de Dirección de Tianguis y Comercio en Espacios Abiertos</t>
  </si>
  <si>
    <t>Entrega - Recepción de Dirección de Alumbrado Público</t>
  </si>
  <si>
    <t>Entrega - Recepción de Dirección de Aseo Público</t>
  </si>
  <si>
    <t>Entrega - Recepción de Dirección de Protección Animal</t>
  </si>
  <si>
    <t>Entrega - Recepción de Coordinación General de Admon. E Innovación Gubernamental</t>
  </si>
  <si>
    <t>Entrega - Recepción de Unidad de Coordinación de Enlaces Adtvo. Jurídico</t>
  </si>
  <si>
    <t>Entrega - Recepción de Dirección de Innovación Gubernamental</t>
  </si>
  <si>
    <t>Entrega - Recepción de Dirección de Inspección y Vigilancia</t>
  </si>
  <si>
    <t>Entrega - Recepción de Dirección de Recursos Humanos</t>
  </si>
  <si>
    <t>Entrega - Recepción de Dirección de Adquisiciones</t>
  </si>
  <si>
    <t>Entrega - Recepción de Dirección de Administración</t>
  </si>
  <si>
    <t>Entrega - Recepción de Coordinación General de Desarrollo Económico y Combate a la Desigualdad</t>
  </si>
  <si>
    <t>Entrega - Recepción de Instituto Municipal de Atención a la Juventud de Zapopan</t>
  </si>
  <si>
    <t>Entrega - Recepción de Instituto de Capacitación y Oferta Educativa</t>
  </si>
  <si>
    <t>Entrega - Recepción de Unidad de Enlace Adtvo. Jurídico Desarrollo Económico</t>
  </si>
  <si>
    <t>Entrega - Recepción de Unidad de Control de Gestión y Seguimiento Desarrollo Económico</t>
  </si>
  <si>
    <t>Entrega - Recepción de Unidad SIPINNA Zapopan</t>
  </si>
  <si>
    <t>Entrega - Recepción de Dirección de Desarrollo Agropecuario</t>
  </si>
  <si>
    <t>Entrega - Recepción de Dirección de Turismo</t>
  </si>
  <si>
    <t>Entrega - Recepción de Dirección de Programas Sociales Municipales</t>
  </si>
  <si>
    <t>Entrega - Recepción de Dirección de Gestión de Programas Sociales, Estatales y Federales</t>
  </si>
  <si>
    <t>Entrega - Recepción de Dirección de Promoción Económica</t>
  </si>
  <si>
    <t>Entrega - Recepción de Dirección de Padrón y Licencias</t>
  </si>
  <si>
    <t>Entrega - Recepción de Coordinación General de Gestión Integral de la Ciudad</t>
  </si>
  <si>
    <t>Entrega - Recepción de Unidad de Enlace Adtvo. Jurídico Gestión</t>
  </si>
  <si>
    <t>Entrega - Recepción de Dirección de Autoridad del Espacio Público</t>
  </si>
  <si>
    <t>Entrega - Recepción de Dirección de Ordenamiento del Territorio</t>
  </si>
  <si>
    <t>Entrega - Recepción de Dirección de Obras Públicas e Infraestructura</t>
  </si>
  <si>
    <t>Entrega - Recepción de Dirección de Movilidad y Transporte</t>
  </si>
  <si>
    <t>Entrega - Recepción de Dirección del Medio Ambiente</t>
  </si>
  <si>
    <t>Entrega - Recepción de Coordinación General de Construcción de la Comunidad</t>
  </si>
  <si>
    <t>Entrega - Recepción de Museo MAZ</t>
  </si>
  <si>
    <t>Entrega - Recepción de Dirección de Recreación</t>
  </si>
  <si>
    <t>Entrega - Recepción de Dirección de Participación Ciudadana</t>
  </si>
  <si>
    <t>Entrega - Recepción de Dirección de Educación</t>
  </si>
  <si>
    <t>Entrega - Recepción de Dirección de Cultura</t>
  </si>
  <si>
    <t>https://www.zapopan.gob.mx/repositorio/view/file/rbl90gt88qh1cq38tyva/762.pdf</t>
  </si>
  <si>
    <t xml:space="preserve">https://www.zapopan.gob.mx/repositorio/view/file/c5alc7yk3yipwewswk40/763.pdf </t>
  </si>
  <si>
    <t xml:space="preserve">https://www.zapopan.gob.mx/repositorio/view/file/bbwy4dvpsewbfkimw4oh/764.pdf </t>
  </si>
  <si>
    <t xml:space="preserve">https://www.zapopan.gob.mx/repositorio/view/file/wxn3vyqstddnf5wdndnu/765.pdf </t>
  </si>
  <si>
    <t xml:space="preserve">https://www.zapopan.gob.mx/repositorio/view/file/7ubhthoqdemvdaikzaxk/766.pdf </t>
  </si>
  <si>
    <t xml:space="preserve">https://www.zapopan.gob.mx/repositorio/view/file/or2hexokm3wdomyq3ngw/767.pdf </t>
  </si>
  <si>
    <t xml:space="preserve">https://www.zapopan.gob.mx/repositorio/view/file/tpzlktuvdc9nq66gmfdf/768.pdf </t>
  </si>
  <si>
    <t xml:space="preserve">https://www.zapopan.gob.mx/repositorio/view/file/tltfds4lroi2blz5xd51/769.pdf </t>
  </si>
  <si>
    <t xml:space="preserve">https://www.zapopan.gob.mx/repositorio/view/file/pk4rkhonj63yzeeb7v9s/770.pdf </t>
  </si>
  <si>
    <t xml:space="preserve">https://www.zapopan.gob.mx/repositorio/view/file/oj8uimhvz66r9ozuoue8/771.pdf </t>
  </si>
  <si>
    <t>https://www.zapopan.gob.mx/repositorio/view/file/xlmutzgnvpmgjwdpxsbb/772.pdf</t>
  </si>
  <si>
    <t xml:space="preserve">https://www.zapopan.gob.mx/repositorio/view/file/5v6aw2mzz4gfmanj6tnc/773.pdf </t>
  </si>
  <si>
    <t xml:space="preserve">https://www.zapopan.gob.mx/repositorio/view/file/ebmiab8kzv9nmlsoxmjx/774.pdf </t>
  </si>
  <si>
    <t xml:space="preserve">https://www.zapopan.gob.mx/repositorio/view/file/vwjpxf0ijzsrlnjbpysp/775.pdf </t>
  </si>
  <si>
    <t xml:space="preserve">https://www.zapopan.gob.mx/repositorio/view/file/q69ktvvly0tlnogzzsmb/776.pdf </t>
  </si>
  <si>
    <t xml:space="preserve">https://www.zapopan.gob.mx/repositorio/view/file/z4i6ibsc01b6wikw2uew/778.pdf </t>
  </si>
  <si>
    <t xml:space="preserve">https://www.zapopan.gob.mx/repositorio/view/file/4eyzljufpheddeop9vwy/777.pdf </t>
  </si>
  <si>
    <t xml:space="preserve">https://www.zapopan.gob.mx/repositorio/view/file/kcynqzltqway2eltyspn/779.pdf </t>
  </si>
  <si>
    <t>https://www.zapopan.gob.mx/repositorio/view/file/zujfr0bjlwz3gn5k4ukd/780.pdf</t>
  </si>
  <si>
    <t xml:space="preserve">https://www.zapopan.gob.mx/repositorio/view/file/rdxwgs0nkdlswt4x3xgu/781.pdf </t>
  </si>
  <si>
    <t xml:space="preserve">https://www.zapopan.gob.mx/repositorio/view/file/wafvn5wpgkrjdtg0ysr9/782.pdf </t>
  </si>
  <si>
    <t xml:space="preserve">https://www.zapopan.gob.mx/repositorio/view/file/spmdebs22pk7a4pmxm3c/783.pdf </t>
  </si>
  <si>
    <t xml:space="preserve">https://www.zapopan.gob.mx/repositorio/view/file/r8ezlrjfllhd7p7ycvjw/784.pdf </t>
  </si>
  <si>
    <t xml:space="preserve">https://www.zapopan.gob.mx/repositorio/view/file/9qsegezr6e1uvvzro4qo/785.pdf </t>
  </si>
  <si>
    <t xml:space="preserve">https://www.zapopan.gob.mx/repositorio/view/file/l1ktwxaamouaqiwcufom/786.pdf </t>
  </si>
  <si>
    <t xml:space="preserve">https://www.zapopan.gob.mx/repositorio/view/file/ekqomef5sdoookgzf7c4/787.pdf </t>
  </si>
  <si>
    <t xml:space="preserve">https://www.zapopan.gob.mx/repositorio/view/file/kqdwmdd8fzzmugq1qiwd/788.pdf </t>
  </si>
  <si>
    <t xml:space="preserve">https://www.zapopan.gob.mx/repositorio/view/file/kma39zm0em21vzwi7zjp/789.pdf </t>
  </si>
  <si>
    <t xml:space="preserve">https://www.zapopan.gob.mx/repositorio/view/file/ouct6pfh2wcd4xupkd2q/790.pdf </t>
  </si>
  <si>
    <t xml:space="preserve">https://www.zapopan.gob.mx/repositorio/view/file/ds49pjmiyxbjoo5hzt1x/791.pdf </t>
  </si>
  <si>
    <t xml:space="preserve">https://www.zapopan.gob.mx/repositorio/view/file/fmntt7zb2fmstinnavjf/792.pdf </t>
  </si>
  <si>
    <t xml:space="preserve">https://www.zapopan.gob.mx/repositorio/view/file/ktcqdzhmtdjousawaykw/793.pdf </t>
  </si>
  <si>
    <t xml:space="preserve">https://www.zapopan.gob.mx/repositorio/view/file/3o1cv6mesgncgj2rv3pj/794.pdf </t>
  </si>
  <si>
    <t xml:space="preserve">https://www.zapopan.gob.mx/repositorio/view/file/u6dpd0ocot24mbc6u7qx/795.pdf </t>
  </si>
  <si>
    <t xml:space="preserve">https://www.zapopan.gob.mx/repositorio/view/file/lkksekqcpb1duptazjz9/796.pdf </t>
  </si>
  <si>
    <t xml:space="preserve">https://www.zapopan.gob.mx/repositorio/view/file/bcwpalfbwvjlcoftctsq/797.pdf </t>
  </si>
  <si>
    <t xml:space="preserve">https://www.zapopan.gob.mx/repositorio/view/file/eo3e7faohtfco2n3jeil/798.pdf </t>
  </si>
  <si>
    <t xml:space="preserve">https://www.zapopan.gob.mx/repositorio/view/file/lxlp8hd2wqelami9m0w1/799.pdf </t>
  </si>
  <si>
    <t xml:space="preserve">https://www.zapopan.gob.mx/repositorio/view/file/ssva2jokxg9fx0zmqxx9/800.pdf </t>
  </si>
  <si>
    <t>https://www.zapopan.gob.mx/repositorio/view/file/jckem3wbbycnpe9ktyqn/801.pdf</t>
  </si>
  <si>
    <t xml:space="preserve">https://www.zapopan.gob.mx/repositorio/view/file/brklz3hwgqgfzoj3n7rs/802.pdf </t>
  </si>
  <si>
    <t xml:space="preserve">https://www.zapopan.gob.mx/repositorio/view/file/jhntd5pk7efpvdburdru/803.pdf </t>
  </si>
  <si>
    <t xml:space="preserve">https://www.zapopan.gob.mx/repositorio/view/file/cepctybuh9ieplvzpowv/804.pdf </t>
  </si>
  <si>
    <t>https://www.zapopan.gob.mx/repositorio/view/file/waqwwjm2hivftigk2tdw/807.pdf</t>
  </si>
  <si>
    <t xml:space="preserve">https://www.zapopan.gob.mx/repositorio/view/file/zo8mynru9vkzl8ekaylx/808.pdf </t>
  </si>
  <si>
    <t xml:space="preserve">https://www.zapopan.gob.mx/repositorio/view/file/lcib5xvs9xgh6asoutce/809.pdf </t>
  </si>
  <si>
    <t xml:space="preserve">https://www.zapopan.gob.mx/repositorio/view/file/nft0v4tp3lxc2opqx9et/810.pdf </t>
  </si>
  <si>
    <t xml:space="preserve">https://www.zapopan.gob.mx/repositorio/view/file/qtt8l4mqg5v5ivveljov/811.pdf </t>
  </si>
  <si>
    <t xml:space="preserve">https://www.zapopan.gob.mx/repositorio/view/file/n52wahuvfrqqmf2pd9fc/812.pdf </t>
  </si>
  <si>
    <t xml:space="preserve">https://www.zapopan.gob.mx/repositorio/view/file/5qpkteejwdzyh1fuqsqf/813.pdf </t>
  </si>
  <si>
    <t xml:space="preserve">https://www.zapopan.gob.mx/repositorio/view/file/fan7cnsehrfyhlmvtdqc/814.pdf </t>
  </si>
  <si>
    <t xml:space="preserve">https://www.zapopan.gob.mx/repositorio/view/file/sqeisqjaveznuhbksvb4/815.pdf </t>
  </si>
  <si>
    <t xml:space="preserve">https://www.zapopan.gob.mx/repositorio/view/file/vrz1lk1guacvdkiwheqp/816.pdf </t>
  </si>
  <si>
    <t xml:space="preserve">https://www.zapopan.gob.mx/repositorio/view/file/cnbf1sc066vp6qkrqhdn/817.pdf </t>
  </si>
  <si>
    <t xml:space="preserve">https://www.zapopan.gob.mx/repositorio/view/file/1pfnv19tymnwpeqsqizj/818.pdf </t>
  </si>
  <si>
    <t xml:space="preserve">https://www.zapopan.gob.mx/repositorio/view/file/ausim1qr5ta54irrpkfu/819.pdf </t>
  </si>
  <si>
    <t xml:space="preserve">https://www.zapopan.gob.mx/repositorio/view/file/byammalgrpvnhi3out6z/820.pdf </t>
  </si>
  <si>
    <t xml:space="preserve">https://www.zapopan.gob.mx/repositorio/view/file/3uiccxc1bja77vacwdir/821.pdf </t>
  </si>
  <si>
    <t xml:space="preserve">https://www.zapopan.gob.mx/repositorio/view/file/t2qeixm6zqyxbmdiz3c3/822.pdf </t>
  </si>
  <si>
    <t xml:space="preserve">https://www.zapopan.gob.mx/repositorio/view/file/onh4suxordzsica4vhpt/823.pdf </t>
  </si>
  <si>
    <t xml:space="preserve">https://www.zapopan.gob.mx/repositorio/view/file/ayh3jmf1j3f6nyldfcmj/824.pdf </t>
  </si>
  <si>
    <t>https://www.zapopan.gob.mx/repositorio/view/file/2rn5bagh0uv9hljq8tmy/835.pdf</t>
  </si>
  <si>
    <t>https://www.zapopan.gob.mx/repositorio/view/file/kfme0osd5libn7tjf4no/836.pdf</t>
  </si>
  <si>
    <t>https://www.zapopan.gob.mx/repositorio/view/file/xc2snyz00t4bg3apawmz/837.pdf</t>
  </si>
  <si>
    <t>https://www.zapopan.gob.mx/repositorio/view/file/z6kb7c40jpk8glxmo4vl/838.pdf</t>
  </si>
  <si>
    <t>https://www.zapopan.gob.mx/repositorio/view/file/wmjabfl1oxxsvoovsgtv/839.pdf</t>
  </si>
  <si>
    <t>https://www.zapopan.gob.mx/repositorio/view/file/icb78rcgaomlczas9usr/840.pdf</t>
  </si>
  <si>
    <t>https://www.zapopan.gob.mx/repositorio/view/file/cffwo96ga2rslcqdn5an/841.pdf</t>
  </si>
  <si>
    <t>https://www.zapopan.gob.mx/repositorio/view/file/nxuarjppsfijvjirmcsp/842.pdf</t>
  </si>
  <si>
    <t>https://www.zapopan.gob.mx/repositorio/view/file/hehkz1ub9cj6carqh2uh/843.pdf</t>
  </si>
  <si>
    <t>https://www.zapopan.gob.mx/repositorio/view/file/sfjrvsz0zzazvcf4fzpj/844.pdf</t>
  </si>
  <si>
    <t>https://www.zapopan.gob.mx/repositorio/view/file/2fkczik97lyqm0i9hrw6/845.pdf</t>
  </si>
  <si>
    <t>https://www.zapopan.gob.mx/repositorio/view/file/o6nq1owfsr5vsvvraxpw/846.pdf</t>
  </si>
  <si>
    <t>https://www.zapopan.gob.mx/repositorio/view/file/wuooumgspac2s8zfkgj9/847.pdf</t>
  </si>
  <si>
    <t>https://www.zapopan.gob.mx/repositorio/view/file/7siwy6yp5bvy5g7zcosm/848.pdf</t>
  </si>
  <si>
    <t>https://www.zapopan.gob.mx/repositorio/view/file/8lt5puiz1qucclpky7g7/849.pdf</t>
  </si>
  <si>
    <t>https://www.zapopan.gob.mx/repositorio/view/file/zddeuqycb9i8z5qx2x9b/850.pdf</t>
  </si>
  <si>
    <t>https://www.zapopan.gob.mx/repositorio/view/file/egtoqrmplzoxikzdzl2n/851.pdf</t>
  </si>
  <si>
    <t>https://www.zapopan.gob.mx/repositorio/view/file/nbreie5upobwajogfaml/852.pdf</t>
  </si>
  <si>
    <t>https://www.zapopan.gob.mx/repositorio/view/file/owqzmrlnnxq0xehvgh9p/853.pdf</t>
  </si>
  <si>
    <t>https://www.zapopan.gob.mx/repositorio/view/file/utyk20ba2qkhxnao1we6/854.pdf</t>
  </si>
  <si>
    <t>https://www.zapopan.gob.mx/repositorio/view/file/peek2hvjbnrcd2fywxdd/855.pdf</t>
  </si>
  <si>
    <t>https://www.zapopan.gob.mx/repositorio/view/file/ytvwzpuephtbjwfit3wp/856.pdf</t>
  </si>
  <si>
    <t>https://www.zapopan.gob.mx/repositorio/view/file/rbpr55hetxfqtszjeibx/857.pdf</t>
  </si>
  <si>
    <t>https://www.zapopan.gob.mx/repositorio/view/file/4aay3qq7temttxn3dvne/858.pdf</t>
  </si>
  <si>
    <t>https://www.zapopan.gob.mx/repositorio/view/file/9figultkuxq6ivihmui3/859.pdf</t>
  </si>
  <si>
    <t>https://www.zapopan.gob.mx/repositorio/view/file/hwoykdrqv4hy2v87qg3d/860.pdf</t>
  </si>
  <si>
    <t>https://www.zapopan.gob.mx/repositorio/view/file/t2vroglipcphulhfl1yh/861.pdf</t>
  </si>
  <si>
    <t>https://www.zapopan.gob.mx/repositorio/view/file/f6k6eaqsgn8zfzn7f6gx/862.pdf</t>
  </si>
  <si>
    <t>https://www.zapopan.gob.mx/repositorio/view/file/ssdv8irmlvxuyzcytrfr/863.pdf</t>
  </si>
  <si>
    <t>https://www.zapopan.gob.mx/repositorio/view/file/e3rnk1wr7iba0s7qfzsu/864.pdf</t>
  </si>
  <si>
    <t>https://www.zapopan.gob.mx/repositorio/view/file/w5yfzul4edlvf2xqse7y/865.pdf</t>
  </si>
  <si>
    <t>https://www.zapopan.gob.mx/repositorio/view/file/vwiuijg2xymjv3gnxtt9/866.pdf</t>
  </si>
  <si>
    <t>https://www.zapopan.gob.mx/repositorio/view/file/twn1qltgmajemsnv6qia/867.pdf</t>
  </si>
  <si>
    <t>https://www.zapopan.gob.mx/repositorio/view/file/pnqys2ck1w7aydqy0gok/868.pdf</t>
  </si>
  <si>
    <t>https://www.zapopan.gob.mx/repositorio/view/file/2mdrrmlklwzzetlokav8/869.pdf</t>
  </si>
  <si>
    <t>https://www.zapopan.gob.mx/repositorio/view/file/iigheclhk1xoabqp77zw/870.pdf</t>
  </si>
  <si>
    <t>https://www.zapopan.gob.mx/repositorio/view/file/hwucu3bzw0mjvp6gi7uh/871.pdf</t>
  </si>
  <si>
    <t>https://www.zapopan.gob.mx/repositorio/view/file/m6gft4uyoxit7sixeyp9/872.pdf</t>
  </si>
  <si>
    <t>https://www.zapopan.gob.mx/repositorio/view/file/kkcmzqcbk8czzup8awn1/873.pdf</t>
  </si>
  <si>
    <t>https://www.zapopan.gob.mx/repositorio/view/file/ezddzqnmpwqddhv6gtot/874.pdf</t>
  </si>
  <si>
    <t>https://www.zapopan.gob.mx/repositorio/view/file/bwctg4qvpnr95fumxngp/875.pdf</t>
  </si>
  <si>
    <t>https://www.zapopan.gob.mx/repositorio/view/file/tvdpzl9uwi9euvuqzug5/876.pdf</t>
  </si>
  <si>
    <t>https://www.zapopan.gob.mx/repositorio/view/file/6flerorlikuombtlripn/877.pdf</t>
  </si>
  <si>
    <t>https://www.zapopan.gob.mx/repositorio/view/file/il7iugoe7tb7z7fzuzys/878.pdf</t>
  </si>
  <si>
    <t>https://www.zapopan.gob.mx/repositorio/view/file/hhfqmkl8ecjekkxqqflp/879.pdf</t>
  </si>
  <si>
    <t>https://www.zapopan.gob.mx/repositorio/view/file/ms3uzqukoldhkssw02pi/880.pdf</t>
  </si>
  <si>
    <t>https://www.zapopan.gob.mx/repositorio/view/file/6repwwk2akcbo0ia8xqu/881.pdf</t>
  </si>
  <si>
    <t>https://www.zapopan.gob.mx/repositorio/view/file/ovuzkxzyu3vmubzvzumu/882.pdf</t>
  </si>
  <si>
    <t>https://www.zapopan.gob.mx/repositorio/view/file/gws3qj2ovxfmvzzfxoz7/883.pdf</t>
  </si>
  <si>
    <t xml:space="preserve">https://www.zapopan.gob.mx/repositorio/view/file/q20268as8pounaky8kr7/825.pdf </t>
  </si>
  <si>
    <t xml:space="preserve">https://www.zapopan.gob.mx/repositorio/view/file/1akrr90lm8ebco9lejew/826.pdf </t>
  </si>
  <si>
    <t xml:space="preserve">https://www.zapopan.gob.mx/repositorio/view/file/35jjvypsim7ti1tejgjp/827.pdf </t>
  </si>
  <si>
    <t xml:space="preserve">https://www.zapopan.gob.mx/repositorio/view/file/3sr5ilncfk6jto7cbd2v/828.pdf </t>
  </si>
  <si>
    <t xml:space="preserve">https://www.zapopan.gob.mx/repositorio/view/file/7auz1dsnkcooacvrzruw/829.pdf </t>
  </si>
  <si>
    <t xml:space="preserve">https://www.zapopan.gob.mx/repositorio/view/file/3ipqemowj8zvafnytx4t/830.pdf </t>
  </si>
  <si>
    <t xml:space="preserve">https://www.zapopan.gob.mx/repositorio/view/file/rtshauoqa1e3jhdpjhef/831.pdf </t>
  </si>
  <si>
    <t xml:space="preserve">https://www.zapopan.gob.mx/repositorio/view/file/qllhgxykiwyqvrifuntp/832.pdf </t>
  </si>
  <si>
    <t xml:space="preserve">https://www.zapopan.gob.mx/repositorio/view/file/hjnzqacoujqnyyvq9cwu/833.pdf </t>
  </si>
  <si>
    <t xml:space="preserve">https://www.zapopan.gob.mx/repositorio/view/file/xtaooberxlzyqghmwdz0/834.pdf </t>
  </si>
  <si>
    <t>https://www.zapopan.gob.mx/repositorio/view/file/amacb1rpqaxb98imtlpg/805.pdf</t>
  </si>
  <si>
    <t xml:space="preserve"> https://www.zapopan.gob.mx/repositorio/view/file/vjaostu1nvq0iswovypf/806.pdf  </t>
  </si>
  <si>
    <t>Servicios Municipales</t>
  </si>
  <si>
    <t>A001-0900/1/18-B/0017</t>
  </si>
  <si>
    <t>Participacion en la apertura de proposiciones de la licitación Publica correspondiente a la requisición 201801957</t>
  </si>
  <si>
    <t>A005-0900/1/18-B/0081</t>
  </si>
  <si>
    <t>Entrega - Recepción de Unidad de Fomento al Empleo</t>
  </si>
  <si>
    <t>Unidad de Mantenimiento Vehicular</t>
  </si>
  <si>
    <t>A015-0900/1/18-B/0128</t>
  </si>
  <si>
    <t>Traslado de llantas de desecho de acuerdo al Dictamen y propuesta de comisiones del Ayuntamiento de Zapopan, Jaliso. Expediente número 90/17.</t>
  </si>
  <si>
    <t>Art. 36 Fracc. I y 27 Fracc. IX</t>
  </si>
  <si>
    <t>A016-0900/1/18-B/0143</t>
  </si>
  <si>
    <t>Dar fe de la entrega formal de equipo para la renovación de la Infraestructura Tecnológica del Municipio en las instalaciones de la Comisaría General de Seguridad Pública.</t>
  </si>
  <si>
    <t>Regiduría Mtro. Abel Octavio Salgado Peña</t>
  </si>
  <si>
    <t>A019-0900/1/18-B/0146</t>
  </si>
  <si>
    <t>Comisión de personal para realizar levantamiento de inventario de la Regiduría.</t>
  </si>
  <si>
    <t>Unidad De Enlace De Los Organismos Públicos Descentralizados Y Financieros</t>
  </si>
  <si>
    <t>Entrega - Recepción de Unidad De Enlace De Los Organismos Públicos Descentralizados Y Financieros</t>
  </si>
  <si>
    <t>Unidad De Gestión De Proyectos Especiales</t>
  </si>
  <si>
    <t>Entrega - Recepción de Unidad De Gestión De Proyectos Especiales</t>
  </si>
  <si>
    <t>Unidad De Gestión Y Coordinación Metropolitana</t>
  </si>
  <si>
    <t>Entrega - Recepción de Unidad De Gestión Y Coordinación Metropolitana</t>
  </si>
  <si>
    <t>Unidad De Atención Legal</t>
  </si>
  <si>
    <t>Entrega - Recepción de Unidad De Atención Legal</t>
  </si>
  <si>
    <t>Unidad De Medios</t>
  </si>
  <si>
    <t>Entrega - Recepción de Unidad De Medios</t>
  </si>
  <si>
    <t>Unidad De Difusión Y Contenidos</t>
  </si>
  <si>
    <t>Entrega - Recepción de Unidad De Difusión Y Contenidos</t>
  </si>
  <si>
    <t>Unidad De Métodos, Alineación Y Procedimientos</t>
  </si>
  <si>
    <t>Entrega - Recepción de Unidad De Métodos, Alineación Y Procedimientos</t>
  </si>
  <si>
    <t>Unidad De Diseño</t>
  </si>
  <si>
    <t>Entrega - Recepción de Unidad De Diseño</t>
  </si>
  <si>
    <t>Unidad De Enlace Adtvo. Jurídico Comunicación</t>
  </si>
  <si>
    <t>Entrega - Recepción de Unidad De Enlace Adtvo. Jurídico Comunicación</t>
  </si>
  <si>
    <t>Unidad De Asociaciones Público Privadas</t>
  </si>
  <si>
    <t>Entrega - Recepción de Unidad De Asociaciones Público Privadas</t>
  </si>
  <si>
    <t>Unidad De Enlace De Seguridad</t>
  </si>
  <si>
    <t>Entrega - Recepción de Unidad De Enlace De Seguridad</t>
  </si>
  <si>
    <t>Mujer Segura</t>
  </si>
  <si>
    <t>Entrega - Recepción de Mujer Segura</t>
  </si>
  <si>
    <t>Unidad Jurídica</t>
  </si>
  <si>
    <t>Entrega - Recepción de Unidad Jurídica</t>
  </si>
  <si>
    <t>Unidad De Telecomunicaciones (Criz)</t>
  </si>
  <si>
    <t>Entrega - Recepción de Unidad De Telecomunicaciones (Criz)</t>
  </si>
  <si>
    <t>Mantenimiento De Radios</t>
  </si>
  <si>
    <t>Entrega - Recepción de Mantenimiento De Radios</t>
  </si>
  <si>
    <t>Centro De Monitoreo</t>
  </si>
  <si>
    <t>Entrega - Recepción de Centro De Monitoreo</t>
  </si>
  <si>
    <t>Policía Cibernética</t>
  </si>
  <si>
    <t>Entrega - Recepción de Policía Cibernética</t>
  </si>
  <si>
    <t>Unidad De Estadística</t>
  </si>
  <si>
    <t>Entrega - Recepción de Unidad De Estadística</t>
  </si>
  <si>
    <t>Unidad De Análisis E Investigación</t>
  </si>
  <si>
    <t>Entrega - Recepción de Unidad De Análisis E Investigación</t>
  </si>
  <si>
    <t>Escuadrón Banda De Guerra</t>
  </si>
  <si>
    <t>Entrega - Recepción de Escuadrón Banda De Guerra</t>
  </si>
  <si>
    <t>Unidad De Armamento</t>
  </si>
  <si>
    <t>Entrega - Recepción de Unidad De Armamento</t>
  </si>
  <si>
    <t>Policia De Proximidad</t>
  </si>
  <si>
    <t>Entrega - Recepción de Policia De Proximidad</t>
  </si>
  <si>
    <t>Escuadron Aéreo</t>
  </si>
  <si>
    <t>Entrega - Recepción de Escuadron Aéreo</t>
  </si>
  <si>
    <t>Unidad De Atención A Victimas De La Violencia Intrafamiliar Y De Género</t>
  </si>
  <si>
    <t>Entrega - Recepción de Unidad De Atención A Victimas De La Violencia Intrafamiliar Y De Género</t>
  </si>
  <si>
    <t>Sector Uno</t>
  </si>
  <si>
    <t>Entrega - Recepción de Sector Uno</t>
  </si>
  <si>
    <t>Sector Dos</t>
  </si>
  <si>
    <t>Entrega - Recepción de Sector Dos</t>
  </si>
  <si>
    <t>Sector Tres</t>
  </si>
  <si>
    <t>Entrega - Recepción de Sector Tres</t>
  </si>
  <si>
    <t>Sector Cuatro</t>
  </si>
  <si>
    <t>Entrega - Recepción de Sector Cuatro</t>
  </si>
  <si>
    <t>Escuadrón Montado</t>
  </si>
  <si>
    <t>Entrega - Recepción de Escuadrón Montado</t>
  </si>
  <si>
    <t>Escuadrón Motorizado</t>
  </si>
  <si>
    <t>Entrega - Recepción de Escuadrón Motorizado</t>
  </si>
  <si>
    <t>Escuadrón Ciclopolicia</t>
  </si>
  <si>
    <t>Entrega - Recepción de Escuadrón Ciclopolicia</t>
  </si>
  <si>
    <t>Escuadrón Canino</t>
  </si>
  <si>
    <t>Entrega - Recepción de Escuadrón Canino</t>
  </si>
  <si>
    <t>Unidad De Reacción</t>
  </si>
  <si>
    <t>Entrega - Recepción de Unidad De Reacción</t>
  </si>
  <si>
    <t>Escuadrón De Recuperación E Identificación Vehícular</t>
  </si>
  <si>
    <t>Entrega - Recepción de Escuadrón De Recuperación E Identificación Vehícular</t>
  </si>
  <si>
    <t>Escuadrón De Presidencia</t>
  </si>
  <si>
    <t>Entrega - Recepción de Escuadrón De Presidencia</t>
  </si>
  <si>
    <t>Sector Cinco</t>
  </si>
  <si>
    <t>Entrega - Recepción de Sector Cinco</t>
  </si>
  <si>
    <t>Policía Escolar</t>
  </si>
  <si>
    <t>Entrega - Recepción de Policía Escolar</t>
  </si>
  <si>
    <t>Coordinación De Eventos Especiales Masivos</t>
  </si>
  <si>
    <t>Entrega - Recepción de Coordinación De Eventos Especiales Masivos</t>
  </si>
  <si>
    <t>Unidad De Policías Con Capacidades Para Procesar</t>
  </si>
  <si>
    <t>Entrega - Recepción de Unidad De Policías Con Capacidades Para Procesar</t>
  </si>
  <si>
    <t>Sub. Dir. De Recursos Humanos De Seguridad Pública.</t>
  </si>
  <si>
    <t>Entrega - Recepción de Sub. Dir. De Recursos Humanos De Seguridad Pública.</t>
  </si>
  <si>
    <t>Psicología</t>
  </si>
  <si>
    <t>Entrega - Recepción de Psicología</t>
  </si>
  <si>
    <t>Selección De Personal</t>
  </si>
  <si>
    <t>Entrega - Recepción de Selección De Personal</t>
  </si>
  <si>
    <t>Trabajo Social</t>
  </si>
  <si>
    <t>Entrega - Recepción de Trabajo Social</t>
  </si>
  <si>
    <t>Kardex Electrónico</t>
  </si>
  <si>
    <t>Entrega - Recepción de Kardex Electrónico</t>
  </si>
  <si>
    <t>Seguridad E Higiene</t>
  </si>
  <si>
    <t>Entrega - Recepción de Seguridad E Higiene</t>
  </si>
  <si>
    <t>Archivo Central</t>
  </si>
  <si>
    <t>Entrega - Recepción de Archivo Central</t>
  </si>
  <si>
    <t>Unidad De Control Vehícular</t>
  </si>
  <si>
    <t>Entrega - Recepción de Unidad De Control Vehícular</t>
  </si>
  <si>
    <t>Control De Inventarios</t>
  </si>
  <si>
    <t>Entrega - Recepción de Control De Inventarios</t>
  </si>
  <si>
    <t xml:space="preserve">Recursos Materiales </t>
  </si>
  <si>
    <t xml:space="preserve">Entrega - Recepción de Recursos Materiales </t>
  </si>
  <si>
    <t>Fortaseg</t>
  </si>
  <si>
    <t>Entrega - Recepción de Fortaseg</t>
  </si>
  <si>
    <t>Control Presupuestal</t>
  </si>
  <si>
    <t>Entrega - Recepción de Control Presupuestal</t>
  </si>
  <si>
    <t>Mantenimiento De Edificios</t>
  </si>
  <si>
    <t>Entrega - Recepción de Mantenimiento De Edificios</t>
  </si>
  <si>
    <t>Juicios De Nulidad</t>
  </si>
  <si>
    <t>Entrega - Recepción de Juicios De Nulidad</t>
  </si>
  <si>
    <t>Juicios Civiles Y Agrarios</t>
  </si>
  <si>
    <t>Entrega - Recepción de Juicios Civiles Y Agrarios</t>
  </si>
  <si>
    <t xml:space="preserve">Juicios De Lesividad </t>
  </si>
  <si>
    <t xml:space="preserve">Entrega - Recepción de Juicios De Lesividad </t>
  </si>
  <si>
    <t xml:space="preserve">Área Penal </t>
  </si>
  <si>
    <t xml:space="preserve">Entrega - Recepción de Área Penal </t>
  </si>
  <si>
    <t>Procedimientos Administrativos</t>
  </si>
  <si>
    <t>Entrega - Recepción de Procedimientos Administrativos</t>
  </si>
  <si>
    <t>Órgano De Control Disciplinario</t>
  </si>
  <si>
    <t>Entrega - Recepción de Órgano De Control Disciplinario</t>
  </si>
  <si>
    <t xml:space="preserve">Recuperación De Espacios </t>
  </si>
  <si>
    <t xml:space="preserve">Entrega - Recepción de Recuperación De Espacios </t>
  </si>
  <si>
    <t xml:space="preserve">Unidad De Centros De Mediación Municipal </t>
  </si>
  <si>
    <t xml:space="preserve">Entrega - Recepción de Unidad De Centros De Mediación Municipal </t>
  </si>
  <si>
    <t xml:space="preserve">Unidad De Jueces Calificadores </t>
  </si>
  <si>
    <t xml:space="preserve">Entrega - Recepción de Unidad De Jueces Calificadores </t>
  </si>
  <si>
    <t xml:space="preserve">Unidad De Prevención Social </t>
  </si>
  <si>
    <t xml:space="preserve">Entrega - Recepción de Unidad De Prevención Social </t>
  </si>
  <si>
    <t xml:space="preserve">Centro De Operaciones De Emergencia </t>
  </si>
  <si>
    <t xml:space="preserve">Entrega - Recepción de Centro De Operaciones De Emergencia </t>
  </si>
  <si>
    <t>Dirección De Logística</t>
  </si>
  <si>
    <t>Entrega - Recepción de Dirección De Logística</t>
  </si>
  <si>
    <t>Dirección De Planificación</t>
  </si>
  <si>
    <t>Entrega - Recepción de Dirección De Planificación</t>
  </si>
  <si>
    <t>Unidad De Admon. Y Finanzas</t>
  </si>
  <si>
    <t>Entrega - Recepción de Unidad De Admon. Y Finanzas</t>
  </si>
  <si>
    <t xml:space="preserve">Dirección Técnica De Gestión Integral De Riesgos </t>
  </si>
  <si>
    <t xml:space="preserve">Entrega - Recepción de Dirección Técnica De Gestión Integral De Riesgos </t>
  </si>
  <si>
    <t>Oficialía De Inteligencia</t>
  </si>
  <si>
    <t>Entrega - Recepción de Oficialía De Inteligencia</t>
  </si>
  <si>
    <t>Información Pública</t>
  </si>
  <si>
    <t>Entrega - Recepción de Información Pública</t>
  </si>
  <si>
    <t>Oficialía De Seguridad Y Supervisión</t>
  </si>
  <si>
    <t>Entrega - Recepción de Oficialía De Seguridad Y Supervisión</t>
  </si>
  <si>
    <t xml:space="preserve">Dirección De Operaciones </t>
  </si>
  <si>
    <t xml:space="preserve">Entrega - Recepción de Dirección De Operaciones </t>
  </si>
  <si>
    <t>División De Salud Integral</t>
  </si>
  <si>
    <t>Entrega - Recepción de División De Salud Integral</t>
  </si>
  <si>
    <t>División De Investigación De Incendios</t>
  </si>
  <si>
    <t>Entrega - Recepción de División De Investigación De Incendios</t>
  </si>
  <si>
    <t>División De Búsqueda Y Rescate</t>
  </si>
  <si>
    <t>Entrega - Recepción de División De Búsqueda Y Rescate</t>
  </si>
  <si>
    <t>Supervisión Operativa Base 1</t>
  </si>
  <si>
    <t>Entrega - Recepción de Supervisión Operativa Base 1</t>
  </si>
  <si>
    <t>Supervisión Operativa Base 2</t>
  </si>
  <si>
    <t>Entrega - Recepción de Supervisión Operativa Base 2</t>
  </si>
  <si>
    <t>Supervisión Operativa Base 3</t>
  </si>
  <si>
    <t>Entrega - Recepción de Supervisión Operativa Base 3</t>
  </si>
  <si>
    <t>Supervisión Operativa Base 4</t>
  </si>
  <si>
    <t>Entrega - Recepción de Supervisión Operativa Base 4</t>
  </si>
  <si>
    <t>Unidad De Apremios</t>
  </si>
  <si>
    <t>Entrega - Recepción de Unidad De Apremios</t>
  </si>
  <si>
    <t>Unidad Jurídica De Ingresos</t>
  </si>
  <si>
    <t>Entrega - Recepción de Unidad Jurídica De Ingresos</t>
  </si>
  <si>
    <t>Recaudadora 1</t>
  </si>
  <si>
    <t>Entrega - Recepción de Recaudadora 1</t>
  </si>
  <si>
    <t>Recaudadora 2</t>
  </si>
  <si>
    <t>Entrega - Recepción de Recaudadora 2</t>
  </si>
  <si>
    <t>Recaudadora 3</t>
  </si>
  <si>
    <t>Entrega - Recepción de Recaudadora 3</t>
  </si>
  <si>
    <t>Recaudadora 5</t>
  </si>
  <si>
    <t>Entrega - Recepción de Recaudadora 5</t>
  </si>
  <si>
    <t>Recaudadora 6</t>
  </si>
  <si>
    <t>Entrega - Recepción de Recaudadora 6</t>
  </si>
  <si>
    <t>Recaudadora 8</t>
  </si>
  <si>
    <t>Entrega - Recepción de Recaudadora 8</t>
  </si>
  <si>
    <t>Jefatura De Ingresos</t>
  </si>
  <si>
    <t>Entrega - Recepción de Jefatura De Ingresos</t>
  </si>
  <si>
    <t>Unidad De Control Y Seguimiento Del Egreso</t>
  </si>
  <si>
    <t>Entrega - Recepción de Unidad De Control Y Seguimiento Del Egreso</t>
  </si>
  <si>
    <t xml:space="preserve">Unidad De Pagaduría </t>
  </si>
  <si>
    <t xml:space="preserve">Entrega - Recepción de Unidad De Pagaduría </t>
  </si>
  <si>
    <t>Unidad De Programas Y Obra Pública</t>
  </si>
  <si>
    <t>Entrega - Recepción de Unidad De Programas Y Obra Pública</t>
  </si>
  <si>
    <t>Unidad De Nóminas</t>
  </si>
  <si>
    <t>Entrega - Recepción de Unidad De Nóminas</t>
  </si>
  <si>
    <t>Unidad De Presupuesto</t>
  </si>
  <si>
    <t>Entrega - Recepción de Unidad De Presupuesto</t>
  </si>
  <si>
    <t xml:space="preserve">Unidad De Egresos </t>
  </si>
  <si>
    <t xml:space="preserve">Entrega - Recepción de Unidad De Egresos </t>
  </si>
  <si>
    <t xml:space="preserve">Unidad De Ingresos </t>
  </si>
  <si>
    <t xml:space="preserve">Entrega - Recepción de Unidad De Ingresos </t>
  </si>
  <si>
    <t>Unidad Armonización Contable</t>
  </si>
  <si>
    <t>Entrega - Recepción de Unidad Armonización Contable</t>
  </si>
  <si>
    <t>Glosa Del Ingreso</t>
  </si>
  <si>
    <t>Entrega - Recepción de Glosa Del Ingreso</t>
  </si>
  <si>
    <t>Glosa Del Egreso</t>
  </si>
  <si>
    <t>Entrega - Recepción de Glosa Del Egreso</t>
  </si>
  <si>
    <t>Glosa Obra Pública Y Catastro</t>
  </si>
  <si>
    <t>Entrega - Recepción de Glosa Obra Pública Y Catastro</t>
  </si>
  <si>
    <t>Unidad De Atención A Contribuyentes</t>
  </si>
  <si>
    <t>Entrega - Recepción de Unidad De Atención A Contribuyentes</t>
  </si>
  <si>
    <t>Unidad De Control Interno Catastro</t>
  </si>
  <si>
    <t>Entrega - Recepción de Unidad De Control Interno Catastro</t>
  </si>
  <si>
    <t>Unidad De Cartografía Y Valuación</t>
  </si>
  <si>
    <t>Entrega - Recepción de Unidad De Cartografía Y Valuación</t>
  </si>
  <si>
    <t>Unidad De Trámite Y Registro</t>
  </si>
  <si>
    <t>Entrega - Recepción de Unidad De Trámite Y Registro</t>
  </si>
  <si>
    <t xml:space="preserve">Unidad De Gestión Del Agua </t>
  </si>
  <si>
    <t xml:space="preserve">Entrega - Recepción de Unidad De Gestión Del Agua </t>
  </si>
  <si>
    <t>Unidad De Atención Ciudadana</t>
  </si>
  <si>
    <t>Entrega - Recepción de Unidad De Atención Ciudadana</t>
  </si>
  <si>
    <t>Unidad De Mantenimiento Rastro</t>
  </si>
  <si>
    <t>Entrega - Recepción de Unidad De Mantenimiento Rastro</t>
  </si>
  <si>
    <t>Unidad Médica</t>
  </si>
  <si>
    <t>Entrega - Recepción de Unidad Médica</t>
  </si>
  <si>
    <t>Unidad Operativa Rastro</t>
  </si>
  <si>
    <t>Entrega - Recepción de Unidad Operativa Rastro</t>
  </si>
  <si>
    <t xml:space="preserve">Unidad De Vigilancia </t>
  </si>
  <si>
    <t xml:space="preserve">Entrega - Recepción de Unidad De Vigilancia </t>
  </si>
  <si>
    <t xml:space="preserve">Unidad De Ingenieria Y Proyectos </t>
  </si>
  <si>
    <t xml:space="preserve">Entrega - Recepción de Unidad De Ingenieria Y Proyectos </t>
  </si>
  <si>
    <t>Unidad Multitramite Tianguis</t>
  </si>
  <si>
    <t>Entrega - Recepción de Unidad Multitramite Tianguis</t>
  </si>
  <si>
    <t xml:space="preserve">Unidad Operativa Tianguis </t>
  </si>
  <si>
    <t xml:space="preserve">Entrega - Recepción de Unidad Operativa Tianguis </t>
  </si>
  <si>
    <t>Unidad Operativa De Alumbrado</t>
  </si>
  <si>
    <t>Entrega - Recepción de Unidad Operativa De Alumbrado</t>
  </si>
  <si>
    <t xml:space="preserve">Unidad Técnica De Alumbrado </t>
  </si>
  <si>
    <t xml:space="preserve">Entrega - Recepción de Unidad Técnica De Alumbrado </t>
  </si>
  <si>
    <t xml:space="preserve">Unidad De Control Interno </t>
  </si>
  <si>
    <t xml:space="preserve">Entrega - Recepción de Unidad De Control Interno </t>
  </si>
  <si>
    <t xml:space="preserve">Unidad De Vehículos </t>
  </si>
  <si>
    <t xml:space="preserve">Entrega - Recepción de Unidad De Vehículos </t>
  </si>
  <si>
    <t xml:space="preserve">Unidad De Manejo De Residuos </t>
  </si>
  <si>
    <t xml:space="preserve">Entrega - Recepción de Unidad De Manejo De Residuos </t>
  </si>
  <si>
    <t>Unidad De Control Aseo</t>
  </si>
  <si>
    <t>Entrega - Recepción de Unidad De Control Aseo</t>
  </si>
  <si>
    <t xml:space="preserve">Unidad Operativa De Inspección Y Prevención </t>
  </si>
  <si>
    <t xml:space="preserve">Entrega - Recepción de Unidad Operativa De Inspección Y Prevención </t>
  </si>
  <si>
    <t xml:space="preserve">Unidad De Vinculación Y Educación Social </t>
  </si>
  <si>
    <t xml:space="preserve">Entrega - Recepción de Unidad De Vinculación Y Educación Social </t>
  </si>
  <si>
    <t xml:space="preserve">Unidad De Guardia Y Custodia </t>
  </si>
  <si>
    <t xml:space="preserve">Entrega - Recepción de Unidad De Guardia Y Custodia </t>
  </si>
  <si>
    <t xml:space="preserve">Villa Fantasía </t>
  </si>
  <si>
    <t xml:space="preserve">Entrega - Recepción de Villa Fantasía </t>
  </si>
  <si>
    <t>Salud Animal</t>
  </si>
  <si>
    <t>Entrega - Recepción de Salud Animal</t>
  </si>
  <si>
    <t xml:space="preserve">Unidad De Gestión De Calidad </t>
  </si>
  <si>
    <t xml:space="preserve">Entrega - Recepción de Unidad De Gestión De Calidad </t>
  </si>
  <si>
    <t>Unidad De Planeación Tecnológica</t>
  </si>
  <si>
    <t>Entrega - Recepción de Unidad De Planeación Tecnológica</t>
  </si>
  <si>
    <t>Unidad De Geomática Y Estadística</t>
  </si>
  <si>
    <t>Entrega - Recepción de Unidad De Geomática Y Estadística</t>
  </si>
  <si>
    <t>Unidad De Infraestructura</t>
  </si>
  <si>
    <t>Entrega - Recepción de Unidad De Infraestructura</t>
  </si>
  <si>
    <t>Unidad De Desarrollo</t>
  </si>
  <si>
    <t>Entrega - Recepción de Unidad De Desarrollo</t>
  </si>
  <si>
    <t xml:space="preserve">Unidad De Redes Y Telecomunicaciones </t>
  </si>
  <si>
    <t xml:space="preserve">Entrega - Recepción de Unidad De Redes Y Telecomunicaciones </t>
  </si>
  <si>
    <t xml:space="preserve">Unidad De Atención Ciudadana Inspección </t>
  </si>
  <si>
    <t xml:space="preserve">Entrega - Recepción de Unidad De Atención Ciudadana Inspección </t>
  </si>
  <si>
    <t>Unidad De Area Comercio E Industria</t>
  </si>
  <si>
    <t>Entrega - Recepción de Unidad De Area Comercio E Industria</t>
  </si>
  <si>
    <t xml:space="preserve">Unidad Area Construcción </t>
  </si>
  <si>
    <t xml:space="preserve">Entrega - Recepción de Unidad Area Construcción </t>
  </si>
  <si>
    <t>Unidad Area Técnica</t>
  </si>
  <si>
    <t>Entrega - Recepción de Unidad Area Técnica</t>
  </si>
  <si>
    <t>Unidad Area Jurídica</t>
  </si>
  <si>
    <t>Entrega - Recepción de Unidad Area Jurídica</t>
  </si>
  <si>
    <t>Unidad De Horarios Especiales</t>
  </si>
  <si>
    <t>Entrega - Recepción de Unidad De Horarios Especiales</t>
  </si>
  <si>
    <t xml:space="preserve">Unidad De Admon. Y Control De Personal </t>
  </si>
  <si>
    <t xml:space="preserve">Entrega - Recepción de Unidad De Admon. Y Control De Personal </t>
  </si>
  <si>
    <t>Unidad De Planeación Y Desarrollo De Personal</t>
  </si>
  <si>
    <t>Entrega - Recepción de Unidad De Planeación Y Desarrollo De Personal</t>
  </si>
  <si>
    <t>Unidad De Nóminas R.H.</t>
  </si>
  <si>
    <t>Entrega - Recepción de Unidad De Nóminas R.H.</t>
  </si>
  <si>
    <t>Unidad De Insumos</t>
  </si>
  <si>
    <t>Entrega - Recepción de Unidad De Insumos</t>
  </si>
  <si>
    <t>Unidad De Servicios</t>
  </si>
  <si>
    <t>Entrega - Recepción de Unidad De Servicios</t>
  </si>
  <si>
    <t>Unidad De Equipos</t>
  </si>
  <si>
    <t>Entrega - Recepción de Unidad De Equipos</t>
  </si>
  <si>
    <t>Unidad De Análisis Y Valuación</t>
  </si>
  <si>
    <t>Entrega - Recepción de Unidad De Análisis Y Valuación</t>
  </si>
  <si>
    <t>Unidad De Mantenimiento Vehícular</t>
  </si>
  <si>
    <t>Entrega - Recepción de Unidad De Mantenimiento Vehícular</t>
  </si>
  <si>
    <t>Unidad De Edificios</t>
  </si>
  <si>
    <t>Entrega - Recepción de Unidad De Edificios</t>
  </si>
  <si>
    <t>Unidad De Control, Gestión Y Seguimiento Del Gasto Adtvo.</t>
  </si>
  <si>
    <t>Entrega - Recepción de Unidad De Control, Gestión Y Seguimiento Del Gasto Adtvo.</t>
  </si>
  <si>
    <t xml:space="preserve">Unidad De Patrimonio </t>
  </si>
  <si>
    <t xml:space="preserve">Entrega - Recepción de Unidad De Patrimonio </t>
  </si>
  <si>
    <t>Unidad Adva. Icoe</t>
  </si>
  <si>
    <t>Entrega - Recepción de Unidad Adva. Icoe</t>
  </si>
  <si>
    <t>Unidad De Proyectos Estratégicos Icoe</t>
  </si>
  <si>
    <t>Entrega - Recepción de Unidad De Proyectos Estratégicos Icoe</t>
  </si>
  <si>
    <t>Unidad De Oferta Educativa Y Desarrollo De Oportunidades</t>
  </si>
  <si>
    <t>Entrega - Recepción de Unidad De Oferta Educativa Y Desarrollo De Oportunidades</t>
  </si>
  <si>
    <t>Unidad De Desarrollo Rural Sustentable / Unidad De Fomento Agropecuario / Jefatura De Desarrollo Forestal Sustentable</t>
  </si>
  <si>
    <t>Entrega - Recepción de Unidad De Desarrollo Rural Sustentable / Unidad De Fomento Agropecuario / Jefatura De Desarrollo Forestal Sustentable</t>
  </si>
  <si>
    <t xml:space="preserve">Unidad De Centro Histórico </t>
  </si>
  <si>
    <t xml:space="preserve">Entrega - Recepción de Unidad De Centro Histórico </t>
  </si>
  <si>
    <t xml:space="preserve">Unidad Moviendo Tu Comunidad </t>
  </si>
  <si>
    <t xml:space="preserve">Entrega - Recepción de Unidad Moviendo Tu Comunidad </t>
  </si>
  <si>
    <t>Unidad Adulto Mayor</t>
  </si>
  <si>
    <t>Entrega - Recepción de Unidad Adulto Mayor</t>
  </si>
  <si>
    <t>Unidad Zapopan Por Ellas</t>
  </si>
  <si>
    <t>Entrega - Recepción de Unidad Zapopan Por Ellas</t>
  </si>
  <si>
    <t>Unidad Comedores Comunitarios</t>
  </si>
  <si>
    <t>Entrega - Recepción de Unidad Comedores Comunitarios</t>
  </si>
  <si>
    <t xml:space="preserve">Unidad Hecho Por Mujeres </t>
  </si>
  <si>
    <t xml:space="preserve">Entrega - Recepción de Unidad Hecho Por Mujeres </t>
  </si>
  <si>
    <t>Unidad Administrativa</t>
  </si>
  <si>
    <t>Entrega - Recepción de Unidad Administrativa</t>
  </si>
  <si>
    <t>Unidad Operativa</t>
  </si>
  <si>
    <t>Entrega - Recepción de Unidad Operativa</t>
  </si>
  <si>
    <t xml:space="preserve">Unidad Planeación Social </t>
  </si>
  <si>
    <t xml:space="preserve">Entrega - Recepción de Unidad Planeación Social </t>
  </si>
  <si>
    <t>Unidad Zapopan Presente</t>
  </si>
  <si>
    <t>Entrega - Recepción de Unidad Zapopan Presente</t>
  </si>
  <si>
    <t>Unidad Aquí Te Preparas</t>
  </si>
  <si>
    <t>Entrega - Recepción de Unidad Aquí Te Preparas</t>
  </si>
  <si>
    <t>Unidad De Emprendimiento</t>
  </si>
  <si>
    <t>Entrega - Recepción de Unidad De Emprendimiento</t>
  </si>
  <si>
    <t>Unidad Adva. Promoción Económica</t>
  </si>
  <si>
    <t>Entrega - Recepción de Unidad Adva. Promoción Económica</t>
  </si>
  <si>
    <t>Unidad De Promoción A La Inversión</t>
  </si>
  <si>
    <t>Entrega - Recepción de Unidad De Promoción A La Inversión</t>
  </si>
  <si>
    <t>Unidad De Competitividad Municipal</t>
  </si>
  <si>
    <t>Entrega - Recepción de Unidad De Competitividad Municipal</t>
  </si>
  <si>
    <t xml:space="preserve">Unidad De Relaciones Internacionales </t>
  </si>
  <si>
    <t xml:space="preserve">Entrega - Recepción de Unidad De Relaciones Internacionales </t>
  </si>
  <si>
    <t>Unidad De Fomento Al Empleo</t>
  </si>
  <si>
    <t>Entrega - Recepción de Unidad De Fomento Al Empleo</t>
  </si>
  <si>
    <t>Unidad Adtva.</t>
  </si>
  <si>
    <t>Entrega - Recepción de Unidad Adtva.</t>
  </si>
  <si>
    <t>Unidad De Anuncios</t>
  </si>
  <si>
    <t>Entrega - Recepción de Unidad De Anuncios</t>
  </si>
  <si>
    <t>Unidad De Eventos</t>
  </si>
  <si>
    <t>Entrega - Recepción de Unidad De Eventos</t>
  </si>
  <si>
    <t>Unidad De Giros Restringidos</t>
  </si>
  <si>
    <t>Entrega - Recepción de Unidad De Giros Restringidos</t>
  </si>
  <si>
    <t>Unidad De Licencias</t>
  </si>
  <si>
    <t>Entrega - Recepción de Unidad De Licencias</t>
  </si>
  <si>
    <t>Unidad De Padrón Fiscal</t>
  </si>
  <si>
    <t>Entrega - Recepción de Unidad De Padrón Fiscal</t>
  </si>
  <si>
    <t>Unidad De Apoyo Operativo Ordenamiento Del Territorio</t>
  </si>
  <si>
    <t>Entrega - Recepción de Unidad De Apoyo Operativo Ordenamiento Del Territorio</t>
  </si>
  <si>
    <t>Unidad De Vocación Y Ordenamiento Territorial</t>
  </si>
  <si>
    <t>Entrega - Recepción de Unidad De Vocación Y Ordenamiento Territorial</t>
  </si>
  <si>
    <t xml:space="preserve">Unidad De Admon. Y Gestión Urbana </t>
  </si>
  <si>
    <t xml:space="preserve">Entrega - Recepción de Unidad De Admon. Y Gestión Urbana </t>
  </si>
  <si>
    <t xml:space="preserve">Unidad De Verificación Y Auditoría </t>
  </si>
  <si>
    <t xml:space="preserve">Entrega - Recepción de Unidad De Verificación Y Auditoría </t>
  </si>
  <si>
    <t xml:space="preserve">Unidad De Estudios Y Proyectos </t>
  </si>
  <si>
    <t xml:space="preserve">Entrega - Recepción de Unidad De Estudios Y Proyectos </t>
  </si>
  <si>
    <t>Unidad De Presupuesto Y Contratación De Obra Pública</t>
  </si>
  <si>
    <t>Entrega - Recepción de Unidad De Presupuesto Y Contratación De Obra Pública</t>
  </si>
  <si>
    <t>Unidad De Construcción</t>
  </si>
  <si>
    <t>Entrega - Recepción de Unidad De Construcción</t>
  </si>
  <si>
    <t>Unidad De Licencias Y Permisos De Construcción</t>
  </si>
  <si>
    <t>Entrega - Recepción de Unidad De Licencias Y Permisos De Construcción</t>
  </si>
  <si>
    <t>Unidad De Admon. De Proyectos Y Gestión De Recursos</t>
  </si>
  <si>
    <t>Entrega - Recepción de Unidad De Admon. De Proyectos Y Gestión De Recursos</t>
  </si>
  <si>
    <t>Unidad De Atención A Fiscalización De Recursos, Demandas Y Amparos</t>
  </si>
  <si>
    <t>Entrega - Recepción de Unidad De Atención A Fiscalización De Recursos, Demandas Y Amparos</t>
  </si>
  <si>
    <t>Unidad De Movilidad No Motorizada Y Accesibilidad Universal</t>
  </si>
  <si>
    <t>Entrega - Recepción de Unidad De Movilidad No Motorizada Y Accesibilidad Universal</t>
  </si>
  <si>
    <t>Unidad De Gestión Del Transporte Y Del Transito</t>
  </si>
  <si>
    <t>Entrega - Recepción de Unidad De Gestión Del Transporte Y Del Transito</t>
  </si>
  <si>
    <t>Unidad De Gestión Del Estacionamiento</t>
  </si>
  <si>
    <t>Entrega - Recepción de Unidad De Gestión Del Estacionamiento</t>
  </si>
  <si>
    <t xml:space="preserve">Oficina De Apoyo Operativo Medio Ambiente </t>
  </si>
  <si>
    <t xml:space="preserve">Entrega - Recepción de Oficina De Apoyo Operativo Medio Ambiente </t>
  </si>
  <si>
    <t>Unidad De Gestión Para La Protección Ambiental</t>
  </si>
  <si>
    <t>Entrega - Recepción de Unidad De Gestión Para La Protección Ambiental</t>
  </si>
  <si>
    <t>Unidad De Cambio Climático Resilencia</t>
  </si>
  <si>
    <t>Entrega - Recepción de Unidad De Cambio Climático Resilencia</t>
  </si>
  <si>
    <t>Unidad De Planeación Ambiental</t>
  </si>
  <si>
    <t>Entrega - Recepción de Unidad De Planeación Ambiental</t>
  </si>
  <si>
    <t>Unidad De Normatividad Ambiental</t>
  </si>
  <si>
    <t>Entrega - Recepción de Unidad De Normatividad Ambiental</t>
  </si>
  <si>
    <t>Unidad Jurídica de Ingresos</t>
  </si>
  <si>
    <t>Entrega - Recepción de Unidad Jurídica de Ingresos</t>
  </si>
  <si>
    <t>Unidad de Nóminas</t>
  </si>
  <si>
    <t>Entrega - Recepción de Unidad de Nóminas</t>
  </si>
  <si>
    <t>Unidad de Contabilidad del Egreso</t>
  </si>
  <si>
    <t>Entrega - Recepción de Unidad de Contabilidad del Egreso</t>
  </si>
  <si>
    <t>Juzgados Municipales</t>
  </si>
  <si>
    <t>Entrega - Recepción de Juzgados Municipales</t>
  </si>
  <si>
    <t>Unidad de Armonización Contable</t>
  </si>
  <si>
    <t>Entrega - Recepción de Unidad de Armonización Contable</t>
  </si>
  <si>
    <t>Unidad Jurídica de Obras Públicas</t>
  </si>
  <si>
    <t>Entrega - Recepción de Unidad Jurídica de Obras Públicas</t>
  </si>
  <si>
    <t>Regiduría Iván Arguelles Sánchez</t>
  </si>
  <si>
    <t>Entrega - Recepción de Regiduría Iván Arguelles Sánchez</t>
  </si>
  <si>
    <t>Departamento de Vinculación de Recursos Federales</t>
  </si>
  <si>
    <t>Entrega - Recepción de Departamento de Vinculación de Recursos Federales</t>
  </si>
  <si>
    <t>Unidad de Gestión y Coordinación Metropolitana</t>
  </si>
  <si>
    <t>Entrega - Recepción de Unidad de Gestión y Coordinación Metropolitana</t>
  </si>
  <si>
    <t>Unidad de Enlace Administrativo Jurídico Construcción de la Comunidad</t>
  </si>
  <si>
    <t>Entrega - Recepción de Unidad de Enlace Administrativo Jurídico Construcción de la Comunidad</t>
  </si>
  <si>
    <t>https://www.zapopan.gob.mx/wp-content/uploads/2018/12/889.pdf</t>
  </si>
  <si>
    <t>https://www.zapopan.gob.mx/wp-content/uploads/2018/12/890.pdf</t>
  </si>
  <si>
    <t>https://www.zapopan.gob.mx/wp-content/uploads/2018/12/891.pdf</t>
  </si>
  <si>
    <t>https://www.zapopan.gob.mx/wp-content/uploads/2018/12/892.pdf</t>
  </si>
  <si>
    <t>https://www.zapopan.gob.mx/wp-content/uploads/2018/12/893.pdf</t>
  </si>
  <si>
    <t>https://www.zapopan.gob.mx/wp-content/uploads/2018/12/894.pdf</t>
  </si>
  <si>
    <t>https://www.zapopan.gob.mx/wp-content/uploads/2018/12/895.pdf</t>
  </si>
  <si>
    <t>https://www.zapopan.gob.mx/wp-content/uploads/2018/12/896.pdf</t>
  </si>
  <si>
    <t>https://www.zapopan.gob.mx/wp-content/uploads/2018/12/897.pdf</t>
  </si>
  <si>
    <t>https://www.zapopan.gob.mx/wp-content/uploads/2018/12/898.pdf</t>
  </si>
  <si>
    <t>https://www.zapopan.gob.mx/wp-content/uploads/2018/12/899.pdf</t>
  </si>
  <si>
    <t>https://www.zapopan.gob.mx/wp-content/uploads/2018/12/900.pdf</t>
  </si>
  <si>
    <t>https://www.zapopan.gob.mx/wp-content/uploads/2018/12/901.pdf</t>
  </si>
  <si>
    <t>https://www.zapopan.gob.mx/wp-content/uploads/2018/12/902.pdf</t>
  </si>
  <si>
    <t>https://www.zapopan.gob.mx/wp-content/uploads/2018/12/903.pdf</t>
  </si>
  <si>
    <t>https://www.zapopan.gob.mx/wp-content/uploads/2018/12/904.pdf</t>
  </si>
  <si>
    <t>https://www.zapopan.gob.mx/wp-content/uploads/2018/12/905.pdf</t>
  </si>
  <si>
    <t>https://www.zapopan.gob.mx/wp-content/uploads/2018/12/906.pdf</t>
  </si>
  <si>
    <t>https://www.zapopan.gob.mx/wp-content/uploads/2018/12/907.pdf</t>
  </si>
  <si>
    <t>https://www.zapopan.gob.mx/wp-content/uploads/2018/12/908.pdf</t>
  </si>
  <si>
    <t>https://www.zapopan.gob.mx/wp-content/uploads/2018/12/909.pdf</t>
  </si>
  <si>
    <t>https://www.zapopan.gob.mx/wp-content/uploads/2018/12/910.pdf</t>
  </si>
  <si>
    <t>https://www.zapopan.gob.mx/wp-content/uploads/2018/12/911.pdf</t>
  </si>
  <si>
    <t>https://www.zapopan.gob.mx/wp-content/uploads/2018/12/912.pdf</t>
  </si>
  <si>
    <t>https://www.zapopan.gob.mx/wp-content/uploads/2018/12/913.pdf</t>
  </si>
  <si>
    <t>https://www.zapopan.gob.mx/wp-content/uploads/2018/12/914.pdf</t>
  </si>
  <si>
    <t>https://www.zapopan.gob.mx/wp-content/uploads/2018/12/915.pdf</t>
  </si>
  <si>
    <t>https://www.zapopan.gob.mx/wp-content/uploads/2018/12/916.pdf</t>
  </si>
  <si>
    <t>https://www.zapopan.gob.mx/wp-content/uploads/2018/12/917.pdf</t>
  </si>
  <si>
    <t>https://www.zapopan.gob.mx/wp-content/uploads/2018/12/918.pdf</t>
  </si>
  <si>
    <t>https://www.zapopan.gob.mx/wp-content/uploads/2018/12/919.pdf</t>
  </si>
  <si>
    <t>https://www.zapopan.gob.mx/wp-content/uploads/2018/12/920.pdf</t>
  </si>
  <si>
    <t>https://www.zapopan.gob.mx/wp-content/uploads/2018/12/921.pdf</t>
  </si>
  <si>
    <t>https://www.zapopan.gob.mx/wp-content/uploads/2018/12/922.pdf</t>
  </si>
  <si>
    <t>https://www.zapopan.gob.mx/wp-content/uploads/2018/12/923.pdf</t>
  </si>
  <si>
    <t>https://www.zapopan.gob.mx/wp-content/uploads/2018/12/924.pdf</t>
  </si>
  <si>
    <t>https://www.zapopan.gob.mx/wp-content/uploads/2018/12/925.pdf</t>
  </si>
  <si>
    <t>https://www.zapopan.gob.mx/wp-content/uploads/2018/12/926.pdf</t>
  </si>
  <si>
    <t>https://www.zapopan.gob.mx/wp-content/uploads/2018/12/927.pdf</t>
  </si>
  <si>
    <t>https://www.zapopan.gob.mx/wp-content/uploads/2018/12/928.pdf</t>
  </si>
  <si>
    <t>https://www.zapopan.gob.mx/wp-content/uploads/2018/12/929.pdf</t>
  </si>
  <si>
    <t>https://www.zapopan.gob.mx/wp-content/uploads/2018/12/930.pdf</t>
  </si>
  <si>
    <t>https://www.zapopan.gob.mx/wp-content/uploads/2018/12/931.pdf</t>
  </si>
  <si>
    <t>https://www.zapopan.gob.mx/wp-content/uploads/2018/12/932.pdf</t>
  </si>
  <si>
    <t>https://www.zapopan.gob.mx/wp-content/uploads/2018/12/933.pdf</t>
  </si>
  <si>
    <t>https://www.zapopan.gob.mx/wp-content/uploads/2018/12/934.pdf</t>
  </si>
  <si>
    <t>https://www.zapopan.gob.mx/wp-content/uploads/2018/12/936.pdf</t>
  </si>
  <si>
    <t>https://www.zapopan.gob.mx/wp-content/uploads/2018/12/935.pdf</t>
  </si>
  <si>
    <t>https://www.zapopan.gob.mx/wp-content/uploads/2018/12/937.pdf</t>
  </si>
  <si>
    <t>https://www.zapopan.gob.mx/wp-content/uploads/2018/12/938.pdf</t>
  </si>
  <si>
    <t>https://www.zapopan.gob.mx/wp-content/uploads/2018/12/939.pdf</t>
  </si>
  <si>
    <t>https://www.zapopan.gob.mx/wp-content/uploads/2018/12/940.pdf</t>
  </si>
  <si>
    <t>https://www.zapopan.gob.mx/wp-content/uploads/2018/12/941.pdf</t>
  </si>
  <si>
    <t>https://www.zapopan.gob.mx/wp-content/uploads/2018/12/942.pdf</t>
  </si>
  <si>
    <t>https://www.zapopan.gob.mx/wp-content/uploads/2018/12/943.pdf</t>
  </si>
  <si>
    <t>https://www.zapopan.gob.mx/wp-content/uploads/2018/12/944.pdf</t>
  </si>
  <si>
    <t>https://www.zapopan.gob.mx/wp-content/uploads/2018/12/945.pdf</t>
  </si>
  <si>
    <t>https://www.zapopan.gob.mx/wp-content/uploads/2018/12/946.pdf</t>
  </si>
  <si>
    <t>https://www.zapopan.gob.mx/wp-content/uploads/2018/12/947.pdf</t>
  </si>
  <si>
    <t>https://www.zapopan.gob.mx/wp-content/uploads/2018/12/948.pdf</t>
  </si>
  <si>
    <t>https://www.zapopan.gob.mx/wp-content/uploads/2018/12/949.pdf</t>
  </si>
  <si>
    <t>https://www.zapopan.gob.mx/wp-content/uploads/2018/12/950.pdf</t>
  </si>
  <si>
    <t>https://www.zapopan.gob.mx/wp-content/uploads/2018/12/951.pdf</t>
  </si>
  <si>
    <t>https://www.zapopan.gob.mx/wp-content/uploads/2018/12/952.pdf</t>
  </si>
  <si>
    <t>https://www.zapopan.gob.mx/wp-content/uploads/2018/12/953.pdf</t>
  </si>
  <si>
    <t>https://www.zapopan.gob.mx/wp-content/uploads/2018/12/954.pdf</t>
  </si>
  <si>
    <t>https://www.zapopan.gob.mx/wp-content/uploads/2018/12/955.pdf</t>
  </si>
  <si>
    <t>https://www.zapopan.gob.mx/wp-content/uploads/2018/12/956.pdf</t>
  </si>
  <si>
    <t>https://www.zapopan.gob.mx/wp-content/uploads/2018/12/957.pdf</t>
  </si>
  <si>
    <t>https://www.zapopan.gob.mx/wp-content/uploads/2018/12/958.pdf</t>
  </si>
  <si>
    <t>https://www.zapopan.gob.mx/wp-content/uploads/2018/12/959.pdf</t>
  </si>
  <si>
    <t>https://www.zapopan.gob.mx/wp-content/uploads/2018/12/960.pdf</t>
  </si>
  <si>
    <t>https://www.zapopan.gob.mx/wp-content/uploads/2018/12/961.pdf</t>
  </si>
  <si>
    <t>https://www.zapopan.gob.mx/wp-content/uploads/2018/12/962.pdf</t>
  </si>
  <si>
    <t>https://www.zapopan.gob.mx/wp-content/uploads/2018/12/963.pdf</t>
  </si>
  <si>
    <t>https://www.zapopan.gob.mx/wp-content/uploads/2018/12/964.pdf</t>
  </si>
  <si>
    <t>https://www.zapopan.gob.mx/wp-content/uploads/2018/12/965.pdf</t>
  </si>
  <si>
    <t>https://www.zapopan.gob.mx/wp-content/uploads/2018/12/966.pdf</t>
  </si>
  <si>
    <t>https://www.zapopan.gob.mx/wp-content/uploads/2018/12/967.pdf</t>
  </si>
  <si>
    <t>https://www.zapopan.gob.mx/wp-content/uploads/2018/12/968.pdf</t>
  </si>
  <si>
    <t>https://www.zapopan.gob.mx/wp-content/uploads/2018/12/969.pdf</t>
  </si>
  <si>
    <t>https://www.zapopan.gob.mx/wp-content/uploads/2018/12/970.pdf</t>
  </si>
  <si>
    <t>https://www.zapopan.gob.mx/wp-content/uploads/2018/12/971.pdf</t>
  </si>
  <si>
    <t>https://www.zapopan.gob.mx/wp-content/uploads/2018/12/972.pdf</t>
  </si>
  <si>
    <t>https://www.zapopan.gob.mx/wp-content/uploads/2018/12/973.pdf</t>
  </si>
  <si>
    <t>https://www.zapopan.gob.mx/wp-content/uploads/2018/12/974.pdf</t>
  </si>
  <si>
    <t>https://www.zapopan.gob.mx/wp-content/uploads/2018/12/975.pdf</t>
  </si>
  <si>
    <t>https://www.zapopan.gob.mx/wp-content/uploads/2018/12/976.pdf</t>
  </si>
  <si>
    <t>https://www.zapopan.gob.mx/wp-content/uploads/2018/12/977.pdf</t>
  </si>
  <si>
    <t>https://www.zapopan.gob.mx/wp-content/uploads/2018/12/978.pdf</t>
  </si>
  <si>
    <t>https://www.zapopan.gob.mx/wp-content/uploads/2018/12/979.pdf</t>
  </si>
  <si>
    <t>https://www.zapopan.gob.mx/wp-content/uploads/2018/12/980.pdf</t>
  </si>
  <si>
    <t>https://www.zapopan.gob.mx/wp-content/uploads/2018/12/981.pdf</t>
  </si>
  <si>
    <t>https://www.zapopan.gob.mx/wp-content/uploads/2018/12/982.pdf</t>
  </si>
  <si>
    <t>https://www.zapopan.gob.mx/wp-content/uploads/2018/12/983.pdf</t>
  </si>
  <si>
    <t>https://www.zapopan.gob.mx/wp-content/uploads/2018/12/984.pdf</t>
  </si>
  <si>
    <t>https://www.zapopan.gob.mx/wp-content/uploads/2018/12/985.pdf</t>
  </si>
  <si>
    <t>https://www.zapopan.gob.mx/wp-content/uploads/2018/12/986.pdf</t>
  </si>
  <si>
    <t>https://www.zapopan.gob.mx/wp-content/uploads/2018/12/987.pdf</t>
  </si>
  <si>
    <t>https://www.zapopan.gob.mx/wp-content/uploads/2018/12/988.pdf</t>
  </si>
  <si>
    <t>https://www.zapopan.gob.mx/wp-content/uploads/2018/12/989.pdf</t>
  </si>
  <si>
    <t>https://www.zapopan.gob.mx/wp-content/uploads/2018/12/990.pdf</t>
  </si>
  <si>
    <t>https://www.zapopan.gob.mx/wp-content/uploads/2018/12/991.pdf</t>
  </si>
  <si>
    <t>https://www.zapopan.gob.mx/wp-content/uploads/2018/12/992.pdf</t>
  </si>
  <si>
    <t>https://www.zapopan.gob.mx/wp-content/uploads/2018/12/993.pdf</t>
  </si>
  <si>
    <t>https://www.zapopan.gob.mx/wp-content/uploads/2018/12/994.pdf</t>
  </si>
  <si>
    <t>https://www.zapopan.gob.mx/wp-content/uploads/2018/12/995.pdf</t>
  </si>
  <si>
    <t>https://www.zapopan.gob.mx/wp-content/uploads/2018/12/996.pdf</t>
  </si>
  <si>
    <t>https://www.zapopan.gob.mx/wp-content/uploads/2018/12/997.pdf</t>
  </si>
  <si>
    <t>https://www.zapopan.gob.mx/wp-content/uploads/2018/12/998.pdf</t>
  </si>
  <si>
    <t>https://www.zapopan.gob.mx/wp-content/uploads/2018/12/999.pdf</t>
  </si>
  <si>
    <t>https://www.zapopan.gob.mx/wp-content/uploads/2018/12/1000.pdf</t>
  </si>
  <si>
    <t>https://www.zapopan.gob.mx/wp-content/uploads/2018/12/1001.pdf</t>
  </si>
  <si>
    <t>https://www.zapopan.gob.mx/wp-content/uploads/2018/12/1002.pdf</t>
  </si>
  <si>
    <t>https://www.zapopan.gob.mx/wp-content/uploads/2018/12/1003.pdf</t>
  </si>
  <si>
    <t>https://www.zapopan.gob.mx/wp-content/uploads/2018/12/1004.pdf</t>
  </si>
  <si>
    <t>https://www.zapopan.gob.mx/wp-content/uploads/2018/12/1005.pdf</t>
  </si>
  <si>
    <t>https://www.zapopan.gob.mx/wp-content/uploads/2018/12/1006.pdf</t>
  </si>
  <si>
    <t>https://www.zapopan.gob.mx/wp-content/uploads/2018/12/1007.pdf</t>
  </si>
  <si>
    <t>https://www.zapopan.gob.mx/wp-content/uploads/2018/12/1008.pdf</t>
  </si>
  <si>
    <t>https://www.zapopan.gob.mx/wp-content/uploads/2018/12/1009.pdf</t>
  </si>
  <si>
    <t>https://www.zapopan.gob.mx/wp-content/uploads/2018/12/1010.pdf</t>
  </si>
  <si>
    <t>https://www.zapopan.gob.mx/wp-content/uploads/2018/12/1011.pdf</t>
  </si>
  <si>
    <t>https://www.zapopan.gob.mx/wp-content/uploads/2018/12/1012.pdf</t>
  </si>
  <si>
    <t>https://www.zapopan.gob.mx/wp-content/uploads/2018/12/1013.pdf</t>
  </si>
  <si>
    <t>https://www.zapopan.gob.mx/wp-content/uploads/2018/12/1014.pdf</t>
  </si>
  <si>
    <t>https://www.zapopan.gob.mx/wp-content/uploads/2018/12/1015.pdf</t>
  </si>
  <si>
    <t>https://www.zapopan.gob.mx/wp-content/uploads/2018/12/1016.pdf</t>
  </si>
  <si>
    <t>https://www.zapopan.gob.mx/wp-content/uploads/2018/12/1017.pdf</t>
  </si>
  <si>
    <t>https://www.zapopan.gob.mx/wp-content/uploads/2018/12/1018.pdf</t>
  </si>
  <si>
    <t>https://www.zapopan.gob.mx/wp-content/uploads/2018/12/1019.pdf</t>
  </si>
  <si>
    <t>https://www.zapopan.gob.mx/wp-content/uploads/2018/12/1020.pdf</t>
  </si>
  <si>
    <t>https://www.zapopan.gob.mx/wp-content/uploads/2018/12/1021.pdf</t>
  </si>
  <si>
    <t>https://www.zapopan.gob.mx/wp-content/uploads/2018/12/1022.pdf</t>
  </si>
  <si>
    <t>https://www.zapopan.gob.mx/wp-content/uploads/2018/12/1023.pdf</t>
  </si>
  <si>
    <t>https://www.zapopan.gob.mx/wp-content/uploads/2018/12/1024.pdf</t>
  </si>
  <si>
    <t>https://www.zapopan.gob.mx/wp-content/uploads/2018/12/1025.pdf</t>
  </si>
  <si>
    <t>https://www.zapopan.gob.mx/wp-content/uploads/2018/12/1026.pdf</t>
  </si>
  <si>
    <t>https://www.zapopan.gob.mx/wp-content/uploads/2018/12/1028.pdf</t>
  </si>
  <si>
    <t>https://www.zapopan.gob.mx/wp-content/uploads/2018/12/1027.pdf</t>
  </si>
  <si>
    <t>https://www.zapopan.gob.mx/wp-content/uploads/2018/12/1029.pdf</t>
  </si>
  <si>
    <t>https://www.zapopan.gob.mx/wp-content/uploads/2018/12/1030.pdf</t>
  </si>
  <si>
    <t>https://www.zapopan.gob.mx/wp-content/uploads/2018/12/1031.pdf</t>
  </si>
  <si>
    <t>https://www.zapopan.gob.mx/wp-content/uploads/2018/12/1032.pdf</t>
  </si>
  <si>
    <t>https://www.zapopan.gob.mx/wp-content/uploads/2018/12/1033.pdf</t>
  </si>
  <si>
    <t>https://www.zapopan.gob.mx/wp-content/uploads/2018/12/1034.pdf</t>
  </si>
  <si>
    <t>https://www.zapopan.gob.mx/wp-content/uploads/2018/12/1035.pdf</t>
  </si>
  <si>
    <t>https://www.zapopan.gob.mx/wp-content/uploads/2018/12/1036.pdf</t>
  </si>
  <si>
    <t>https://www.zapopan.gob.mx/wp-content/uploads/2018/12/1037.pdf</t>
  </si>
  <si>
    <t>https://www.zapopan.gob.mx/wp-content/uploads/2018/12/1038.pdf</t>
  </si>
  <si>
    <t>https://www.zapopan.gob.mx/wp-content/uploads/2018/12/1039.pdf</t>
  </si>
  <si>
    <t>https://www.zapopan.gob.mx/wp-content/uploads/2018/12/1040.pdf</t>
  </si>
  <si>
    <t>https://www.zapopan.gob.mx/wp-content/uploads/2018/12/1041.pdf</t>
  </si>
  <si>
    <t>https://www.zapopan.gob.mx/wp-content/uploads/2018/12/1042.pdf</t>
  </si>
  <si>
    <t>https://www.zapopan.gob.mx/wp-content/uploads/2018/12/1043.pdf</t>
  </si>
  <si>
    <t>https://www.zapopan.gob.mx/wp-content/uploads/2018/12/1044.pdf</t>
  </si>
  <si>
    <t>https://www.zapopan.gob.mx/wp-content/uploads/2018/12/1045.pdf</t>
  </si>
  <si>
    <t>https://www.zapopan.gob.mx/wp-content/uploads/2018/12/1046.pdf</t>
  </si>
  <si>
    <t>https://www.zapopan.gob.mx/wp-content/uploads/2018/12/1047.pdf</t>
  </si>
  <si>
    <t>https://www.zapopan.gob.mx/wp-content/uploads/2018/12/1048.pdf</t>
  </si>
  <si>
    <t>https://www.zapopan.gob.mx/wp-content/uploads/2018/12/1049.pdf</t>
  </si>
  <si>
    <t>https://www.zapopan.gob.mx/wp-content/uploads/2018/12/1050.pdf</t>
  </si>
  <si>
    <t>https://www.zapopan.gob.mx/wp-content/uploads/2018/12/1051.pdf</t>
  </si>
  <si>
    <t>https://www.zapopan.gob.mx/wp-content/uploads/2018/12/1052.pdf</t>
  </si>
  <si>
    <t>https://www.zapopan.gob.mx/wp-content/uploads/2018/12/1053.pdf</t>
  </si>
  <si>
    <t>https://www.zapopan.gob.mx/wp-content/uploads/2018/12/1054.pdf</t>
  </si>
  <si>
    <t>https://www.zapopan.gob.mx/wp-content/uploads/2018/12/1055.pdf</t>
  </si>
  <si>
    <t>https://www.zapopan.gob.mx/wp-content/uploads/2018/12/1056.pdf</t>
  </si>
  <si>
    <t>https://www.zapopan.gob.mx/wp-content/uploads/2018/12/1057.pdf</t>
  </si>
  <si>
    <t>https://www.zapopan.gob.mx/wp-content/uploads/2018/12/1058.pdf</t>
  </si>
  <si>
    <t>https://www.zapopan.gob.mx/wp-content/uploads/2018/12/1059.pdf</t>
  </si>
  <si>
    <t>https://www.zapopan.gob.mx/wp-content/uploads/2018/12/1060.pdf</t>
  </si>
  <si>
    <t>https://www.zapopan.gob.mx/wp-content/uploads/2018/12/1061.pdf</t>
  </si>
  <si>
    <t>https://www.zapopan.gob.mx/wp-content/uploads/2018/12/1062.pdf</t>
  </si>
  <si>
    <t>https://www.zapopan.gob.mx/wp-content/uploads/2018/12/1063.pdf</t>
  </si>
  <si>
    <t>https://www.zapopan.gob.mx/wp-content/uploads/2018/12/1064.pdf</t>
  </si>
  <si>
    <t>https://www.zapopan.gob.mx/wp-content/uploads/2018/12/1065.pdf</t>
  </si>
  <si>
    <t>https://www.zapopan.gob.mx/wp-content/uploads/2018/12/1066.pdf</t>
  </si>
  <si>
    <t>https://www.zapopan.gob.mx/wp-content/uploads/2018/12/1067.pdf</t>
  </si>
  <si>
    <t>https://www.zapopan.gob.mx/wp-content/uploads/2018/12/1068.pdf</t>
  </si>
  <si>
    <t>https://www.zapopan.gob.mx/wp-content/uploads/2018/12/1069.pdf</t>
  </si>
  <si>
    <t>https://www.zapopan.gob.mx/wp-content/uploads/2018/12/1070.pdf</t>
  </si>
  <si>
    <t>https://www.zapopan.gob.mx/wp-content/uploads/2018/12/1071.pdf</t>
  </si>
  <si>
    <t>https://www.zapopan.gob.mx/wp-content/uploads/2018/12/1072.pdf</t>
  </si>
  <si>
    <t>https://www.zapopan.gob.mx/wp-content/uploads/2018/12/1073.pdf</t>
  </si>
  <si>
    <t>https://www.zapopan.gob.mx/wp-content/uploads/2018/12/1074.pdf</t>
  </si>
  <si>
    <t>https://www.zapopan.gob.mx/wp-content/uploads/2018/12/1075.pdf</t>
  </si>
  <si>
    <t>https://www.zapopan.gob.mx/wp-content/uploads/2018/12/1076.pdf</t>
  </si>
  <si>
    <t>https://www.zapopan.gob.mx/wp-content/uploads/2018/12/1077.pdf</t>
  </si>
  <si>
    <t>https://www.zapopan.gob.mx/wp-content/uploads/2018/12/1078.pdf</t>
  </si>
  <si>
    <t>https://www.zapopan.gob.mx/wp-content/uploads/2018/12/1079.pdf</t>
  </si>
  <si>
    <t>https://www.zapopan.gob.mx/wp-content/uploads/2018/12/1080.pdf</t>
  </si>
  <si>
    <t>https://www.zapopan.gob.mx/wp-content/uploads/2018/12/1081.pdf</t>
  </si>
  <si>
    <t>https://www.zapopan.gob.mx/wp-content/uploads/2018/12/1082-Acta_Censurado.pdf</t>
  </si>
  <si>
    <t>https://www.zapopan.gob.mx/wp-content/uploads/2018/12/1082-Oficio-de-Comisión.pdf</t>
  </si>
  <si>
    <t>https://www.zapopan.gob.mx/wp-content/uploads/2018/12/1083-Acta_Censurado.pdf</t>
  </si>
  <si>
    <t>https://www.zapopan.gob.mx/wp-content/uploads/2018/12/1083-Oficio-de-Comisión.pdf</t>
  </si>
  <si>
    <t>https://www.zapopan.gob.mx/wp-content/uploads/2018/12/1084-Acta_Censurado.pdf</t>
  </si>
  <si>
    <t>https://www.zapopan.gob.mx/wp-content/uploads/2018/12/1084-Oficio-de-Comisión.pdf</t>
  </si>
  <si>
    <t>https://www.zapopan.gob.mx/wp-content/uploads/2018/12/1085-Acta_Censurado.pdf</t>
  </si>
  <si>
    <t>https://www.zapopan.gob.mx/wp-content/uploads/2018/12/1085-Oficio-de-Comisión.pdf</t>
  </si>
  <si>
    <t>https://www.zapopan.gob.mx/wp-content/uploads/2018/12/1086-Acta_Censurado.pdf</t>
  </si>
  <si>
    <t>https://www.zapopan.gob.mx/wp-content/uploads/2018/12/1086-Oficio-de-Comisión.pdf</t>
  </si>
  <si>
    <t>https://www.zapopan.gob.mx/wp-content/uploads/2018/12/1087-Acta_Censurado.pdf</t>
  </si>
  <si>
    <t>https://www.zapopan.gob.mx/wp-content/uploads/2018/12/1087-Oficio-de-Comisión.pdf</t>
  </si>
  <si>
    <t>https://www.zapopan.gob.mx/wp-content/uploads/2018/12/1088-Acta_Censurado.pdf</t>
  </si>
  <si>
    <t>https://www.zapopan.gob.mx/wp-content/uploads/2018/12/1088-Oficio-de-Comisión.pdf</t>
  </si>
  <si>
    <t>https://www.zapopan.gob.mx/wp-content/uploads/2018/12/1089-Acta_Censurado.pdf</t>
  </si>
  <si>
    <t>https://www.zapopan.gob.mx/wp-content/uploads/2018/12/1089-Oficio-de-Comisión.pdf</t>
  </si>
  <si>
    <t>https://www.zapopan.gob.mx/wp-content/uploads/2018/12/1090-Acta_Censurado.pdf</t>
  </si>
  <si>
    <t>https://www.zapopan.gob.mx/wp-content/uploads/2018/12/1090-Oficio-de-Comisión.pdf</t>
  </si>
  <si>
    <t>https://www.zapopan.gob.mx/wp-content/uploads/2018/12/1091-Acta_Censurado.pdf</t>
  </si>
  <si>
    <t>https://www.zapopan.gob.mx/wp-content/uploads/2018/12/1091-Oficio-de-Comisión.pdf</t>
  </si>
  <si>
    <t>https://www.zapopan.gob.mx/wp-content/uploads/2018/12/1092-Acta_Censurado.pdf</t>
  </si>
  <si>
    <t>https://www.zapopan.gob.mx/wp-content/uploads/2018/12/1092-Oficio-de-Comisión.pdf</t>
  </si>
  <si>
    <t>https://www.zapopan.gob.mx/wp-content/uploads/2018/12/1093-Acta_Censurado.pdf</t>
  </si>
  <si>
    <t>https://www.zapopan.gob.mx/wp-content/uploads/2018/12/1093-Oficio-de-Comisión.pdf</t>
  </si>
  <si>
    <t>https://www.zapopan.gob.mx/wp-content/uploads/2018/12/1094-Acta_Censurado.pdf</t>
  </si>
  <si>
    <t>https://www.zapopan.gob.mx/wp-content/uploads/2018/12/1094-Oficio-de-Comisión.pdf</t>
  </si>
  <si>
    <t>https://www.zapopan.gob.mx/wp-content/uploads/2018/12/1095-Acta_Censurado.pdf</t>
  </si>
  <si>
    <t>Unidad de Relleno Sanitario Picachos</t>
  </si>
  <si>
    <t>Unidad de Control de Aseo</t>
  </si>
  <si>
    <t>Dirección de Gestión Integral del Agua y Drenaje</t>
  </si>
  <si>
    <t>Jefatura de Compras</t>
  </si>
  <si>
    <t>Unidad de Recursos Humanos</t>
  </si>
  <si>
    <t>Unidad Departamental C</t>
  </si>
  <si>
    <t xml:space="preserve">https://www.zapopan.gob.mx/repositorio/view/file/9bpottzsysenbsxik4qa/1096 - Oficio de Comisión.pdf </t>
  </si>
  <si>
    <t>https://www.zapopan.gob.mx/repositorio/view/file/cf2ugwch8mm4ykqjbyrv/1097 - Oficio de Comisión.pdf</t>
  </si>
  <si>
    <t>https://www.zapopan.gob.mx/repositorio/view/file/ywlegyfcmtwbmnff5ld3/1098 - Oficio de Comisión.pdf</t>
  </si>
  <si>
    <t>https://www.zapopan.gob.mx/repositorio/view/file/4t5erebt7jelnqjdodxv/1100 - Oficio de Comisión.pdf</t>
  </si>
  <si>
    <t>https://www.zapopan.gob.mx/repositorio/view/file/kswpvf4fmmjou4adbv9g/1101 - Oficio de Comisión.pdf</t>
  </si>
  <si>
    <t>https://www.zapopan.gob.mx/repositorio/view/file/qrxordkasf2ddw4flfrn/1102 - Oficio de Comisión.pdf</t>
  </si>
  <si>
    <t>https://www.zapopan.gob.mx/repositorio/view/file/7iyzkdmz8dun9ych8p6t/1103 - Oficio de Comisión.pdf</t>
  </si>
  <si>
    <t>https://www.zapopan.gob.mx/repositorio/view/file/xa0mdipkehgqpjhuioq8/1104 - Oficio de Comisión.pdf</t>
  </si>
  <si>
    <t>https://www.zapopan.gob.mx/repositorio/view/file/qltfyteoy6jx0i1epbmu/1105 - Oficio de Comisión.pdf</t>
  </si>
  <si>
    <t>https://www.zapopan.gob.mx/repositorio/view/file/fdrfvckkcdyeksig2xby/1106 - Oficio de Comisión.pdf</t>
  </si>
  <si>
    <t>https://www.zapopan.gob.mx/repositorio/view/file/8nownbcvxci1bjpwqcic/1107 - Oficio de Comisión.pdf</t>
  </si>
  <si>
    <t>https://www.zapopan.gob.mx/repositorio/view/file/wapjwqx6uybijzjzttqw/1108 - Oficio de Comisión.pdf</t>
  </si>
  <si>
    <t>https://www.zapopan.gob.mx/repositorio/view/file/qpedayzra84xaagaqes1/1109 - Oficio de Comisión.pdf</t>
  </si>
  <si>
    <t>https://www.zapopan.gob.mx/repositorio/view/file/g1i7rl7cyduzlymzcegz/1110 - Oficio de Comisión.pdf</t>
  </si>
  <si>
    <t>https://www.zapopan.gob.mx/repositorio/view/file/vcih9krmb3hzwnkrrcla/1111 - Oficio de Comisión.pdf</t>
  </si>
  <si>
    <t>https://www.zapopan.gob.mx/repositorio/view/file/jmlzz2qrye6mc6hujdgg/1112 - Oficio de Comisión.pdf</t>
  </si>
  <si>
    <t>https://www.zapopan.gob.mx/repositorio/view/file/vyofmrxjxtxjexcabrea/1113 - Oficio de Comisión.pdf</t>
  </si>
  <si>
    <t>https://www.zapopan.gob.mx/repositorio/view/file/vbamn7frtb78rnoktcsw/1114 - Oficio de Comisión.pdf</t>
  </si>
  <si>
    <t>https://www.zapopan.gob.mx/repositorio/view/file/nz9gjlsnnrdtly3rllge/1115 - Oficio de Comisión.pdf</t>
  </si>
  <si>
    <t>03/12/2018 al 07/12/2018</t>
  </si>
  <si>
    <t>10/12/2018 al 14/12/2018</t>
  </si>
  <si>
    <t>Acta Circunstanciada de Hechos, de la Entrega de Mobiliario a Talleres Psicopedagógicos beneficiados del Programa "PAME"</t>
  </si>
  <si>
    <t>Entrega - Recepción de Unidad de Relleno Sanitario Picachos</t>
  </si>
  <si>
    <t>Entrega - Recepción de Unidad de Control de Aseo</t>
  </si>
  <si>
    <t>Entrega - Recepción de Dirección de Gestión Integral del Agua y Drenaje</t>
  </si>
  <si>
    <t>Entrega - Recepción de Jefatura de Compras</t>
  </si>
  <si>
    <t>Entrega - Recepción de Unidad de Recursos Humanos</t>
  </si>
  <si>
    <t>Entrega - Recepción de Unidad Departamental C</t>
  </si>
  <si>
    <t xml:space="preserve">Participación en la apertura de proposiciones de la licitación Pública </t>
  </si>
  <si>
    <t xml:space="preserve">https://www.zapopan.gob.mx/repositorio/view/file/qjrva1rr7bmhjxelkxh2/1096 - Acta_Censurado.pdf </t>
  </si>
  <si>
    <t>https://www.zapopan.gob.mx/repositorio/view/file/pv29nsnsqooefd3uctia/1097 - Acta_Censurado.pdf</t>
  </si>
  <si>
    <t>https://www.zapopan.gob.mx/repositorio/view/file/d69dk7219t6bvmhfdnpy/1098 - Acta_Censurado.pdf</t>
  </si>
  <si>
    <t>https://www.zapopan.gob.mx/repositorio/view/file/gij2dfgphs28xanqp8a2/1099 - Acta_Censurado.pdf</t>
  </si>
  <si>
    <t>https://www.zapopan.gob.mx/repositorio/view/file/lilwwxo8vdlnwpxj5wtk/1100 - Acta_Censurado.pdf</t>
  </si>
  <si>
    <t>https://www.zapopan.gob.mx/repositorio/view/file/jvbbrbf9udh282ca32az/1101 - Acta_Censurado.pdf</t>
  </si>
  <si>
    <t>https://www.zapopan.gob.mx/repositorio/view/file/nn2yrlpknggjqvmvr8mm/1102 - Acta_Censurado.pdf</t>
  </si>
  <si>
    <t>https://www.zapopan.gob.mx/repositorio/view/file/oi1isuselcpqde1x8des/1103 - Acta_Censurado.pdf</t>
  </si>
  <si>
    <t>https://www.zapopan.gob.mx/repositorio/view/file/q31fjimz1be510tovpf7/1104 - Acta_Censurado.pdf</t>
  </si>
  <si>
    <t>https://www.zapopan.gob.mx/repositorio/view/file/6lsepmu3zeaailgby4cg/1105 - Acta_Censurado.pdf</t>
  </si>
  <si>
    <t>https://www.zapopan.gob.mx/repositorio/view/file/ywnkorcfixgik0vrfqsk/1106 - Acta_Censurado.pdf</t>
  </si>
  <si>
    <t>https://www.zapopan.gob.mx/repositorio/view/file/gxdhikefryrmwzp5jqvt/1107 - Acta_Censurado.pdf</t>
  </si>
  <si>
    <t>https://www.zapopan.gob.mx/repositorio/view/file/wsbamygxwpzhehz7rpra/1108 - Acta_Censurado.pdf</t>
  </si>
  <si>
    <t>https://www.zapopan.gob.mx/repositorio/view/file/bkoampp9pkp4bo61fbqg/1109 - Acta_Censurado.pdf</t>
  </si>
  <si>
    <t>https://www.zapopan.gob.mx/repositorio/view/file/uuj5m8nbhvoqgypvb6fz/1110 - Acta_Censurado.pdf</t>
  </si>
  <si>
    <t>https://www.zapopan.gob.mx/repositorio/view/file/yw6s4bbyxsgrt0x3xoi2/1111 - Acta_Censurado.pdf</t>
  </si>
  <si>
    <t>https://www.zapopan.gob.mx/repositorio/view/file/yu6fbssn2gv8pk5qady3/1112 - Acta_Censurado.pdf</t>
  </si>
  <si>
    <t>https://www.zapopan.gob.mx/repositorio/view/file/xixjtvaghrc9xlujozvy/1113 - Acta_Censurado.pdf</t>
  </si>
  <si>
    <t>https://www.zapopan.gob.mx/repositorio/view/file/ekrv1dv3eqrf0jkizr6q/1114 - Acta de Presentación.pdf</t>
  </si>
  <si>
    <t>https://www.zapopan.gob.mx/repositorio/view/file/7tddklfib3ct0yxmzue9/1115 - Acta de Presentación.pdf</t>
  </si>
  <si>
    <t>Reporte de Gestiones Realizadas de Enero 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</si>
</sst>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4"/>
      <color theme="0"/>
      <name val="Century Gothic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  <font>
      <sz val="9"/>
      <color theme="1"/>
      <name val="Century"/>
      <family val="1"/>
    </font>
    <font>
      <b/>
      <sz val="9"/>
      <color rgb="FF0070C0"/>
      <name val="Century"/>
      <family val="1"/>
    </font>
    <font>
      <u/>
      <sz val="9"/>
      <color theme="10"/>
      <name val="Century"/>
      <family val="1"/>
    </font>
    <font>
      <sz val="9"/>
      <name val="Century"/>
      <family val="1"/>
    </font>
    <font>
      <sz val="9"/>
      <color rgb="FF000000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5" fillId="0" borderId="0" xfId="0" applyFont="1" applyAlignment="1"/>
    <xf numFmtId="0" fontId="5" fillId="0" borderId="0" xfId="0" applyFont="1"/>
    <xf numFmtId="0" fontId="6" fillId="0" borderId="0" xfId="0" applyFont="1"/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2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Fill="1"/>
    <xf numFmtId="0" fontId="6" fillId="0" borderId="0" xfId="0" applyFont="1" applyFill="1"/>
    <xf numFmtId="0" fontId="6" fillId="2" borderId="0" xfId="0" applyFont="1" applyFill="1"/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6" xfId="5" applyFont="1" applyFill="1" applyBorder="1" applyAlignment="1" applyProtection="1">
      <alignment horizontal="center" vertical="center" wrapText="1"/>
    </xf>
    <xf numFmtId="14" fontId="10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2"/>
    <cellStyle name="Normal 3" xfId="3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0</xdr:row>
      <xdr:rowOff>66677</xdr:rowOff>
    </xdr:from>
    <xdr:to>
      <xdr:col>2</xdr:col>
      <xdr:colOff>552450</xdr:colOff>
      <xdr:row>2</xdr:row>
      <xdr:rowOff>321357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66677"/>
          <a:ext cx="1714500" cy="101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wp-content/uploads/2018/12/927.pdf" TargetMode="External"/><Relationship Id="rId299" Type="http://schemas.openxmlformats.org/officeDocument/2006/relationships/hyperlink" Target="https://www.zapopan.gob.mx/repositorio/view/file/9bpottzsysenbsxik4qa/1096%20-%20Oficio%20de%20Comisi&#243;n.pdf" TargetMode="External"/><Relationship Id="rId21" Type="http://schemas.openxmlformats.org/officeDocument/2006/relationships/hyperlink" Target="https://www.zapopan.gob.mx/repositorio/view/file/4eyzljufpheddeop9vwy/777.pdf" TargetMode="External"/><Relationship Id="rId42" Type="http://schemas.openxmlformats.org/officeDocument/2006/relationships/hyperlink" Target="https://www.zapopan.gob.mx/repositorio/view/file/ssva2jokxg9fx0zmqxx9/800.pdf" TargetMode="External"/><Relationship Id="rId63" Type="http://schemas.openxmlformats.org/officeDocument/2006/relationships/hyperlink" Target="https://www.zapopan.gob.mx/repositorio/view/file/onh4suxordzsica4vhpt/823.pdf" TargetMode="External"/><Relationship Id="rId84" Type="http://schemas.openxmlformats.org/officeDocument/2006/relationships/hyperlink" Target="https://www.zapopan.gob.mx/wp-content/uploads/2018/12/894.pdf" TargetMode="External"/><Relationship Id="rId138" Type="http://schemas.openxmlformats.org/officeDocument/2006/relationships/hyperlink" Target="https://www.zapopan.gob.mx/wp-content/uploads/2018/12/948.pdf" TargetMode="External"/><Relationship Id="rId159" Type="http://schemas.openxmlformats.org/officeDocument/2006/relationships/hyperlink" Target="https://www.zapopan.gob.mx/wp-content/uploads/2018/12/969.pdf" TargetMode="External"/><Relationship Id="rId170" Type="http://schemas.openxmlformats.org/officeDocument/2006/relationships/hyperlink" Target="https://www.zapopan.gob.mx/wp-content/uploads/2018/12/980.pdf" TargetMode="External"/><Relationship Id="rId191" Type="http://schemas.openxmlformats.org/officeDocument/2006/relationships/hyperlink" Target="https://www.zapopan.gob.mx/wp-content/uploads/2018/12/1001.pdf" TargetMode="External"/><Relationship Id="rId205" Type="http://schemas.openxmlformats.org/officeDocument/2006/relationships/hyperlink" Target="https://www.zapopan.gob.mx/wp-content/uploads/2018/12/1015.pdf" TargetMode="External"/><Relationship Id="rId226" Type="http://schemas.openxmlformats.org/officeDocument/2006/relationships/hyperlink" Target="https://www.zapopan.gob.mx/wp-content/uploads/2018/12/1036.pdf" TargetMode="External"/><Relationship Id="rId247" Type="http://schemas.openxmlformats.org/officeDocument/2006/relationships/hyperlink" Target="https://www.zapopan.gob.mx/wp-content/uploads/2018/12/1057.pdf" TargetMode="External"/><Relationship Id="rId107" Type="http://schemas.openxmlformats.org/officeDocument/2006/relationships/hyperlink" Target="https://www.zapopan.gob.mx/wp-content/uploads/2018/12/917.pdf" TargetMode="External"/><Relationship Id="rId268" Type="http://schemas.openxmlformats.org/officeDocument/2006/relationships/hyperlink" Target="https://www.zapopan.gob.mx/wp-content/uploads/2018/12/1078.pdf" TargetMode="External"/><Relationship Id="rId289" Type="http://schemas.openxmlformats.org/officeDocument/2006/relationships/hyperlink" Target="https://www.zapopan.gob.mx/wp-content/uploads/2018/12/1090-Oficio-de-Comisi&#243;n.pdf" TargetMode="External"/><Relationship Id="rId11" Type="http://schemas.openxmlformats.org/officeDocument/2006/relationships/hyperlink" Target="https://www.zapopan.gob.mx/repositorio/view/file/or2hexokm3wdomyq3ngw/767.pdf" TargetMode="External"/><Relationship Id="rId32" Type="http://schemas.openxmlformats.org/officeDocument/2006/relationships/hyperlink" Target="https://www.zapopan.gob.mx/repositorio/view/file/ouct6pfh2wcd4xupkd2q/790.pdf" TargetMode="External"/><Relationship Id="rId53" Type="http://schemas.openxmlformats.org/officeDocument/2006/relationships/hyperlink" Target="https://www.zapopan.gob.mx/repositorio/view/file/5qpkteejwdzyh1fuqsqf/813.pdf" TargetMode="External"/><Relationship Id="rId74" Type="http://schemas.openxmlformats.org/officeDocument/2006/relationships/hyperlink" Target="https://www.zapopan.gob.mx/repositorio/view/file/xtaooberxlzyqghmwdz0/834.pdf" TargetMode="External"/><Relationship Id="rId128" Type="http://schemas.openxmlformats.org/officeDocument/2006/relationships/hyperlink" Target="https://www.zapopan.gob.mx/wp-content/uploads/2018/12/938.pdf" TargetMode="External"/><Relationship Id="rId149" Type="http://schemas.openxmlformats.org/officeDocument/2006/relationships/hyperlink" Target="https://www.zapopan.gob.mx/wp-content/uploads/2018/12/959.pdf" TargetMode="External"/><Relationship Id="rId5" Type="http://schemas.openxmlformats.org/officeDocument/2006/relationships/hyperlink" Target="https://www.zapopan.gob.mx/repositorio/view/file/3i7yrr9smp4dlqp2j7g8/617.pdf" TargetMode="External"/><Relationship Id="rId95" Type="http://schemas.openxmlformats.org/officeDocument/2006/relationships/hyperlink" Target="https://www.zapopan.gob.mx/wp-content/uploads/2018/12/905.pdf" TargetMode="External"/><Relationship Id="rId160" Type="http://schemas.openxmlformats.org/officeDocument/2006/relationships/hyperlink" Target="https://www.zapopan.gob.mx/wp-content/uploads/2018/12/970.pdf" TargetMode="External"/><Relationship Id="rId181" Type="http://schemas.openxmlformats.org/officeDocument/2006/relationships/hyperlink" Target="https://www.zapopan.gob.mx/wp-content/uploads/2018/12/991.pdf" TargetMode="External"/><Relationship Id="rId216" Type="http://schemas.openxmlformats.org/officeDocument/2006/relationships/hyperlink" Target="https://www.zapopan.gob.mx/wp-content/uploads/2018/12/1026.pdf" TargetMode="External"/><Relationship Id="rId237" Type="http://schemas.openxmlformats.org/officeDocument/2006/relationships/hyperlink" Target="https://www.zapopan.gob.mx/wp-content/uploads/2018/12/1047.pdf" TargetMode="External"/><Relationship Id="rId258" Type="http://schemas.openxmlformats.org/officeDocument/2006/relationships/hyperlink" Target="https://www.zapopan.gob.mx/wp-content/uploads/2018/12/1068.pdf" TargetMode="External"/><Relationship Id="rId279" Type="http://schemas.openxmlformats.org/officeDocument/2006/relationships/hyperlink" Target="https://www.zapopan.gob.mx/wp-content/uploads/2018/12/1085-Oficio-de-Comisi&#243;n.pdf" TargetMode="External"/><Relationship Id="rId22" Type="http://schemas.openxmlformats.org/officeDocument/2006/relationships/hyperlink" Target="https://www.zapopan.gob.mx/repositorio/view/file/kcynqzltqway2eltyspn/779.pdf" TargetMode="External"/><Relationship Id="rId43" Type="http://schemas.openxmlformats.org/officeDocument/2006/relationships/hyperlink" Target="https://www.zapopan.gob.mx/repositorio/view/file/jckem3wbbycnpe9ktyqn/801.pdf" TargetMode="External"/><Relationship Id="rId64" Type="http://schemas.openxmlformats.org/officeDocument/2006/relationships/hyperlink" Target="https://www.zapopan.gob.mx/repositorio/view/file/ayh3jmf1j3f6nyldfcmj/824.pdf" TargetMode="External"/><Relationship Id="rId118" Type="http://schemas.openxmlformats.org/officeDocument/2006/relationships/hyperlink" Target="https://www.zapopan.gob.mx/wp-content/uploads/2018/12/928.pdf" TargetMode="External"/><Relationship Id="rId139" Type="http://schemas.openxmlformats.org/officeDocument/2006/relationships/hyperlink" Target="https://www.zapopan.gob.mx/wp-content/uploads/2018/12/949.pdf" TargetMode="External"/><Relationship Id="rId290" Type="http://schemas.openxmlformats.org/officeDocument/2006/relationships/hyperlink" Target="https://www.zapopan.gob.mx/wp-content/uploads/2018/12/1091-Acta_Censurado.pdf" TargetMode="External"/><Relationship Id="rId85" Type="http://schemas.openxmlformats.org/officeDocument/2006/relationships/hyperlink" Target="https://www.zapopan.gob.mx/wp-content/uploads/2018/12/895.pdf" TargetMode="External"/><Relationship Id="rId150" Type="http://schemas.openxmlformats.org/officeDocument/2006/relationships/hyperlink" Target="https://www.zapopan.gob.mx/wp-content/uploads/2018/12/960.pdf" TargetMode="External"/><Relationship Id="rId171" Type="http://schemas.openxmlformats.org/officeDocument/2006/relationships/hyperlink" Target="https://www.zapopan.gob.mx/wp-content/uploads/2018/12/981.pdf" TargetMode="External"/><Relationship Id="rId192" Type="http://schemas.openxmlformats.org/officeDocument/2006/relationships/hyperlink" Target="https://www.zapopan.gob.mx/wp-content/uploads/2018/12/1002.pdf" TargetMode="External"/><Relationship Id="rId206" Type="http://schemas.openxmlformats.org/officeDocument/2006/relationships/hyperlink" Target="https://www.zapopan.gob.mx/wp-content/uploads/2018/12/1016.pdf" TargetMode="External"/><Relationship Id="rId227" Type="http://schemas.openxmlformats.org/officeDocument/2006/relationships/hyperlink" Target="https://www.zapopan.gob.mx/wp-content/uploads/2018/12/1037.pdf" TargetMode="External"/><Relationship Id="rId248" Type="http://schemas.openxmlformats.org/officeDocument/2006/relationships/hyperlink" Target="https://www.zapopan.gob.mx/wp-content/uploads/2018/12/1058.pdf" TargetMode="External"/><Relationship Id="rId269" Type="http://schemas.openxmlformats.org/officeDocument/2006/relationships/hyperlink" Target="https://www.zapopan.gob.mx/wp-content/uploads/2018/12/1079.pdf" TargetMode="External"/><Relationship Id="rId12" Type="http://schemas.openxmlformats.org/officeDocument/2006/relationships/hyperlink" Target="https://www.zapopan.gob.mx/repositorio/view/file/tpzlktuvdc9nq66gmfdf/768.pdf" TargetMode="External"/><Relationship Id="rId33" Type="http://schemas.openxmlformats.org/officeDocument/2006/relationships/hyperlink" Target="https://www.zapopan.gob.mx/repositorio/view/file/ds49pjmiyxbjoo5hzt1x/791.pdf" TargetMode="External"/><Relationship Id="rId108" Type="http://schemas.openxmlformats.org/officeDocument/2006/relationships/hyperlink" Target="https://www.zapopan.gob.mx/wp-content/uploads/2018/12/918.pdf" TargetMode="External"/><Relationship Id="rId129" Type="http://schemas.openxmlformats.org/officeDocument/2006/relationships/hyperlink" Target="https://www.zapopan.gob.mx/wp-content/uploads/2018/12/939.pdf" TargetMode="External"/><Relationship Id="rId280" Type="http://schemas.openxmlformats.org/officeDocument/2006/relationships/hyperlink" Target="https://www.zapopan.gob.mx/wp-content/uploads/2018/12/1086-Acta_Censurado.pdf" TargetMode="External"/><Relationship Id="rId54" Type="http://schemas.openxmlformats.org/officeDocument/2006/relationships/hyperlink" Target="https://www.zapopan.gob.mx/repositorio/view/file/fan7cnsehrfyhlmvtdqc/814.pdf" TargetMode="External"/><Relationship Id="rId75" Type="http://schemas.openxmlformats.org/officeDocument/2006/relationships/hyperlink" Target="https://www.zapopan.gob.mx/repositorio/view/file/2rn5bagh0uv9hljq8tmy/835.pdf" TargetMode="External"/><Relationship Id="rId96" Type="http://schemas.openxmlformats.org/officeDocument/2006/relationships/hyperlink" Target="https://www.zapopan.gob.mx/wp-content/uploads/2018/12/906.pdf" TargetMode="External"/><Relationship Id="rId140" Type="http://schemas.openxmlformats.org/officeDocument/2006/relationships/hyperlink" Target="https://www.zapopan.gob.mx/wp-content/uploads/2018/12/950.pdf" TargetMode="External"/><Relationship Id="rId161" Type="http://schemas.openxmlformats.org/officeDocument/2006/relationships/hyperlink" Target="https://www.zapopan.gob.mx/wp-content/uploads/2018/12/971.pdf" TargetMode="External"/><Relationship Id="rId182" Type="http://schemas.openxmlformats.org/officeDocument/2006/relationships/hyperlink" Target="https://www.zapopan.gob.mx/wp-content/uploads/2018/12/992.pdf" TargetMode="External"/><Relationship Id="rId217" Type="http://schemas.openxmlformats.org/officeDocument/2006/relationships/hyperlink" Target="https://www.zapopan.gob.mx/wp-content/uploads/2018/12/1028.pdf" TargetMode="External"/><Relationship Id="rId6" Type="http://schemas.openxmlformats.org/officeDocument/2006/relationships/hyperlink" Target="https://www.zapopan.gob.mx/repositorio/view/file/tzc0mttxeatwrwrjlq1x/619.pdf" TargetMode="External"/><Relationship Id="rId238" Type="http://schemas.openxmlformats.org/officeDocument/2006/relationships/hyperlink" Target="https://www.zapopan.gob.mx/wp-content/uploads/2018/12/1048.pdf" TargetMode="External"/><Relationship Id="rId259" Type="http://schemas.openxmlformats.org/officeDocument/2006/relationships/hyperlink" Target="https://www.zapopan.gob.mx/wp-content/uploads/2018/12/1069.pdf" TargetMode="External"/><Relationship Id="rId23" Type="http://schemas.openxmlformats.org/officeDocument/2006/relationships/hyperlink" Target="https://www.zapopan.gob.mx/repositorio/view/file/rdxwgs0nkdlswt4x3xgu/781.pdf" TargetMode="External"/><Relationship Id="rId119" Type="http://schemas.openxmlformats.org/officeDocument/2006/relationships/hyperlink" Target="https://www.zapopan.gob.mx/wp-content/uploads/2018/12/929.pdf" TargetMode="External"/><Relationship Id="rId270" Type="http://schemas.openxmlformats.org/officeDocument/2006/relationships/hyperlink" Target="https://www.zapopan.gob.mx/wp-content/uploads/2018/12/1080.pdf" TargetMode="External"/><Relationship Id="rId291" Type="http://schemas.openxmlformats.org/officeDocument/2006/relationships/hyperlink" Target="https://www.zapopan.gob.mx/wp-content/uploads/2018/12/1091-Oficio-de-Comisi&#243;n.pdf" TargetMode="External"/><Relationship Id="rId44" Type="http://schemas.openxmlformats.org/officeDocument/2006/relationships/hyperlink" Target="https://www.zapopan.gob.mx/repositorio/view/file/brklz3hwgqgfzoj3n7rs/802.pdf" TargetMode="External"/><Relationship Id="rId65" Type="http://schemas.openxmlformats.org/officeDocument/2006/relationships/hyperlink" Target="https://www.zapopan.gob.mx/repositorio/view/file/q20268as8pounaky8kr7/825.pdf" TargetMode="External"/><Relationship Id="rId86" Type="http://schemas.openxmlformats.org/officeDocument/2006/relationships/hyperlink" Target="https://www.zapopan.gob.mx/wp-content/uploads/2018/12/896.pdf" TargetMode="External"/><Relationship Id="rId130" Type="http://schemas.openxmlformats.org/officeDocument/2006/relationships/hyperlink" Target="https://www.zapopan.gob.mx/wp-content/uploads/2018/12/940.pdf" TargetMode="External"/><Relationship Id="rId151" Type="http://schemas.openxmlformats.org/officeDocument/2006/relationships/hyperlink" Target="https://www.zapopan.gob.mx/wp-content/uploads/2018/12/961.pdf" TargetMode="External"/><Relationship Id="rId172" Type="http://schemas.openxmlformats.org/officeDocument/2006/relationships/hyperlink" Target="https://www.zapopan.gob.mx/wp-content/uploads/2018/12/982.pdf" TargetMode="External"/><Relationship Id="rId193" Type="http://schemas.openxmlformats.org/officeDocument/2006/relationships/hyperlink" Target="https://www.zapopan.gob.mx/wp-content/uploads/2018/12/1003.pdf" TargetMode="External"/><Relationship Id="rId207" Type="http://schemas.openxmlformats.org/officeDocument/2006/relationships/hyperlink" Target="https://www.zapopan.gob.mx/wp-content/uploads/2018/12/1017.pdf" TargetMode="External"/><Relationship Id="rId228" Type="http://schemas.openxmlformats.org/officeDocument/2006/relationships/hyperlink" Target="https://www.zapopan.gob.mx/wp-content/uploads/2018/12/1038.pdf" TargetMode="External"/><Relationship Id="rId249" Type="http://schemas.openxmlformats.org/officeDocument/2006/relationships/hyperlink" Target="https://www.zapopan.gob.mx/wp-content/uploads/2018/12/1059.pdf" TargetMode="External"/><Relationship Id="rId13" Type="http://schemas.openxmlformats.org/officeDocument/2006/relationships/hyperlink" Target="https://www.zapopan.gob.mx/repositorio/view/file/tltfds4lroi2blz5xd51/769.pdf" TargetMode="External"/><Relationship Id="rId109" Type="http://schemas.openxmlformats.org/officeDocument/2006/relationships/hyperlink" Target="https://www.zapopan.gob.mx/wp-content/uploads/2018/12/919.pdf" TargetMode="External"/><Relationship Id="rId260" Type="http://schemas.openxmlformats.org/officeDocument/2006/relationships/hyperlink" Target="https://www.zapopan.gob.mx/wp-content/uploads/2018/12/1070.pdf" TargetMode="External"/><Relationship Id="rId281" Type="http://schemas.openxmlformats.org/officeDocument/2006/relationships/hyperlink" Target="https://www.zapopan.gob.mx/wp-content/uploads/2018/12/1086-Oficio-de-Comisi&#243;n.pdf" TargetMode="External"/><Relationship Id="rId34" Type="http://schemas.openxmlformats.org/officeDocument/2006/relationships/hyperlink" Target="https://www.zapopan.gob.mx/repositorio/view/file/fmntt7zb2fmstinnavjf/792.pdf" TargetMode="External"/><Relationship Id="rId55" Type="http://schemas.openxmlformats.org/officeDocument/2006/relationships/hyperlink" Target="https://www.zapopan.gob.mx/repositorio/view/file/sqeisqjaveznuhbksvb4/815.pdf" TargetMode="External"/><Relationship Id="rId76" Type="http://schemas.openxmlformats.org/officeDocument/2006/relationships/hyperlink" Target="https://www.zapopan.gob.mx/repositorio/view/file/kfme0osd5libn7tjf4no/836.pdf" TargetMode="External"/><Relationship Id="rId97" Type="http://schemas.openxmlformats.org/officeDocument/2006/relationships/hyperlink" Target="https://www.zapopan.gob.mx/wp-content/uploads/2018/12/907.pdf" TargetMode="External"/><Relationship Id="rId120" Type="http://schemas.openxmlformats.org/officeDocument/2006/relationships/hyperlink" Target="https://www.zapopan.gob.mx/wp-content/uploads/2018/12/930.pdf" TargetMode="External"/><Relationship Id="rId141" Type="http://schemas.openxmlformats.org/officeDocument/2006/relationships/hyperlink" Target="https://www.zapopan.gob.mx/wp-content/uploads/2018/12/951.pdf" TargetMode="External"/><Relationship Id="rId7" Type="http://schemas.openxmlformats.org/officeDocument/2006/relationships/hyperlink" Target="https://www.zapopan.gob.mx/repositorio/view/file/c5alc7yk3yipwewswk40/763.pdf" TargetMode="External"/><Relationship Id="rId162" Type="http://schemas.openxmlformats.org/officeDocument/2006/relationships/hyperlink" Target="https://www.zapopan.gob.mx/wp-content/uploads/2018/12/972.pdf" TargetMode="External"/><Relationship Id="rId183" Type="http://schemas.openxmlformats.org/officeDocument/2006/relationships/hyperlink" Target="https://www.zapopan.gob.mx/wp-content/uploads/2018/12/993.pdf" TargetMode="External"/><Relationship Id="rId218" Type="http://schemas.openxmlformats.org/officeDocument/2006/relationships/hyperlink" Target="https://www.zapopan.gob.mx/wp-content/uploads/2018/12/1027.pdf" TargetMode="External"/><Relationship Id="rId239" Type="http://schemas.openxmlformats.org/officeDocument/2006/relationships/hyperlink" Target="https://www.zapopan.gob.mx/wp-content/uploads/2018/12/1049.pdf" TargetMode="External"/><Relationship Id="rId2" Type="http://schemas.openxmlformats.org/officeDocument/2006/relationships/hyperlink" Target="https://www.zapopan.gob.mx/repositorio/view/file/1ptd32qc5hbezumiivky/136.pdf" TargetMode="External"/><Relationship Id="rId29" Type="http://schemas.openxmlformats.org/officeDocument/2006/relationships/hyperlink" Target="https://www.zapopan.gob.mx/repositorio/view/file/ekqomef5sdoookgzf7c4/787.pdf" TargetMode="External"/><Relationship Id="rId250" Type="http://schemas.openxmlformats.org/officeDocument/2006/relationships/hyperlink" Target="https://www.zapopan.gob.mx/wp-content/uploads/2018/12/1060.pdf" TargetMode="External"/><Relationship Id="rId255" Type="http://schemas.openxmlformats.org/officeDocument/2006/relationships/hyperlink" Target="https://www.zapopan.gob.mx/wp-content/uploads/2018/12/1065.pdf" TargetMode="External"/><Relationship Id="rId271" Type="http://schemas.openxmlformats.org/officeDocument/2006/relationships/hyperlink" Target="https://www.zapopan.gob.mx/wp-content/uploads/2018/12/1081.pdf" TargetMode="External"/><Relationship Id="rId276" Type="http://schemas.openxmlformats.org/officeDocument/2006/relationships/hyperlink" Target="https://www.zapopan.gob.mx/wp-content/uploads/2018/12/1084-Acta_Censurado.pdf" TargetMode="External"/><Relationship Id="rId292" Type="http://schemas.openxmlformats.org/officeDocument/2006/relationships/hyperlink" Target="https://www.zapopan.gob.mx/wp-content/uploads/2018/12/1092-Acta_Censurado.pdf" TargetMode="External"/><Relationship Id="rId297" Type="http://schemas.openxmlformats.org/officeDocument/2006/relationships/hyperlink" Target="https://www.zapopan.gob.mx/wp-content/uploads/2018/12/1094-Oficio-de-Comisi&#243;n.pdf" TargetMode="External"/><Relationship Id="rId24" Type="http://schemas.openxmlformats.org/officeDocument/2006/relationships/hyperlink" Target="https://www.zapopan.gob.mx/repositorio/view/file/wafvn5wpgkrjdtg0ysr9/782.pdf" TargetMode="External"/><Relationship Id="rId40" Type="http://schemas.openxmlformats.org/officeDocument/2006/relationships/hyperlink" Target="https://www.zapopan.gob.mx/repositorio/view/file/eo3e7faohtfco2n3jeil/798.pdf" TargetMode="External"/><Relationship Id="rId45" Type="http://schemas.openxmlformats.org/officeDocument/2006/relationships/hyperlink" Target="https://www.zapopan.gob.mx/repositorio/view/file/jhntd5pk7efpvdburdru/803.pdf" TargetMode="External"/><Relationship Id="rId66" Type="http://schemas.openxmlformats.org/officeDocument/2006/relationships/hyperlink" Target="https://www.zapopan.gob.mx/repositorio/view/file/1akrr90lm8ebco9lejew/826.pdf" TargetMode="External"/><Relationship Id="rId87" Type="http://schemas.openxmlformats.org/officeDocument/2006/relationships/hyperlink" Target="https://www.zapopan.gob.mx/wp-content/uploads/2018/12/897.pdf" TargetMode="External"/><Relationship Id="rId110" Type="http://schemas.openxmlformats.org/officeDocument/2006/relationships/hyperlink" Target="https://www.zapopan.gob.mx/wp-content/uploads/2018/12/920.pdf" TargetMode="External"/><Relationship Id="rId115" Type="http://schemas.openxmlformats.org/officeDocument/2006/relationships/hyperlink" Target="https://www.zapopan.gob.mx/wp-content/uploads/2018/12/925.pdf" TargetMode="External"/><Relationship Id="rId131" Type="http://schemas.openxmlformats.org/officeDocument/2006/relationships/hyperlink" Target="https://www.zapopan.gob.mx/wp-content/uploads/2018/12/941.pdf" TargetMode="External"/><Relationship Id="rId136" Type="http://schemas.openxmlformats.org/officeDocument/2006/relationships/hyperlink" Target="https://www.zapopan.gob.mx/wp-content/uploads/2018/12/946.pdf" TargetMode="External"/><Relationship Id="rId157" Type="http://schemas.openxmlformats.org/officeDocument/2006/relationships/hyperlink" Target="https://www.zapopan.gob.mx/wp-content/uploads/2018/12/967.pdf" TargetMode="External"/><Relationship Id="rId178" Type="http://schemas.openxmlformats.org/officeDocument/2006/relationships/hyperlink" Target="https://www.zapopan.gob.mx/wp-content/uploads/2018/12/988.pdf" TargetMode="External"/><Relationship Id="rId301" Type="http://schemas.openxmlformats.org/officeDocument/2006/relationships/printerSettings" Target="../printerSettings/printerSettings1.bin"/><Relationship Id="rId61" Type="http://schemas.openxmlformats.org/officeDocument/2006/relationships/hyperlink" Target="https://www.zapopan.gob.mx/repositorio/view/file/3uiccxc1bja77vacwdir/821.pdf" TargetMode="External"/><Relationship Id="rId82" Type="http://schemas.openxmlformats.org/officeDocument/2006/relationships/hyperlink" Target="https://www.zapopan.gob.mx/wp-content/uploads/2018/12/892.pdf" TargetMode="External"/><Relationship Id="rId152" Type="http://schemas.openxmlformats.org/officeDocument/2006/relationships/hyperlink" Target="https://www.zapopan.gob.mx/wp-content/uploads/2018/12/962.pdf" TargetMode="External"/><Relationship Id="rId173" Type="http://schemas.openxmlformats.org/officeDocument/2006/relationships/hyperlink" Target="https://www.zapopan.gob.mx/wp-content/uploads/2018/12/983.pdf" TargetMode="External"/><Relationship Id="rId194" Type="http://schemas.openxmlformats.org/officeDocument/2006/relationships/hyperlink" Target="https://www.zapopan.gob.mx/wp-content/uploads/2018/12/1004.pdf" TargetMode="External"/><Relationship Id="rId199" Type="http://schemas.openxmlformats.org/officeDocument/2006/relationships/hyperlink" Target="https://www.zapopan.gob.mx/wp-content/uploads/2018/12/1009.pdf" TargetMode="External"/><Relationship Id="rId203" Type="http://schemas.openxmlformats.org/officeDocument/2006/relationships/hyperlink" Target="https://www.zapopan.gob.mx/wp-content/uploads/2018/12/1013.pdf" TargetMode="External"/><Relationship Id="rId208" Type="http://schemas.openxmlformats.org/officeDocument/2006/relationships/hyperlink" Target="https://www.zapopan.gob.mx/wp-content/uploads/2018/12/1018.pdf" TargetMode="External"/><Relationship Id="rId229" Type="http://schemas.openxmlformats.org/officeDocument/2006/relationships/hyperlink" Target="https://www.zapopan.gob.mx/wp-content/uploads/2018/12/1039.pdf" TargetMode="External"/><Relationship Id="rId19" Type="http://schemas.openxmlformats.org/officeDocument/2006/relationships/hyperlink" Target="https://www.zapopan.gob.mx/repositorio/view/file/q69ktvvly0tlnogzzsmb/776.pdf" TargetMode="External"/><Relationship Id="rId224" Type="http://schemas.openxmlformats.org/officeDocument/2006/relationships/hyperlink" Target="https://www.zapopan.gob.mx/wp-content/uploads/2018/12/1034.pdf" TargetMode="External"/><Relationship Id="rId240" Type="http://schemas.openxmlformats.org/officeDocument/2006/relationships/hyperlink" Target="https://www.zapopan.gob.mx/wp-content/uploads/2018/12/1050.pdf" TargetMode="External"/><Relationship Id="rId245" Type="http://schemas.openxmlformats.org/officeDocument/2006/relationships/hyperlink" Target="https://www.zapopan.gob.mx/wp-content/uploads/2018/12/1055.pdf" TargetMode="External"/><Relationship Id="rId261" Type="http://schemas.openxmlformats.org/officeDocument/2006/relationships/hyperlink" Target="https://www.zapopan.gob.mx/wp-content/uploads/2018/12/1071.pdf" TargetMode="External"/><Relationship Id="rId266" Type="http://schemas.openxmlformats.org/officeDocument/2006/relationships/hyperlink" Target="https://www.zapopan.gob.mx/wp-content/uploads/2018/12/1076.pdf" TargetMode="External"/><Relationship Id="rId287" Type="http://schemas.openxmlformats.org/officeDocument/2006/relationships/hyperlink" Target="https://www.zapopan.gob.mx/wp-content/uploads/2018/12/1089-Oficio-de-Comisi&#243;n.pdf" TargetMode="External"/><Relationship Id="rId14" Type="http://schemas.openxmlformats.org/officeDocument/2006/relationships/hyperlink" Target="https://www.zapopan.gob.mx/repositorio/view/file/pk4rkhonj63yzeeb7v9s/770.pdf" TargetMode="External"/><Relationship Id="rId30" Type="http://schemas.openxmlformats.org/officeDocument/2006/relationships/hyperlink" Target="https://www.zapopan.gob.mx/repositorio/view/file/kqdwmdd8fzzmugq1qiwd/788.pdf" TargetMode="External"/><Relationship Id="rId35" Type="http://schemas.openxmlformats.org/officeDocument/2006/relationships/hyperlink" Target="https://www.zapopan.gob.mx/repositorio/view/file/ktcqdzhmtdjousawaykw/793.pdf" TargetMode="External"/><Relationship Id="rId56" Type="http://schemas.openxmlformats.org/officeDocument/2006/relationships/hyperlink" Target="https://www.zapopan.gob.mx/repositorio/view/file/vrz1lk1guacvdkiwheqp/816.pdf" TargetMode="External"/><Relationship Id="rId77" Type="http://schemas.openxmlformats.org/officeDocument/2006/relationships/hyperlink" Target="https://www.zapopan.gob.mx/repositorio/view/file/elfhdc1ttrrt4phhkbtf/753.pdf" TargetMode="External"/><Relationship Id="rId100" Type="http://schemas.openxmlformats.org/officeDocument/2006/relationships/hyperlink" Target="https://www.zapopan.gob.mx/wp-content/uploads/2018/12/910.pdf" TargetMode="External"/><Relationship Id="rId105" Type="http://schemas.openxmlformats.org/officeDocument/2006/relationships/hyperlink" Target="https://www.zapopan.gob.mx/wp-content/uploads/2018/12/915.pdf" TargetMode="External"/><Relationship Id="rId126" Type="http://schemas.openxmlformats.org/officeDocument/2006/relationships/hyperlink" Target="https://www.zapopan.gob.mx/wp-content/uploads/2018/12/935.pdf" TargetMode="External"/><Relationship Id="rId147" Type="http://schemas.openxmlformats.org/officeDocument/2006/relationships/hyperlink" Target="https://www.zapopan.gob.mx/wp-content/uploads/2018/12/957.pdf" TargetMode="External"/><Relationship Id="rId168" Type="http://schemas.openxmlformats.org/officeDocument/2006/relationships/hyperlink" Target="https://www.zapopan.gob.mx/wp-content/uploads/2018/12/978.pdf" TargetMode="External"/><Relationship Id="rId282" Type="http://schemas.openxmlformats.org/officeDocument/2006/relationships/hyperlink" Target="https://www.zapopan.gob.mx/wp-content/uploads/2018/12/1087-Acta_Censurado.pdf" TargetMode="External"/><Relationship Id="rId8" Type="http://schemas.openxmlformats.org/officeDocument/2006/relationships/hyperlink" Target="https://www.zapopan.gob.mx/repositorio/view/file/bbwy4dvpsewbfkimw4oh/764.pdf" TargetMode="External"/><Relationship Id="rId51" Type="http://schemas.openxmlformats.org/officeDocument/2006/relationships/hyperlink" Target="https://www.zapopan.gob.mx/repositorio/view/file/qtt8l4mqg5v5ivveljov/811.pdf" TargetMode="External"/><Relationship Id="rId72" Type="http://schemas.openxmlformats.org/officeDocument/2006/relationships/hyperlink" Target="https://www.zapopan.gob.mx/repositorio/view/file/qllhgxykiwyqvrifuntp/832.pdf" TargetMode="External"/><Relationship Id="rId93" Type="http://schemas.openxmlformats.org/officeDocument/2006/relationships/hyperlink" Target="https://www.zapopan.gob.mx/wp-content/uploads/2018/12/903.pdf" TargetMode="External"/><Relationship Id="rId98" Type="http://schemas.openxmlformats.org/officeDocument/2006/relationships/hyperlink" Target="https://www.zapopan.gob.mx/wp-content/uploads/2018/12/908.pdf" TargetMode="External"/><Relationship Id="rId121" Type="http://schemas.openxmlformats.org/officeDocument/2006/relationships/hyperlink" Target="https://www.zapopan.gob.mx/wp-content/uploads/2018/12/931.pdf" TargetMode="External"/><Relationship Id="rId142" Type="http://schemas.openxmlformats.org/officeDocument/2006/relationships/hyperlink" Target="https://www.zapopan.gob.mx/wp-content/uploads/2018/12/952.pdf" TargetMode="External"/><Relationship Id="rId163" Type="http://schemas.openxmlformats.org/officeDocument/2006/relationships/hyperlink" Target="https://www.zapopan.gob.mx/wp-content/uploads/2018/12/973.pdf" TargetMode="External"/><Relationship Id="rId184" Type="http://schemas.openxmlformats.org/officeDocument/2006/relationships/hyperlink" Target="https://www.zapopan.gob.mx/wp-content/uploads/2018/12/994.pdf" TargetMode="External"/><Relationship Id="rId189" Type="http://schemas.openxmlformats.org/officeDocument/2006/relationships/hyperlink" Target="https://www.zapopan.gob.mx/wp-content/uploads/2018/12/999.pdf" TargetMode="External"/><Relationship Id="rId219" Type="http://schemas.openxmlformats.org/officeDocument/2006/relationships/hyperlink" Target="https://www.zapopan.gob.mx/wp-content/uploads/2018/12/1029.pdf" TargetMode="External"/><Relationship Id="rId3" Type="http://schemas.openxmlformats.org/officeDocument/2006/relationships/hyperlink" Target="https://www.zapopan.gob.mx/repositorio/view/file/utzve8kkyxh9frs2cfqp/489.pdf" TargetMode="External"/><Relationship Id="rId214" Type="http://schemas.openxmlformats.org/officeDocument/2006/relationships/hyperlink" Target="https://www.zapopan.gob.mx/wp-content/uploads/2018/12/1024.pdf" TargetMode="External"/><Relationship Id="rId230" Type="http://schemas.openxmlformats.org/officeDocument/2006/relationships/hyperlink" Target="https://www.zapopan.gob.mx/wp-content/uploads/2018/12/1040.pdf" TargetMode="External"/><Relationship Id="rId235" Type="http://schemas.openxmlformats.org/officeDocument/2006/relationships/hyperlink" Target="https://www.zapopan.gob.mx/wp-content/uploads/2018/12/1045.pdf" TargetMode="External"/><Relationship Id="rId251" Type="http://schemas.openxmlformats.org/officeDocument/2006/relationships/hyperlink" Target="https://www.zapopan.gob.mx/wp-content/uploads/2018/12/1061.pdf" TargetMode="External"/><Relationship Id="rId256" Type="http://schemas.openxmlformats.org/officeDocument/2006/relationships/hyperlink" Target="https://www.zapopan.gob.mx/wp-content/uploads/2018/12/1066.pdf" TargetMode="External"/><Relationship Id="rId277" Type="http://schemas.openxmlformats.org/officeDocument/2006/relationships/hyperlink" Target="https://www.zapopan.gob.mx/wp-content/uploads/2018/12/1084-Oficio-de-Comisi&#243;n.pdf" TargetMode="External"/><Relationship Id="rId298" Type="http://schemas.openxmlformats.org/officeDocument/2006/relationships/hyperlink" Target="https://www.zapopan.gob.mx/wp-content/uploads/2018/12/1095-Acta_Censurado.pdf" TargetMode="External"/><Relationship Id="rId25" Type="http://schemas.openxmlformats.org/officeDocument/2006/relationships/hyperlink" Target="https://www.zapopan.gob.mx/repositorio/view/file/spmdebs22pk7a4pmxm3c/783.pdf" TargetMode="External"/><Relationship Id="rId46" Type="http://schemas.openxmlformats.org/officeDocument/2006/relationships/hyperlink" Target="https://www.zapopan.gob.mx/repositorio/view/file/cepctybuh9ieplvzpowv/804.pdf" TargetMode="External"/><Relationship Id="rId67" Type="http://schemas.openxmlformats.org/officeDocument/2006/relationships/hyperlink" Target="https://www.zapopan.gob.mx/repositorio/view/file/35jjvypsim7ti1tejgjp/827.pdf" TargetMode="External"/><Relationship Id="rId116" Type="http://schemas.openxmlformats.org/officeDocument/2006/relationships/hyperlink" Target="https://www.zapopan.gob.mx/wp-content/uploads/2018/12/926.pdf" TargetMode="External"/><Relationship Id="rId137" Type="http://schemas.openxmlformats.org/officeDocument/2006/relationships/hyperlink" Target="https://www.zapopan.gob.mx/wp-content/uploads/2018/12/947.pdf" TargetMode="External"/><Relationship Id="rId158" Type="http://schemas.openxmlformats.org/officeDocument/2006/relationships/hyperlink" Target="https://www.zapopan.gob.mx/wp-content/uploads/2018/12/968.pdf" TargetMode="External"/><Relationship Id="rId272" Type="http://schemas.openxmlformats.org/officeDocument/2006/relationships/hyperlink" Target="https://www.zapopan.gob.mx/wp-content/uploads/2018/12/1082-Acta_Censurado.pdf" TargetMode="External"/><Relationship Id="rId293" Type="http://schemas.openxmlformats.org/officeDocument/2006/relationships/hyperlink" Target="https://www.zapopan.gob.mx/wp-content/uploads/2018/12/1092-Oficio-de-Comisi&#243;n.pdf" TargetMode="External"/><Relationship Id="rId302" Type="http://schemas.openxmlformats.org/officeDocument/2006/relationships/drawing" Target="../drawings/drawing1.xml"/><Relationship Id="rId20" Type="http://schemas.openxmlformats.org/officeDocument/2006/relationships/hyperlink" Target="https://www.zapopan.gob.mx/repositorio/view/file/z4i6ibsc01b6wikw2uew/778.pdf" TargetMode="External"/><Relationship Id="rId41" Type="http://schemas.openxmlformats.org/officeDocument/2006/relationships/hyperlink" Target="https://www.zapopan.gob.mx/repositorio/view/file/lxlp8hd2wqelami9m0w1/799.pdf" TargetMode="External"/><Relationship Id="rId62" Type="http://schemas.openxmlformats.org/officeDocument/2006/relationships/hyperlink" Target="https://www.zapopan.gob.mx/repositorio/view/file/t2qeixm6zqyxbmdiz3c3/822.pdf" TargetMode="External"/><Relationship Id="rId83" Type="http://schemas.openxmlformats.org/officeDocument/2006/relationships/hyperlink" Target="https://www.zapopan.gob.mx/wp-content/uploads/2018/12/893.pdf" TargetMode="External"/><Relationship Id="rId88" Type="http://schemas.openxmlformats.org/officeDocument/2006/relationships/hyperlink" Target="https://www.zapopan.gob.mx/wp-content/uploads/2018/12/898.pdf" TargetMode="External"/><Relationship Id="rId111" Type="http://schemas.openxmlformats.org/officeDocument/2006/relationships/hyperlink" Target="https://www.zapopan.gob.mx/wp-content/uploads/2018/12/921.pdf" TargetMode="External"/><Relationship Id="rId132" Type="http://schemas.openxmlformats.org/officeDocument/2006/relationships/hyperlink" Target="https://www.zapopan.gob.mx/wp-content/uploads/2018/12/942.pdf" TargetMode="External"/><Relationship Id="rId153" Type="http://schemas.openxmlformats.org/officeDocument/2006/relationships/hyperlink" Target="https://www.zapopan.gob.mx/wp-content/uploads/2018/12/963.pdf" TargetMode="External"/><Relationship Id="rId174" Type="http://schemas.openxmlformats.org/officeDocument/2006/relationships/hyperlink" Target="https://www.zapopan.gob.mx/wp-content/uploads/2018/12/984.pdf" TargetMode="External"/><Relationship Id="rId179" Type="http://schemas.openxmlformats.org/officeDocument/2006/relationships/hyperlink" Target="https://www.zapopan.gob.mx/wp-content/uploads/2018/12/989.pdf" TargetMode="External"/><Relationship Id="rId195" Type="http://schemas.openxmlformats.org/officeDocument/2006/relationships/hyperlink" Target="https://www.zapopan.gob.mx/wp-content/uploads/2018/12/1005.pdf" TargetMode="External"/><Relationship Id="rId209" Type="http://schemas.openxmlformats.org/officeDocument/2006/relationships/hyperlink" Target="https://www.zapopan.gob.mx/wp-content/uploads/2018/12/1019.pdf" TargetMode="External"/><Relationship Id="rId190" Type="http://schemas.openxmlformats.org/officeDocument/2006/relationships/hyperlink" Target="https://www.zapopan.gob.mx/wp-content/uploads/2018/12/1000.pdf" TargetMode="External"/><Relationship Id="rId204" Type="http://schemas.openxmlformats.org/officeDocument/2006/relationships/hyperlink" Target="https://www.zapopan.gob.mx/wp-content/uploads/2018/12/1014.pdf" TargetMode="External"/><Relationship Id="rId220" Type="http://schemas.openxmlformats.org/officeDocument/2006/relationships/hyperlink" Target="https://www.zapopan.gob.mx/wp-content/uploads/2018/12/1030.pdf" TargetMode="External"/><Relationship Id="rId225" Type="http://schemas.openxmlformats.org/officeDocument/2006/relationships/hyperlink" Target="https://www.zapopan.gob.mx/wp-content/uploads/2018/12/1035.pdf" TargetMode="External"/><Relationship Id="rId241" Type="http://schemas.openxmlformats.org/officeDocument/2006/relationships/hyperlink" Target="https://www.zapopan.gob.mx/wp-content/uploads/2018/12/1051.pdf" TargetMode="External"/><Relationship Id="rId246" Type="http://schemas.openxmlformats.org/officeDocument/2006/relationships/hyperlink" Target="https://www.zapopan.gob.mx/wp-content/uploads/2018/12/1056.pdf" TargetMode="External"/><Relationship Id="rId267" Type="http://schemas.openxmlformats.org/officeDocument/2006/relationships/hyperlink" Target="https://www.zapopan.gob.mx/wp-content/uploads/2018/12/1077.pdf" TargetMode="External"/><Relationship Id="rId288" Type="http://schemas.openxmlformats.org/officeDocument/2006/relationships/hyperlink" Target="https://www.zapopan.gob.mx/wp-content/uploads/2018/12/1090-Acta_Censurado.pdf" TargetMode="External"/><Relationship Id="rId15" Type="http://schemas.openxmlformats.org/officeDocument/2006/relationships/hyperlink" Target="https://www.zapopan.gob.mx/repositorio/view/file/oj8uimhvz66r9ozuoue8/771.pdf" TargetMode="External"/><Relationship Id="rId36" Type="http://schemas.openxmlformats.org/officeDocument/2006/relationships/hyperlink" Target="https://www.zapopan.gob.mx/repositorio/view/file/3o1cv6mesgncgj2rv3pj/794.pdf" TargetMode="External"/><Relationship Id="rId57" Type="http://schemas.openxmlformats.org/officeDocument/2006/relationships/hyperlink" Target="https://www.zapopan.gob.mx/repositorio/view/file/cnbf1sc066vp6qkrqhdn/817.pdf" TargetMode="External"/><Relationship Id="rId106" Type="http://schemas.openxmlformats.org/officeDocument/2006/relationships/hyperlink" Target="https://www.zapopan.gob.mx/wp-content/uploads/2018/12/916.pdf" TargetMode="External"/><Relationship Id="rId127" Type="http://schemas.openxmlformats.org/officeDocument/2006/relationships/hyperlink" Target="https://www.zapopan.gob.mx/wp-content/uploads/2018/12/937.pdf" TargetMode="External"/><Relationship Id="rId262" Type="http://schemas.openxmlformats.org/officeDocument/2006/relationships/hyperlink" Target="https://www.zapopan.gob.mx/wp-content/uploads/2018/12/1072.pdf" TargetMode="External"/><Relationship Id="rId283" Type="http://schemas.openxmlformats.org/officeDocument/2006/relationships/hyperlink" Target="https://www.zapopan.gob.mx/wp-content/uploads/2018/12/1087-Oficio-de-Comisi&#243;n.pdf" TargetMode="External"/><Relationship Id="rId10" Type="http://schemas.openxmlformats.org/officeDocument/2006/relationships/hyperlink" Target="https://www.zapopan.gob.mx/repositorio/view/file/7ubhthoqdemvdaikzaxk/766.pdf" TargetMode="External"/><Relationship Id="rId31" Type="http://schemas.openxmlformats.org/officeDocument/2006/relationships/hyperlink" Target="https://www.zapopan.gob.mx/repositorio/view/file/kma39zm0em21vzwi7zjp/789.pdf" TargetMode="External"/><Relationship Id="rId52" Type="http://schemas.openxmlformats.org/officeDocument/2006/relationships/hyperlink" Target="https://www.zapopan.gob.mx/repositorio/view/file/n52wahuvfrqqmf2pd9fc/812.pdf" TargetMode="External"/><Relationship Id="rId73" Type="http://schemas.openxmlformats.org/officeDocument/2006/relationships/hyperlink" Target="https://www.zapopan.gob.mx/repositorio/view/file/hjnzqacoujqnyyvq9cwu/833.pdf" TargetMode="External"/><Relationship Id="rId78" Type="http://schemas.openxmlformats.org/officeDocument/2006/relationships/hyperlink" Target="https://www.zapopan.gob.mx/repositorio/view/file/amacb1rpqaxb98imtlpg/805.pdf" TargetMode="External"/><Relationship Id="rId94" Type="http://schemas.openxmlformats.org/officeDocument/2006/relationships/hyperlink" Target="https://www.zapopan.gob.mx/wp-content/uploads/2018/12/904.pdf" TargetMode="External"/><Relationship Id="rId99" Type="http://schemas.openxmlformats.org/officeDocument/2006/relationships/hyperlink" Target="https://www.zapopan.gob.mx/wp-content/uploads/2018/12/909.pdf" TargetMode="External"/><Relationship Id="rId101" Type="http://schemas.openxmlformats.org/officeDocument/2006/relationships/hyperlink" Target="https://www.zapopan.gob.mx/wp-content/uploads/2018/12/911.pdf" TargetMode="External"/><Relationship Id="rId122" Type="http://schemas.openxmlformats.org/officeDocument/2006/relationships/hyperlink" Target="https://www.zapopan.gob.mx/wp-content/uploads/2018/12/932.pdf" TargetMode="External"/><Relationship Id="rId143" Type="http://schemas.openxmlformats.org/officeDocument/2006/relationships/hyperlink" Target="https://www.zapopan.gob.mx/wp-content/uploads/2018/12/953.pdf" TargetMode="External"/><Relationship Id="rId148" Type="http://schemas.openxmlformats.org/officeDocument/2006/relationships/hyperlink" Target="https://www.zapopan.gob.mx/wp-content/uploads/2018/12/958.pdf" TargetMode="External"/><Relationship Id="rId164" Type="http://schemas.openxmlformats.org/officeDocument/2006/relationships/hyperlink" Target="https://www.zapopan.gob.mx/wp-content/uploads/2018/12/974.pdf" TargetMode="External"/><Relationship Id="rId169" Type="http://schemas.openxmlformats.org/officeDocument/2006/relationships/hyperlink" Target="https://www.zapopan.gob.mx/wp-content/uploads/2018/12/979.pdf" TargetMode="External"/><Relationship Id="rId185" Type="http://schemas.openxmlformats.org/officeDocument/2006/relationships/hyperlink" Target="https://www.zapopan.gob.mx/wp-content/uploads/2018/12/995.pdf" TargetMode="External"/><Relationship Id="rId4" Type="http://schemas.openxmlformats.org/officeDocument/2006/relationships/hyperlink" Target="https://www.zapopan.gob.mx/repositorio/view/file/ihbnwy8tpnnda9scoun2/670A.pdf" TargetMode="External"/><Relationship Id="rId9" Type="http://schemas.openxmlformats.org/officeDocument/2006/relationships/hyperlink" Target="https://www.zapopan.gob.mx/repositorio/view/file/wxn3vyqstddnf5wdndnu/765.pdf" TargetMode="External"/><Relationship Id="rId180" Type="http://schemas.openxmlformats.org/officeDocument/2006/relationships/hyperlink" Target="https://www.zapopan.gob.mx/wp-content/uploads/2018/12/990.pdf" TargetMode="External"/><Relationship Id="rId210" Type="http://schemas.openxmlformats.org/officeDocument/2006/relationships/hyperlink" Target="https://www.zapopan.gob.mx/wp-content/uploads/2018/12/1020.pdf" TargetMode="External"/><Relationship Id="rId215" Type="http://schemas.openxmlformats.org/officeDocument/2006/relationships/hyperlink" Target="https://www.zapopan.gob.mx/wp-content/uploads/2018/12/1025.pdf" TargetMode="External"/><Relationship Id="rId236" Type="http://schemas.openxmlformats.org/officeDocument/2006/relationships/hyperlink" Target="https://www.zapopan.gob.mx/wp-content/uploads/2018/12/1046.pdf" TargetMode="External"/><Relationship Id="rId257" Type="http://schemas.openxmlformats.org/officeDocument/2006/relationships/hyperlink" Target="https://www.zapopan.gob.mx/wp-content/uploads/2018/12/1067.pdf" TargetMode="External"/><Relationship Id="rId278" Type="http://schemas.openxmlformats.org/officeDocument/2006/relationships/hyperlink" Target="https://www.zapopan.gob.mx/wp-content/uploads/2018/12/1085-Acta_Censurado.pdf" TargetMode="External"/><Relationship Id="rId26" Type="http://schemas.openxmlformats.org/officeDocument/2006/relationships/hyperlink" Target="https://www.zapopan.gob.mx/repositorio/view/file/r8ezlrjfllhd7p7ycvjw/784.pdf" TargetMode="External"/><Relationship Id="rId231" Type="http://schemas.openxmlformats.org/officeDocument/2006/relationships/hyperlink" Target="https://www.zapopan.gob.mx/wp-content/uploads/2018/12/1041.pdf" TargetMode="External"/><Relationship Id="rId252" Type="http://schemas.openxmlformats.org/officeDocument/2006/relationships/hyperlink" Target="https://www.zapopan.gob.mx/wp-content/uploads/2018/12/1062.pdf" TargetMode="External"/><Relationship Id="rId273" Type="http://schemas.openxmlformats.org/officeDocument/2006/relationships/hyperlink" Target="https://www.zapopan.gob.mx/wp-content/uploads/2018/12/1082-Oficio-de-Comisi&#243;n.pdf" TargetMode="External"/><Relationship Id="rId294" Type="http://schemas.openxmlformats.org/officeDocument/2006/relationships/hyperlink" Target="https://www.zapopan.gob.mx/wp-content/uploads/2018/12/1093-Acta_Censurado.pdf" TargetMode="External"/><Relationship Id="rId47" Type="http://schemas.openxmlformats.org/officeDocument/2006/relationships/hyperlink" Target="https://www.zapopan.gob.mx/repositorio/view/file/waqwwjm2hivftigk2tdw/807.pdf" TargetMode="External"/><Relationship Id="rId68" Type="http://schemas.openxmlformats.org/officeDocument/2006/relationships/hyperlink" Target="https://www.zapopan.gob.mx/repositorio/view/file/3sr5ilncfk6jto7cbd2v/828.pdf" TargetMode="External"/><Relationship Id="rId89" Type="http://schemas.openxmlformats.org/officeDocument/2006/relationships/hyperlink" Target="https://www.zapopan.gob.mx/wp-content/uploads/2018/12/899.pdf" TargetMode="External"/><Relationship Id="rId112" Type="http://schemas.openxmlformats.org/officeDocument/2006/relationships/hyperlink" Target="https://www.zapopan.gob.mx/wp-content/uploads/2018/12/922.pdf" TargetMode="External"/><Relationship Id="rId133" Type="http://schemas.openxmlformats.org/officeDocument/2006/relationships/hyperlink" Target="https://www.zapopan.gob.mx/wp-content/uploads/2018/12/943.pdf" TargetMode="External"/><Relationship Id="rId154" Type="http://schemas.openxmlformats.org/officeDocument/2006/relationships/hyperlink" Target="https://www.zapopan.gob.mx/wp-content/uploads/2018/12/964.pdf" TargetMode="External"/><Relationship Id="rId175" Type="http://schemas.openxmlformats.org/officeDocument/2006/relationships/hyperlink" Target="https://www.zapopan.gob.mx/wp-content/uploads/2018/12/985.pdf" TargetMode="External"/><Relationship Id="rId196" Type="http://schemas.openxmlformats.org/officeDocument/2006/relationships/hyperlink" Target="https://www.zapopan.gob.mx/wp-content/uploads/2018/12/1006.pdf" TargetMode="External"/><Relationship Id="rId200" Type="http://schemas.openxmlformats.org/officeDocument/2006/relationships/hyperlink" Target="https://www.zapopan.gob.mx/wp-content/uploads/2018/12/1010.pdf" TargetMode="External"/><Relationship Id="rId16" Type="http://schemas.openxmlformats.org/officeDocument/2006/relationships/hyperlink" Target="https://www.zapopan.gob.mx/repositorio/view/file/5v6aw2mzz4gfmanj6tnc/773.pdf" TargetMode="External"/><Relationship Id="rId221" Type="http://schemas.openxmlformats.org/officeDocument/2006/relationships/hyperlink" Target="https://www.zapopan.gob.mx/wp-content/uploads/2018/12/1031.pdf" TargetMode="External"/><Relationship Id="rId242" Type="http://schemas.openxmlformats.org/officeDocument/2006/relationships/hyperlink" Target="https://www.zapopan.gob.mx/wp-content/uploads/2018/12/1052.pdf" TargetMode="External"/><Relationship Id="rId263" Type="http://schemas.openxmlformats.org/officeDocument/2006/relationships/hyperlink" Target="https://www.zapopan.gob.mx/wp-content/uploads/2018/12/1073.pdf" TargetMode="External"/><Relationship Id="rId284" Type="http://schemas.openxmlformats.org/officeDocument/2006/relationships/hyperlink" Target="https://www.zapopan.gob.mx/wp-content/uploads/2018/12/1088-Acta_Censurado.pdf" TargetMode="External"/><Relationship Id="rId37" Type="http://schemas.openxmlformats.org/officeDocument/2006/relationships/hyperlink" Target="https://www.zapopan.gob.mx/repositorio/view/file/u6dpd0ocot24mbc6u7qx/795.pdf" TargetMode="External"/><Relationship Id="rId58" Type="http://schemas.openxmlformats.org/officeDocument/2006/relationships/hyperlink" Target="https://www.zapopan.gob.mx/repositorio/view/file/1pfnv19tymnwpeqsqizj/818.pdf" TargetMode="External"/><Relationship Id="rId79" Type="http://schemas.openxmlformats.org/officeDocument/2006/relationships/hyperlink" Target="https://www.zapopan.gob.mx/wp-content/uploads/2018/12/889.pdf" TargetMode="External"/><Relationship Id="rId102" Type="http://schemas.openxmlformats.org/officeDocument/2006/relationships/hyperlink" Target="https://www.zapopan.gob.mx/wp-content/uploads/2018/12/912.pdf" TargetMode="External"/><Relationship Id="rId123" Type="http://schemas.openxmlformats.org/officeDocument/2006/relationships/hyperlink" Target="https://www.zapopan.gob.mx/wp-content/uploads/2018/12/933.pdf" TargetMode="External"/><Relationship Id="rId144" Type="http://schemas.openxmlformats.org/officeDocument/2006/relationships/hyperlink" Target="https://www.zapopan.gob.mx/wp-content/uploads/2018/12/954.pdf" TargetMode="External"/><Relationship Id="rId90" Type="http://schemas.openxmlformats.org/officeDocument/2006/relationships/hyperlink" Target="https://www.zapopan.gob.mx/wp-content/uploads/2018/12/900.pdf" TargetMode="External"/><Relationship Id="rId165" Type="http://schemas.openxmlformats.org/officeDocument/2006/relationships/hyperlink" Target="https://www.zapopan.gob.mx/wp-content/uploads/2018/12/975.pdf" TargetMode="External"/><Relationship Id="rId186" Type="http://schemas.openxmlformats.org/officeDocument/2006/relationships/hyperlink" Target="https://www.zapopan.gob.mx/wp-content/uploads/2018/12/996.pdf" TargetMode="External"/><Relationship Id="rId211" Type="http://schemas.openxmlformats.org/officeDocument/2006/relationships/hyperlink" Target="https://www.zapopan.gob.mx/wp-content/uploads/2018/12/1021.pdf" TargetMode="External"/><Relationship Id="rId232" Type="http://schemas.openxmlformats.org/officeDocument/2006/relationships/hyperlink" Target="https://www.zapopan.gob.mx/wp-content/uploads/2018/12/1042.pdf" TargetMode="External"/><Relationship Id="rId253" Type="http://schemas.openxmlformats.org/officeDocument/2006/relationships/hyperlink" Target="https://www.zapopan.gob.mx/wp-content/uploads/2018/12/1063.pdf" TargetMode="External"/><Relationship Id="rId274" Type="http://schemas.openxmlformats.org/officeDocument/2006/relationships/hyperlink" Target="https://www.zapopan.gob.mx/wp-content/uploads/2018/12/1083-Acta_Censurado.pdf" TargetMode="External"/><Relationship Id="rId295" Type="http://schemas.openxmlformats.org/officeDocument/2006/relationships/hyperlink" Target="https://www.zapopan.gob.mx/wp-content/uploads/2018/12/1093-Oficio-de-Comisi&#243;n.pdf" TargetMode="External"/><Relationship Id="rId27" Type="http://schemas.openxmlformats.org/officeDocument/2006/relationships/hyperlink" Target="https://www.zapopan.gob.mx/repositorio/view/file/9qsegezr6e1uvvzro4qo/785.pdf" TargetMode="External"/><Relationship Id="rId48" Type="http://schemas.openxmlformats.org/officeDocument/2006/relationships/hyperlink" Target="https://www.zapopan.gob.mx/repositorio/view/file/zo8mynru9vkzl8ekaylx/808.pdf" TargetMode="External"/><Relationship Id="rId69" Type="http://schemas.openxmlformats.org/officeDocument/2006/relationships/hyperlink" Target="https://www.zapopan.gob.mx/repositorio/view/file/7auz1dsnkcooacvrzruw/829.pdf" TargetMode="External"/><Relationship Id="rId113" Type="http://schemas.openxmlformats.org/officeDocument/2006/relationships/hyperlink" Target="https://www.zapopan.gob.mx/wp-content/uploads/2018/12/923.pdf" TargetMode="External"/><Relationship Id="rId134" Type="http://schemas.openxmlformats.org/officeDocument/2006/relationships/hyperlink" Target="https://www.zapopan.gob.mx/wp-content/uploads/2018/12/944.pdf" TargetMode="External"/><Relationship Id="rId80" Type="http://schemas.openxmlformats.org/officeDocument/2006/relationships/hyperlink" Target="https://www.zapopan.gob.mx/wp-content/uploads/2018/12/890.pdf" TargetMode="External"/><Relationship Id="rId155" Type="http://schemas.openxmlformats.org/officeDocument/2006/relationships/hyperlink" Target="https://www.zapopan.gob.mx/wp-content/uploads/2018/12/965.pdf" TargetMode="External"/><Relationship Id="rId176" Type="http://schemas.openxmlformats.org/officeDocument/2006/relationships/hyperlink" Target="https://www.zapopan.gob.mx/wp-content/uploads/2018/12/986.pdf" TargetMode="External"/><Relationship Id="rId197" Type="http://schemas.openxmlformats.org/officeDocument/2006/relationships/hyperlink" Target="https://www.zapopan.gob.mx/wp-content/uploads/2018/12/1007.pdf" TargetMode="External"/><Relationship Id="rId201" Type="http://schemas.openxmlformats.org/officeDocument/2006/relationships/hyperlink" Target="https://www.zapopan.gob.mx/wp-content/uploads/2018/12/1011.pdf" TargetMode="External"/><Relationship Id="rId222" Type="http://schemas.openxmlformats.org/officeDocument/2006/relationships/hyperlink" Target="https://www.zapopan.gob.mx/wp-content/uploads/2018/12/1032.pdf" TargetMode="External"/><Relationship Id="rId243" Type="http://schemas.openxmlformats.org/officeDocument/2006/relationships/hyperlink" Target="https://www.zapopan.gob.mx/wp-content/uploads/2018/12/1053.pdf" TargetMode="External"/><Relationship Id="rId264" Type="http://schemas.openxmlformats.org/officeDocument/2006/relationships/hyperlink" Target="https://www.zapopan.gob.mx/wp-content/uploads/2018/12/1074.pdf" TargetMode="External"/><Relationship Id="rId285" Type="http://schemas.openxmlformats.org/officeDocument/2006/relationships/hyperlink" Target="https://www.zapopan.gob.mx/wp-content/uploads/2018/12/1088-Oficio-de-Comisi&#243;n.pdf" TargetMode="External"/><Relationship Id="rId17" Type="http://schemas.openxmlformats.org/officeDocument/2006/relationships/hyperlink" Target="https://www.zapopan.gob.mx/repositorio/view/file/ebmiab8kzv9nmlsoxmjx/774.pdf" TargetMode="External"/><Relationship Id="rId38" Type="http://schemas.openxmlformats.org/officeDocument/2006/relationships/hyperlink" Target="https://www.zapopan.gob.mx/repositorio/view/file/lkksekqcpb1duptazjz9/796.pdf" TargetMode="External"/><Relationship Id="rId59" Type="http://schemas.openxmlformats.org/officeDocument/2006/relationships/hyperlink" Target="https://www.zapopan.gob.mx/repositorio/view/file/ausim1qr5ta54irrpkfu/819.pdf" TargetMode="External"/><Relationship Id="rId103" Type="http://schemas.openxmlformats.org/officeDocument/2006/relationships/hyperlink" Target="https://www.zapopan.gob.mx/wp-content/uploads/2018/12/913.pdf" TargetMode="External"/><Relationship Id="rId124" Type="http://schemas.openxmlformats.org/officeDocument/2006/relationships/hyperlink" Target="https://www.zapopan.gob.mx/wp-content/uploads/2018/12/934.pdf" TargetMode="External"/><Relationship Id="rId70" Type="http://schemas.openxmlformats.org/officeDocument/2006/relationships/hyperlink" Target="https://www.zapopan.gob.mx/repositorio/view/file/3ipqemowj8zvafnytx4t/830.pdf" TargetMode="External"/><Relationship Id="rId91" Type="http://schemas.openxmlformats.org/officeDocument/2006/relationships/hyperlink" Target="https://www.zapopan.gob.mx/wp-content/uploads/2018/12/901.pdf" TargetMode="External"/><Relationship Id="rId145" Type="http://schemas.openxmlformats.org/officeDocument/2006/relationships/hyperlink" Target="https://www.zapopan.gob.mx/wp-content/uploads/2018/12/955.pdf" TargetMode="External"/><Relationship Id="rId166" Type="http://schemas.openxmlformats.org/officeDocument/2006/relationships/hyperlink" Target="https://www.zapopan.gob.mx/wp-content/uploads/2018/12/976.pdf" TargetMode="External"/><Relationship Id="rId187" Type="http://schemas.openxmlformats.org/officeDocument/2006/relationships/hyperlink" Target="https://www.zapopan.gob.mx/wp-content/uploads/2018/12/997.pdf" TargetMode="External"/><Relationship Id="rId1" Type="http://schemas.openxmlformats.org/officeDocument/2006/relationships/hyperlink" Target="https://www.zapopan.gob.mx/repositorio/view/file/vybsapthsm5uijyxkvnf/14.pdf" TargetMode="External"/><Relationship Id="rId212" Type="http://schemas.openxmlformats.org/officeDocument/2006/relationships/hyperlink" Target="https://www.zapopan.gob.mx/wp-content/uploads/2018/12/1022.pdf" TargetMode="External"/><Relationship Id="rId233" Type="http://schemas.openxmlformats.org/officeDocument/2006/relationships/hyperlink" Target="https://www.zapopan.gob.mx/wp-content/uploads/2018/12/1043.pdf" TargetMode="External"/><Relationship Id="rId254" Type="http://schemas.openxmlformats.org/officeDocument/2006/relationships/hyperlink" Target="https://www.zapopan.gob.mx/wp-content/uploads/2018/12/1064.pdf" TargetMode="External"/><Relationship Id="rId28" Type="http://schemas.openxmlformats.org/officeDocument/2006/relationships/hyperlink" Target="https://www.zapopan.gob.mx/repositorio/view/file/l1ktwxaamouaqiwcufom/786.pdf" TargetMode="External"/><Relationship Id="rId49" Type="http://schemas.openxmlformats.org/officeDocument/2006/relationships/hyperlink" Target="https://www.zapopan.gob.mx/repositorio/view/file/lcib5xvs9xgh6asoutce/809.pdf" TargetMode="External"/><Relationship Id="rId114" Type="http://schemas.openxmlformats.org/officeDocument/2006/relationships/hyperlink" Target="https://www.zapopan.gob.mx/wp-content/uploads/2018/12/924.pdf" TargetMode="External"/><Relationship Id="rId275" Type="http://schemas.openxmlformats.org/officeDocument/2006/relationships/hyperlink" Target="https://www.zapopan.gob.mx/wp-content/uploads/2018/12/1083-Oficio-de-Comisi&#243;n.pdf" TargetMode="External"/><Relationship Id="rId296" Type="http://schemas.openxmlformats.org/officeDocument/2006/relationships/hyperlink" Target="https://www.zapopan.gob.mx/wp-content/uploads/2018/12/1094-Acta_Censurado.pdf" TargetMode="External"/><Relationship Id="rId300" Type="http://schemas.openxmlformats.org/officeDocument/2006/relationships/hyperlink" Target="https://www.zapopan.gob.mx/repositorio/view/file/qjrva1rr7bmhjxelkxh2/1096%20-%20Acta_Censurado.pdf" TargetMode="External"/><Relationship Id="rId60" Type="http://schemas.openxmlformats.org/officeDocument/2006/relationships/hyperlink" Target="https://www.zapopan.gob.mx/repositorio/view/file/byammalgrpvnhi3out6z/820.pdf" TargetMode="External"/><Relationship Id="rId81" Type="http://schemas.openxmlformats.org/officeDocument/2006/relationships/hyperlink" Target="https://www.zapopan.gob.mx/wp-content/uploads/2018/12/891.pdf" TargetMode="External"/><Relationship Id="rId135" Type="http://schemas.openxmlformats.org/officeDocument/2006/relationships/hyperlink" Target="https://www.zapopan.gob.mx/wp-content/uploads/2018/12/945.pdf" TargetMode="External"/><Relationship Id="rId156" Type="http://schemas.openxmlformats.org/officeDocument/2006/relationships/hyperlink" Target="https://www.zapopan.gob.mx/wp-content/uploads/2018/12/966.pdf" TargetMode="External"/><Relationship Id="rId177" Type="http://schemas.openxmlformats.org/officeDocument/2006/relationships/hyperlink" Target="https://www.zapopan.gob.mx/wp-content/uploads/2018/12/987.pdf" TargetMode="External"/><Relationship Id="rId198" Type="http://schemas.openxmlformats.org/officeDocument/2006/relationships/hyperlink" Target="https://www.zapopan.gob.mx/wp-content/uploads/2018/12/1008.pdf" TargetMode="External"/><Relationship Id="rId202" Type="http://schemas.openxmlformats.org/officeDocument/2006/relationships/hyperlink" Target="https://www.zapopan.gob.mx/wp-content/uploads/2018/12/1012.pdf" TargetMode="External"/><Relationship Id="rId223" Type="http://schemas.openxmlformats.org/officeDocument/2006/relationships/hyperlink" Target="https://www.zapopan.gob.mx/wp-content/uploads/2018/12/1033.pdf" TargetMode="External"/><Relationship Id="rId244" Type="http://schemas.openxmlformats.org/officeDocument/2006/relationships/hyperlink" Target="https://www.zapopan.gob.mx/wp-content/uploads/2018/12/1054.pdf" TargetMode="External"/><Relationship Id="rId18" Type="http://schemas.openxmlformats.org/officeDocument/2006/relationships/hyperlink" Target="https://www.zapopan.gob.mx/repositorio/view/file/vwjpxf0ijzsrlnjbpysp/775.pdf" TargetMode="External"/><Relationship Id="rId39" Type="http://schemas.openxmlformats.org/officeDocument/2006/relationships/hyperlink" Target="https://www.zapopan.gob.mx/repositorio/view/file/bcwpalfbwvjlcoftctsq/797.pdf" TargetMode="External"/><Relationship Id="rId265" Type="http://schemas.openxmlformats.org/officeDocument/2006/relationships/hyperlink" Target="https://www.zapopan.gob.mx/wp-content/uploads/2018/12/1075.pdf" TargetMode="External"/><Relationship Id="rId286" Type="http://schemas.openxmlformats.org/officeDocument/2006/relationships/hyperlink" Target="https://www.zapopan.gob.mx/wp-content/uploads/2018/12/1089-Acta_Censurado.pdf" TargetMode="External"/><Relationship Id="rId50" Type="http://schemas.openxmlformats.org/officeDocument/2006/relationships/hyperlink" Target="https://www.zapopan.gob.mx/repositorio/view/file/nft0v4tp3lxc2opqx9et/810.pdf" TargetMode="External"/><Relationship Id="rId104" Type="http://schemas.openxmlformats.org/officeDocument/2006/relationships/hyperlink" Target="https://www.zapopan.gob.mx/wp-content/uploads/2018/12/914.pdf" TargetMode="External"/><Relationship Id="rId125" Type="http://schemas.openxmlformats.org/officeDocument/2006/relationships/hyperlink" Target="https://www.zapopan.gob.mx/wp-content/uploads/2018/12/936.pdf" TargetMode="External"/><Relationship Id="rId146" Type="http://schemas.openxmlformats.org/officeDocument/2006/relationships/hyperlink" Target="https://www.zapopan.gob.mx/wp-content/uploads/2018/12/956.pdf" TargetMode="External"/><Relationship Id="rId167" Type="http://schemas.openxmlformats.org/officeDocument/2006/relationships/hyperlink" Target="https://www.zapopan.gob.mx/wp-content/uploads/2018/12/977.pdf" TargetMode="External"/><Relationship Id="rId188" Type="http://schemas.openxmlformats.org/officeDocument/2006/relationships/hyperlink" Target="https://www.zapopan.gob.mx/wp-content/uploads/2018/12/998.pdf" TargetMode="External"/><Relationship Id="rId71" Type="http://schemas.openxmlformats.org/officeDocument/2006/relationships/hyperlink" Target="https://www.zapopan.gob.mx/repositorio/view/file/rtshauoqa1e3jhdpjhef/831.pdf" TargetMode="External"/><Relationship Id="rId92" Type="http://schemas.openxmlformats.org/officeDocument/2006/relationships/hyperlink" Target="https://www.zapopan.gob.mx/wp-content/uploads/2018/12/902.pdf" TargetMode="External"/><Relationship Id="rId213" Type="http://schemas.openxmlformats.org/officeDocument/2006/relationships/hyperlink" Target="https://www.zapopan.gob.mx/wp-content/uploads/2018/12/1023.pdf" TargetMode="External"/><Relationship Id="rId234" Type="http://schemas.openxmlformats.org/officeDocument/2006/relationships/hyperlink" Target="https://www.zapopan.gob.mx/wp-content/uploads/2018/12/10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9"/>
  <sheetViews>
    <sheetView tabSelected="1" zoomScaleNormal="100" workbookViewId="0">
      <selection activeCell="C4" sqref="C4"/>
    </sheetView>
  </sheetViews>
  <sheetFormatPr baseColWidth="10" defaultColWidth="11.42578125" defaultRowHeight="12.75" x14ac:dyDescent="0.2"/>
  <cols>
    <col min="1" max="1" width="13.85546875" style="3" customWidth="1"/>
    <col min="2" max="2" width="15.140625" style="3" customWidth="1"/>
    <col min="3" max="3" width="21.7109375" style="3" customWidth="1"/>
    <col min="4" max="4" width="23.42578125" style="3" customWidth="1"/>
    <col min="5" max="5" width="28.85546875" style="3" customWidth="1"/>
    <col min="6" max="6" width="18.42578125" style="3" customWidth="1"/>
    <col min="7" max="7" width="36.7109375" style="3" customWidth="1"/>
    <col min="8" max="8" width="32" style="3" customWidth="1"/>
    <col min="9" max="9" width="27.5703125" style="3" customWidth="1"/>
    <col min="10" max="10" width="33.42578125" style="3" customWidth="1"/>
    <col min="11" max="11" width="29.140625" style="3" customWidth="1"/>
    <col min="12" max="12" width="3.85546875" style="3" customWidth="1"/>
    <col min="13" max="16384" width="11.42578125" style="3"/>
  </cols>
  <sheetData>
    <row r="1" spans="1:12" s="1" customFormat="1" ht="30" customHeight="1" x14ac:dyDescent="0.3">
      <c r="A1" s="28"/>
      <c r="B1" s="29"/>
      <c r="C1" s="30"/>
      <c r="D1" s="19" t="s">
        <v>3</v>
      </c>
      <c r="E1" s="20"/>
      <c r="F1" s="20"/>
      <c r="G1" s="20"/>
      <c r="H1" s="20"/>
      <c r="I1" s="20"/>
      <c r="J1" s="20"/>
      <c r="K1" s="21"/>
      <c r="L1" s="3"/>
    </row>
    <row r="2" spans="1:12" s="2" customFormat="1" ht="30" customHeight="1" x14ac:dyDescent="0.3">
      <c r="A2" s="31"/>
      <c r="B2" s="32"/>
      <c r="C2" s="33"/>
      <c r="D2" s="22" t="s">
        <v>13</v>
      </c>
      <c r="E2" s="23"/>
      <c r="F2" s="23"/>
      <c r="G2" s="23"/>
      <c r="H2" s="23"/>
      <c r="I2" s="23"/>
      <c r="J2" s="23"/>
      <c r="K2" s="24"/>
      <c r="L2" s="3"/>
    </row>
    <row r="3" spans="1:12" s="2" customFormat="1" ht="30" customHeight="1" x14ac:dyDescent="0.3">
      <c r="A3" s="34"/>
      <c r="B3" s="35"/>
      <c r="C3" s="36"/>
      <c r="D3" s="25" t="s">
        <v>3373</v>
      </c>
      <c r="E3" s="26"/>
      <c r="F3" s="26"/>
      <c r="G3" s="26"/>
      <c r="H3" s="26"/>
      <c r="I3" s="26"/>
      <c r="J3" s="26"/>
      <c r="K3" s="27"/>
      <c r="L3" s="3"/>
    </row>
    <row r="4" spans="1:12" s="6" customFormat="1" ht="54.75" customHeight="1" x14ac:dyDescent="0.3">
      <c r="A4" s="4" t="s">
        <v>2</v>
      </c>
      <c r="B4" s="5" t="s">
        <v>4</v>
      </c>
      <c r="C4" s="5" t="s">
        <v>5</v>
      </c>
      <c r="D4" s="5" t="s">
        <v>15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12</v>
      </c>
      <c r="J4" s="5" t="s">
        <v>0</v>
      </c>
      <c r="K4" s="5" t="s">
        <v>11</v>
      </c>
    </row>
    <row r="5" spans="1:12" s="6" customFormat="1" ht="63" customHeight="1" x14ac:dyDescent="0.3">
      <c r="A5" s="12">
        <v>2018</v>
      </c>
      <c r="B5" s="13">
        <v>1</v>
      </c>
      <c r="C5" s="12" t="s">
        <v>1</v>
      </c>
      <c r="D5" s="12" t="s">
        <v>43</v>
      </c>
      <c r="E5" s="14" t="s">
        <v>77</v>
      </c>
      <c r="F5" s="15">
        <v>43109</v>
      </c>
      <c r="G5" s="12" t="s">
        <v>56</v>
      </c>
      <c r="H5" s="12" t="s">
        <v>70</v>
      </c>
      <c r="I5" s="12" t="s">
        <v>57</v>
      </c>
      <c r="J5" s="12" t="s">
        <v>56</v>
      </c>
      <c r="K5" s="14" t="s">
        <v>105</v>
      </c>
    </row>
    <row r="6" spans="1:12" s="7" customFormat="1" ht="63" customHeight="1" x14ac:dyDescent="0.3">
      <c r="A6" s="12">
        <v>2018</v>
      </c>
      <c r="B6" s="13">
        <v>2</v>
      </c>
      <c r="C6" s="12" t="s">
        <v>1</v>
      </c>
      <c r="D6" s="12" t="s">
        <v>20</v>
      </c>
      <c r="E6" s="14" t="s">
        <v>78</v>
      </c>
      <c r="F6" s="15">
        <v>43125</v>
      </c>
      <c r="G6" s="16" t="s">
        <v>16</v>
      </c>
      <c r="H6" s="12" t="s">
        <v>14</v>
      </c>
      <c r="I6" s="12" t="s">
        <v>10</v>
      </c>
      <c r="J6" s="12" t="s">
        <v>16</v>
      </c>
      <c r="K6" s="14" t="s">
        <v>106</v>
      </c>
    </row>
    <row r="7" spans="1:12" s="7" customFormat="1" ht="63" customHeight="1" x14ac:dyDescent="0.3">
      <c r="A7" s="12">
        <v>2018</v>
      </c>
      <c r="B7" s="13">
        <v>3</v>
      </c>
      <c r="C7" s="12" t="s">
        <v>1</v>
      </c>
      <c r="D7" s="12" t="s">
        <v>20</v>
      </c>
      <c r="E7" s="14" t="s">
        <v>79</v>
      </c>
      <c r="F7" s="15">
        <v>43125</v>
      </c>
      <c r="G7" s="16" t="s">
        <v>17</v>
      </c>
      <c r="H7" s="12" t="s">
        <v>14</v>
      </c>
      <c r="I7" s="12" t="s">
        <v>10</v>
      </c>
      <c r="J7" s="12" t="s">
        <v>17</v>
      </c>
      <c r="K7" s="14" t="s">
        <v>107</v>
      </c>
    </row>
    <row r="8" spans="1:12" s="7" customFormat="1" ht="63" customHeight="1" x14ac:dyDescent="0.3">
      <c r="A8" s="12">
        <v>2018</v>
      </c>
      <c r="B8" s="13">
        <v>4</v>
      </c>
      <c r="C8" s="12" t="s">
        <v>1</v>
      </c>
      <c r="D8" s="12" t="s">
        <v>133</v>
      </c>
      <c r="E8" s="14" t="s">
        <v>80</v>
      </c>
      <c r="F8" s="15">
        <v>43126</v>
      </c>
      <c r="G8" s="12" t="s">
        <v>29</v>
      </c>
      <c r="H8" s="12" t="s">
        <v>74</v>
      </c>
      <c r="I8" s="12" t="s">
        <v>76</v>
      </c>
      <c r="J8" s="12" t="s">
        <v>29</v>
      </c>
      <c r="K8" s="14" t="s">
        <v>108</v>
      </c>
    </row>
    <row r="9" spans="1:12" s="7" customFormat="1" ht="63" customHeight="1" x14ac:dyDescent="0.3">
      <c r="A9" s="12">
        <v>2018</v>
      </c>
      <c r="B9" s="13">
        <v>5</v>
      </c>
      <c r="C9" s="12" t="s">
        <v>1</v>
      </c>
      <c r="D9" s="12" t="s">
        <v>22</v>
      </c>
      <c r="E9" s="14" t="s">
        <v>81</v>
      </c>
      <c r="F9" s="15">
        <v>43126</v>
      </c>
      <c r="G9" s="12" t="s">
        <v>28</v>
      </c>
      <c r="H9" s="12" t="s">
        <v>74</v>
      </c>
      <c r="I9" s="12" t="s">
        <v>76</v>
      </c>
      <c r="J9" s="12" t="s">
        <v>28</v>
      </c>
      <c r="K9" s="14" t="s">
        <v>109</v>
      </c>
    </row>
    <row r="10" spans="1:12" s="7" customFormat="1" ht="63" customHeight="1" x14ac:dyDescent="0.3">
      <c r="A10" s="12">
        <v>2018</v>
      </c>
      <c r="B10" s="13">
        <v>6</v>
      </c>
      <c r="C10" s="12" t="s">
        <v>1</v>
      </c>
      <c r="D10" s="12" t="s">
        <v>23</v>
      </c>
      <c r="E10" s="14" t="s">
        <v>82</v>
      </c>
      <c r="F10" s="15">
        <v>43126</v>
      </c>
      <c r="G10" s="12" t="s">
        <v>26</v>
      </c>
      <c r="H10" s="12" t="s">
        <v>74</v>
      </c>
      <c r="I10" s="12" t="s">
        <v>76</v>
      </c>
      <c r="J10" s="12" t="s">
        <v>26</v>
      </c>
      <c r="K10" s="14" t="s">
        <v>110</v>
      </c>
    </row>
    <row r="11" spans="1:12" s="7" customFormat="1" ht="63" customHeight="1" x14ac:dyDescent="0.3">
      <c r="A11" s="12">
        <v>2018</v>
      </c>
      <c r="B11" s="13">
        <v>7</v>
      </c>
      <c r="C11" s="12" t="s">
        <v>1</v>
      </c>
      <c r="D11" s="12" t="s">
        <v>24</v>
      </c>
      <c r="E11" s="14" t="s">
        <v>83</v>
      </c>
      <c r="F11" s="15">
        <v>43126</v>
      </c>
      <c r="G11" s="12" t="s">
        <v>27</v>
      </c>
      <c r="H11" s="12" t="s">
        <v>74</v>
      </c>
      <c r="I11" s="12" t="s">
        <v>76</v>
      </c>
      <c r="J11" s="12" t="s">
        <v>26</v>
      </c>
      <c r="K11" s="14" t="s">
        <v>111</v>
      </c>
    </row>
    <row r="12" spans="1:12" s="7" customFormat="1" ht="63" customHeight="1" x14ac:dyDescent="0.3">
      <c r="A12" s="12">
        <v>2018</v>
      </c>
      <c r="B12" s="13">
        <v>8</v>
      </c>
      <c r="C12" s="12" t="s">
        <v>1</v>
      </c>
      <c r="D12" s="12" t="s">
        <v>21</v>
      </c>
      <c r="E12" s="14" t="s">
        <v>84</v>
      </c>
      <c r="F12" s="15">
        <v>43130</v>
      </c>
      <c r="G12" s="12" t="s">
        <v>30</v>
      </c>
      <c r="H12" s="12" t="s">
        <v>75</v>
      </c>
      <c r="I12" s="12" t="s">
        <v>76</v>
      </c>
      <c r="J12" s="12" t="s">
        <v>30</v>
      </c>
      <c r="K12" s="14" t="s">
        <v>112</v>
      </c>
    </row>
    <row r="13" spans="1:12" s="7" customFormat="1" ht="63" customHeight="1" x14ac:dyDescent="0.3">
      <c r="A13" s="12">
        <v>2018</v>
      </c>
      <c r="B13" s="13">
        <v>9</v>
      </c>
      <c r="C13" s="12" t="s">
        <v>1</v>
      </c>
      <c r="D13" s="12" t="s">
        <v>41</v>
      </c>
      <c r="E13" s="14" t="s">
        <v>85</v>
      </c>
      <c r="F13" s="15">
        <v>43140</v>
      </c>
      <c r="G13" s="16" t="s">
        <v>19</v>
      </c>
      <c r="H13" s="12" t="s">
        <v>71</v>
      </c>
      <c r="I13" s="12" t="s">
        <v>10</v>
      </c>
      <c r="J13" s="16" t="s">
        <v>19</v>
      </c>
      <c r="K13" s="14" t="s">
        <v>113</v>
      </c>
    </row>
    <row r="14" spans="1:12" s="7" customFormat="1" ht="63" customHeight="1" x14ac:dyDescent="0.3">
      <c r="A14" s="12">
        <v>2018</v>
      </c>
      <c r="B14" s="13">
        <f t="shared" ref="B14:B32" si="0">B13+1</f>
        <v>10</v>
      </c>
      <c r="C14" s="12" t="s">
        <v>1</v>
      </c>
      <c r="D14" s="12" t="s">
        <v>41</v>
      </c>
      <c r="E14" s="14" t="s">
        <v>86</v>
      </c>
      <c r="F14" s="15">
        <v>43143</v>
      </c>
      <c r="G14" s="16" t="s">
        <v>42</v>
      </c>
      <c r="H14" s="12" t="s">
        <v>58</v>
      </c>
      <c r="I14" s="12" t="s">
        <v>10</v>
      </c>
      <c r="J14" s="16" t="s">
        <v>42</v>
      </c>
      <c r="K14" s="14" t="s">
        <v>114</v>
      </c>
    </row>
    <row r="15" spans="1:12" s="7" customFormat="1" ht="63" customHeight="1" x14ac:dyDescent="0.3">
      <c r="A15" s="12">
        <v>2018</v>
      </c>
      <c r="B15" s="13">
        <f t="shared" si="0"/>
        <v>11</v>
      </c>
      <c r="C15" s="12" t="s">
        <v>1</v>
      </c>
      <c r="D15" s="12" t="s">
        <v>44</v>
      </c>
      <c r="E15" s="14" t="s">
        <v>87</v>
      </c>
      <c r="F15" s="15">
        <v>43144</v>
      </c>
      <c r="G15" s="16" t="s">
        <v>55</v>
      </c>
      <c r="H15" s="12" t="s">
        <v>69</v>
      </c>
      <c r="I15" s="12" t="s">
        <v>10</v>
      </c>
      <c r="J15" s="16" t="s">
        <v>55</v>
      </c>
      <c r="K15" s="14" t="s">
        <v>115</v>
      </c>
    </row>
    <row r="16" spans="1:12" s="7" customFormat="1" ht="63" customHeight="1" x14ac:dyDescent="0.3">
      <c r="A16" s="12">
        <v>2018</v>
      </c>
      <c r="B16" s="13">
        <f t="shared" si="0"/>
        <v>12</v>
      </c>
      <c r="C16" s="12" t="s">
        <v>1</v>
      </c>
      <c r="D16" s="12" t="s">
        <v>32</v>
      </c>
      <c r="E16" s="14" t="s">
        <v>88</v>
      </c>
      <c r="F16" s="15">
        <v>43145</v>
      </c>
      <c r="G16" s="16" t="s">
        <v>33</v>
      </c>
      <c r="H16" s="12" t="s">
        <v>73</v>
      </c>
      <c r="I16" s="12" t="s">
        <v>10</v>
      </c>
      <c r="J16" s="16" t="s">
        <v>33</v>
      </c>
      <c r="K16" s="14" t="s">
        <v>116</v>
      </c>
    </row>
    <row r="17" spans="1:11" s="7" customFormat="1" ht="63" customHeight="1" x14ac:dyDescent="0.3">
      <c r="A17" s="12">
        <v>2018</v>
      </c>
      <c r="B17" s="13">
        <f t="shared" si="0"/>
        <v>13</v>
      </c>
      <c r="C17" s="12" t="s">
        <v>1</v>
      </c>
      <c r="D17" s="12" t="s">
        <v>34</v>
      </c>
      <c r="E17" s="14" t="s">
        <v>89</v>
      </c>
      <c r="F17" s="15">
        <v>43146</v>
      </c>
      <c r="G17" s="16" t="s">
        <v>18</v>
      </c>
      <c r="H17" s="12" t="s">
        <v>73</v>
      </c>
      <c r="I17" s="12" t="s">
        <v>10</v>
      </c>
      <c r="J17" s="16" t="s">
        <v>18</v>
      </c>
      <c r="K17" s="14" t="s">
        <v>117</v>
      </c>
    </row>
    <row r="18" spans="1:11" s="7" customFormat="1" ht="63" customHeight="1" x14ac:dyDescent="0.3">
      <c r="A18" s="12">
        <v>2018</v>
      </c>
      <c r="B18" s="13">
        <f t="shared" si="0"/>
        <v>14</v>
      </c>
      <c r="C18" s="12" t="s">
        <v>1</v>
      </c>
      <c r="D18" s="12" t="s">
        <v>35</v>
      </c>
      <c r="E18" s="14" t="s">
        <v>90</v>
      </c>
      <c r="F18" s="15">
        <v>43147</v>
      </c>
      <c r="G18" s="16" t="s">
        <v>38</v>
      </c>
      <c r="H18" s="12" t="s">
        <v>73</v>
      </c>
      <c r="I18" s="12" t="s">
        <v>10</v>
      </c>
      <c r="J18" s="16" t="s">
        <v>38</v>
      </c>
      <c r="K18" s="14" t="s">
        <v>118</v>
      </c>
    </row>
    <row r="19" spans="1:11" s="7" customFormat="1" ht="63" customHeight="1" x14ac:dyDescent="0.3">
      <c r="A19" s="12">
        <v>2018</v>
      </c>
      <c r="B19" s="13">
        <f t="shared" si="0"/>
        <v>15</v>
      </c>
      <c r="C19" s="12" t="s">
        <v>1</v>
      </c>
      <c r="D19" s="12" t="s">
        <v>35</v>
      </c>
      <c r="E19" s="14" t="s">
        <v>91</v>
      </c>
      <c r="F19" s="15">
        <v>43147</v>
      </c>
      <c r="G19" s="16" t="s">
        <v>39</v>
      </c>
      <c r="H19" s="12" t="s">
        <v>73</v>
      </c>
      <c r="I19" s="12" t="s">
        <v>10</v>
      </c>
      <c r="J19" s="16" t="s">
        <v>39</v>
      </c>
      <c r="K19" s="14" t="s">
        <v>119</v>
      </c>
    </row>
    <row r="20" spans="1:11" s="7" customFormat="1" ht="63" customHeight="1" x14ac:dyDescent="0.3">
      <c r="A20" s="12">
        <v>2018</v>
      </c>
      <c r="B20" s="13">
        <f t="shared" si="0"/>
        <v>16</v>
      </c>
      <c r="C20" s="12" t="s">
        <v>1</v>
      </c>
      <c r="D20" s="12" t="s">
        <v>36</v>
      </c>
      <c r="E20" s="14" t="s">
        <v>92</v>
      </c>
      <c r="F20" s="15">
        <v>43150</v>
      </c>
      <c r="G20" s="16" t="s">
        <v>40</v>
      </c>
      <c r="H20" s="12" t="s">
        <v>73</v>
      </c>
      <c r="I20" s="12" t="s">
        <v>10</v>
      </c>
      <c r="J20" s="16" t="s">
        <v>40</v>
      </c>
      <c r="K20" s="14" t="s">
        <v>120</v>
      </c>
    </row>
    <row r="21" spans="1:11" s="7" customFormat="1" ht="63" customHeight="1" x14ac:dyDescent="0.3">
      <c r="A21" s="12">
        <v>2018</v>
      </c>
      <c r="B21" s="13">
        <f t="shared" si="0"/>
        <v>17</v>
      </c>
      <c r="C21" s="12" t="s">
        <v>1</v>
      </c>
      <c r="D21" s="12" t="s">
        <v>25</v>
      </c>
      <c r="E21" s="14" t="s">
        <v>93</v>
      </c>
      <c r="F21" s="15">
        <v>43150</v>
      </c>
      <c r="G21" s="12" t="s">
        <v>53</v>
      </c>
      <c r="H21" s="12" t="s">
        <v>60</v>
      </c>
      <c r="I21" s="12" t="s">
        <v>10</v>
      </c>
      <c r="J21" s="12" t="s">
        <v>54</v>
      </c>
      <c r="K21" s="14" t="s">
        <v>121</v>
      </c>
    </row>
    <row r="22" spans="1:11" s="7" customFormat="1" ht="63" customHeight="1" x14ac:dyDescent="0.3">
      <c r="A22" s="12">
        <v>2018</v>
      </c>
      <c r="B22" s="13">
        <f t="shared" si="0"/>
        <v>18</v>
      </c>
      <c r="C22" s="12" t="s">
        <v>1</v>
      </c>
      <c r="D22" s="12" t="s">
        <v>37</v>
      </c>
      <c r="E22" s="14" t="s">
        <v>94</v>
      </c>
      <c r="F22" s="15">
        <v>43151</v>
      </c>
      <c r="G22" s="16" t="s">
        <v>33</v>
      </c>
      <c r="H22" s="12" t="s">
        <v>72</v>
      </c>
      <c r="I22" s="12" t="s">
        <v>10</v>
      </c>
      <c r="J22" s="16" t="s">
        <v>33</v>
      </c>
      <c r="K22" s="14" t="s">
        <v>122</v>
      </c>
    </row>
    <row r="23" spans="1:11" s="7" customFormat="1" ht="63" customHeight="1" x14ac:dyDescent="0.3">
      <c r="A23" s="12">
        <v>2018</v>
      </c>
      <c r="B23" s="13">
        <f t="shared" si="0"/>
        <v>19</v>
      </c>
      <c r="C23" s="12" t="s">
        <v>1</v>
      </c>
      <c r="D23" s="12" t="s">
        <v>25</v>
      </c>
      <c r="E23" s="14" t="s">
        <v>95</v>
      </c>
      <c r="F23" s="15">
        <v>43151</v>
      </c>
      <c r="G23" s="16" t="s">
        <v>31</v>
      </c>
      <c r="H23" s="12" t="s">
        <v>68</v>
      </c>
      <c r="I23" s="12" t="s">
        <v>10</v>
      </c>
      <c r="J23" s="16" t="s">
        <v>31</v>
      </c>
      <c r="K23" s="14" t="s">
        <v>123</v>
      </c>
    </row>
    <row r="24" spans="1:11" s="7" customFormat="1" ht="63" customHeight="1" x14ac:dyDescent="0.3">
      <c r="A24" s="12">
        <v>2018</v>
      </c>
      <c r="B24" s="13">
        <f t="shared" si="0"/>
        <v>20</v>
      </c>
      <c r="C24" s="12" t="s">
        <v>1</v>
      </c>
      <c r="D24" s="12" t="s">
        <v>25</v>
      </c>
      <c r="E24" s="14" t="s">
        <v>96</v>
      </c>
      <c r="F24" s="15">
        <v>43152</v>
      </c>
      <c r="G24" s="16" t="s">
        <v>18</v>
      </c>
      <c r="H24" s="12" t="s">
        <v>67</v>
      </c>
      <c r="I24" s="12" t="s">
        <v>10</v>
      </c>
      <c r="J24" s="16" t="s">
        <v>18</v>
      </c>
      <c r="K24" s="14" t="s">
        <v>124</v>
      </c>
    </row>
    <row r="25" spans="1:11" s="7" customFormat="1" ht="63" customHeight="1" x14ac:dyDescent="0.3">
      <c r="A25" s="12">
        <v>2018</v>
      </c>
      <c r="B25" s="13">
        <f t="shared" si="0"/>
        <v>21</v>
      </c>
      <c r="C25" s="12" t="s">
        <v>1</v>
      </c>
      <c r="D25" s="12" t="s">
        <v>25</v>
      </c>
      <c r="E25" s="14" t="s">
        <v>97</v>
      </c>
      <c r="F25" s="15">
        <v>43152</v>
      </c>
      <c r="G25" s="12" t="s">
        <v>52</v>
      </c>
      <c r="H25" s="12" t="s">
        <v>65</v>
      </c>
      <c r="I25" s="12" t="s">
        <v>10</v>
      </c>
      <c r="J25" s="12" t="s">
        <v>54</v>
      </c>
      <c r="K25" s="14" t="s">
        <v>125</v>
      </c>
    </row>
    <row r="26" spans="1:11" s="7" customFormat="1" ht="63" customHeight="1" x14ac:dyDescent="0.3">
      <c r="A26" s="12">
        <v>2018</v>
      </c>
      <c r="B26" s="13">
        <f t="shared" si="0"/>
        <v>22</v>
      </c>
      <c r="C26" s="12" t="s">
        <v>1</v>
      </c>
      <c r="D26" s="12" t="s">
        <v>25</v>
      </c>
      <c r="E26" s="14" t="s">
        <v>98</v>
      </c>
      <c r="F26" s="15">
        <v>43153</v>
      </c>
      <c r="G26" s="12" t="s">
        <v>51</v>
      </c>
      <c r="H26" s="12" t="s">
        <v>64</v>
      </c>
      <c r="I26" s="12" t="s">
        <v>10</v>
      </c>
      <c r="J26" s="12" t="s">
        <v>54</v>
      </c>
      <c r="K26" s="14" t="s">
        <v>126</v>
      </c>
    </row>
    <row r="27" spans="1:11" s="7" customFormat="1" ht="63" customHeight="1" x14ac:dyDescent="0.3">
      <c r="A27" s="12">
        <v>2018</v>
      </c>
      <c r="B27" s="13">
        <f t="shared" si="0"/>
        <v>23</v>
      </c>
      <c r="C27" s="12" t="s">
        <v>1</v>
      </c>
      <c r="D27" s="12" t="s">
        <v>25</v>
      </c>
      <c r="E27" s="14" t="s">
        <v>99</v>
      </c>
      <c r="F27" s="15">
        <v>43153</v>
      </c>
      <c r="G27" s="12" t="s">
        <v>50</v>
      </c>
      <c r="H27" s="12" t="s">
        <v>63</v>
      </c>
      <c r="I27" s="12" t="s">
        <v>10</v>
      </c>
      <c r="J27" s="12" t="s">
        <v>54</v>
      </c>
      <c r="K27" s="14" t="s">
        <v>127</v>
      </c>
    </row>
    <row r="28" spans="1:11" s="7" customFormat="1" ht="63" customHeight="1" x14ac:dyDescent="0.3">
      <c r="A28" s="12">
        <v>2018</v>
      </c>
      <c r="B28" s="13">
        <f t="shared" si="0"/>
        <v>24</v>
      </c>
      <c r="C28" s="12" t="s">
        <v>1</v>
      </c>
      <c r="D28" s="12" t="s">
        <v>25</v>
      </c>
      <c r="E28" s="14" t="s">
        <v>100</v>
      </c>
      <c r="F28" s="15">
        <v>43153</v>
      </c>
      <c r="G28" s="12" t="s">
        <v>49</v>
      </c>
      <c r="H28" s="12" t="s">
        <v>62</v>
      </c>
      <c r="I28" s="12" t="s">
        <v>10</v>
      </c>
      <c r="J28" s="12" t="s">
        <v>54</v>
      </c>
      <c r="K28" s="14" t="s">
        <v>128</v>
      </c>
    </row>
    <row r="29" spans="1:11" s="7" customFormat="1" ht="63" customHeight="1" x14ac:dyDescent="0.3">
      <c r="A29" s="12">
        <v>2018</v>
      </c>
      <c r="B29" s="13">
        <f t="shared" si="0"/>
        <v>25</v>
      </c>
      <c r="C29" s="12" t="s">
        <v>1</v>
      </c>
      <c r="D29" s="12" t="s">
        <v>25</v>
      </c>
      <c r="E29" s="14" t="s">
        <v>101</v>
      </c>
      <c r="F29" s="15">
        <v>43153</v>
      </c>
      <c r="G29" s="12" t="s">
        <v>48</v>
      </c>
      <c r="H29" s="12" t="s">
        <v>61</v>
      </c>
      <c r="I29" s="12" t="s">
        <v>10</v>
      </c>
      <c r="J29" s="12" t="s">
        <v>54</v>
      </c>
      <c r="K29" s="14" t="s">
        <v>129</v>
      </c>
    </row>
    <row r="30" spans="1:11" s="6" customFormat="1" ht="63" customHeight="1" x14ac:dyDescent="0.3">
      <c r="A30" s="12">
        <v>2018</v>
      </c>
      <c r="B30" s="13">
        <f t="shared" si="0"/>
        <v>26</v>
      </c>
      <c r="C30" s="12" t="s">
        <v>1</v>
      </c>
      <c r="D30" s="12" t="s">
        <v>25</v>
      </c>
      <c r="E30" s="14" t="s">
        <v>102</v>
      </c>
      <c r="F30" s="15">
        <v>43154</v>
      </c>
      <c r="G30" s="16" t="s">
        <v>45</v>
      </c>
      <c r="H30" s="12" t="s">
        <v>66</v>
      </c>
      <c r="I30" s="12" t="s">
        <v>10</v>
      </c>
      <c r="J30" s="16" t="s">
        <v>45</v>
      </c>
      <c r="K30" s="14" t="s">
        <v>130</v>
      </c>
    </row>
    <row r="31" spans="1:11" s="6" customFormat="1" ht="63" customHeight="1" x14ac:dyDescent="0.3">
      <c r="A31" s="12">
        <v>2018</v>
      </c>
      <c r="B31" s="13">
        <f t="shared" si="0"/>
        <v>27</v>
      </c>
      <c r="C31" s="12" t="s">
        <v>1</v>
      </c>
      <c r="D31" s="12" t="s">
        <v>25</v>
      </c>
      <c r="E31" s="14" t="s">
        <v>103</v>
      </c>
      <c r="F31" s="15">
        <v>43154</v>
      </c>
      <c r="G31" s="12" t="s">
        <v>47</v>
      </c>
      <c r="H31" s="12" t="s">
        <v>60</v>
      </c>
      <c r="I31" s="12" t="s">
        <v>10</v>
      </c>
      <c r="J31" s="12" t="s">
        <v>54</v>
      </c>
      <c r="K31" s="14" t="s">
        <v>131</v>
      </c>
    </row>
    <row r="32" spans="1:11" s="9" customFormat="1" ht="63" customHeight="1" x14ac:dyDescent="0.3">
      <c r="A32" s="12">
        <v>2018</v>
      </c>
      <c r="B32" s="13">
        <f t="shared" si="0"/>
        <v>28</v>
      </c>
      <c r="C32" s="12" t="s">
        <v>1</v>
      </c>
      <c r="D32" s="12" t="s">
        <v>25</v>
      </c>
      <c r="E32" s="14" t="s">
        <v>104</v>
      </c>
      <c r="F32" s="15">
        <v>43154</v>
      </c>
      <c r="G32" s="12" t="s">
        <v>46</v>
      </c>
      <c r="H32" s="12" t="s">
        <v>59</v>
      </c>
      <c r="I32" s="12" t="s">
        <v>10</v>
      </c>
      <c r="J32" s="12" t="s">
        <v>54</v>
      </c>
      <c r="K32" s="14" t="s">
        <v>132</v>
      </c>
    </row>
    <row r="33" spans="1:12" s="9" customFormat="1" ht="63" customHeight="1" x14ac:dyDescent="0.3">
      <c r="A33" s="12">
        <v>2018</v>
      </c>
      <c r="B33" s="13">
        <v>29</v>
      </c>
      <c r="C33" s="12" t="s">
        <v>1</v>
      </c>
      <c r="D33" s="12" t="s">
        <v>135</v>
      </c>
      <c r="E33" s="14" t="s">
        <v>859</v>
      </c>
      <c r="F33" s="15">
        <v>43153</v>
      </c>
      <c r="G33" s="12" t="s">
        <v>136</v>
      </c>
      <c r="H33" s="12" t="s">
        <v>137</v>
      </c>
      <c r="I33" s="12" t="s">
        <v>10</v>
      </c>
      <c r="J33" s="12" t="s">
        <v>136</v>
      </c>
      <c r="K33" s="14" t="s">
        <v>1471</v>
      </c>
    </row>
    <row r="34" spans="1:12" s="7" customFormat="1" ht="63" customHeight="1" x14ac:dyDescent="0.3">
      <c r="A34" s="12">
        <v>2018</v>
      </c>
      <c r="B34" s="13">
        <f t="shared" ref="B34:B65" si="1">B33+1</f>
        <v>30</v>
      </c>
      <c r="C34" s="12" t="s">
        <v>1</v>
      </c>
      <c r="D34" s="12" t="s">
        <v>138</v>
      </c>
      <c r="E34" s="14" t="s">
        <v>860</v>
      </c>
      <c r="F34" s="15">
        <v>43153</v>
      </c>
      <c r="G34" s="12" t="s">
        <v>139</v>
      </c>
      <c r="H34" s="12" t="s">
        <v>137</v>
      </c>
      <c r="I34" s="12" t="s">
        <v>10</v>
      </c>
      <c r="J34" s="12" t="s">
        <v>139</v>
      </c>
      <c r="K34" s="14" t="s">
        <v>1472</v>
      </c>
      <c r="L34" s="6"/>
    </row>
    <row r="35" spans="1:12" s="6" customFormat="1" ht="63" customHeight="1" x14ac:dyDescent="0.3">
      <c r="A35" s="12">
        <v>2018</v>
      </c>
      <c r="B35" s="13">
        <f t="shared" si="1"/>
        <v>31</v>
      </c>
      <c r="C35" s="12" t="s">
        <v>1</v>
      </c>
      <c r="D35" s="12" t="s">
        <v>138</v>
      </c>
      <c r="E35" s="14" t="s">
        <v>861</v>
      </c>
      <c r="F35" s="15">
        <v>43153</v>
      </c>
      <c r="G35" s="12" t="s">
        <v>140</v>
      </c>
      <c r="H35" s="12" t="s">
        <v>137</v>
      </c>
      <c r="I35" s="12" t="s">
        <v>10</v>
      </c>
      <c r="J35" s="12" t="s">
        <v>140</v>
      </c>
      <c r="K35" s="14" t="s">
        <v>1473</v>
      </c>
    </row>
    <row r="36" spans="1:12" s="6" customFormat="1" ht="63" customHeight="1" x14ac:dyDescent="0.3">
      <c r="A36" s="12">
        <v>2018</v>
      </c>
      <c r="B36" s="13">
        <f t="shared" si="1"/>
        <v>32</v>
      </c>
      <c r="C36" s="12" t="s">
        <v>1</v>
      </c>
      <c r="D36" s="12" t="s">
        <v>141</v>
      </c>
      <c r="E36" s="14" t="s">
        <v>862</v>
      </c>
      <c r="F36" s="15">
        <v>43153</v>
      </c>
      <c r="G36" s="12" t="s">
        <v>142</v>
      </c>
      <c r="H36" s="12" t="s">
        <v>137</v>
      </c>
      <c r="I36" s="12" t="s">
        <v>10</v>
      </c>
      <c r="J36" s="12" t="s">
        <v>142</v>
      </c>
      <c r="K36" s="14" t="s">
        <v>1474</v>
      </c>
    </row>
    <row r="37" spans="1:12" s="6" customFormat="1" ht="63" customHeight="1" x14ac:dyDescent="0.3">
      <c r="A37" s="12">
        <v>2018</v>
      </c>
      <c r="B37" s="13">
        <f t="shared" si="1"/>
        <v>33</v>
      </c>
      <c r="C37" s="12" t="s">
        <v>1</v>
      </c>
      <c r="D37" s="12" t="s">
        <v>138</v>
      </c>
      <c r="E37" s="14" t="s">
        <v>863</v>
      </c>
      <c r="F37" s="15">
        <v>43153</v>
      </c>
      <c r="G37" s="12" t="s">
        <v>143</v>
      </c>
      <c r="H37" s="12" t="s">
        <v>137</v>
      </c>
      <c r="I37" s="12" t="s">
        <v>10</v>
      </c>
      <c r="J37" s="12" t="s">
        <v>143</v>
      </c>
      <c r="K37" s="14" t="s">
        <v>1475</v>
      </c>
    </row>
    <row r="38" spans="1:12" s="6" customFormat="1" ht="63" customHeight="1" x14ac:dyDescent="0.3">
      <c r="A38" s="12">
        <v>2018</v>
      </c>
      <c r="B38" s="13">
        <f t="shared" si="1"/>
        <v>34</v>
      </c>
      <c r="C38" s="12" t="s">
        <v>1</v>
      </c>
      <c r="D38" s="12" t="s">
        <v>144</v>
      </c>
      <c r="E38" s="14" t="s">
        <v>864</v>
      </c>
      <c r="F38" s="15">
        <v>43153</v>
      </c>
      <c r="G38" s="12" t="s">
        <v>145</v>
      </c>
      <c r="H38" s="12" t="s">
        <v>137</v>
      </c>
      <c r="I38" s="12" t="s">
        <v>10</v>
      </c>
      <c r="J38" s="12" t="s">
        <v>145</v>
      </c>
      <c r="K38" s="14" t="s">
        <v>1476</v>
      </c>
    </row>
    <row r="39" spans="1:12" s="6" customFormat="1" ht="63" customHeight="1" x14ac:dyDescent="0.3">
      <c r="A39" s="12">
        <v>2018</v>
      </c>
      <c r="B39" s="13">
        <f t="shared" si="1"/>
        <v>35</v>
      </c>
      <c r="C39" s="12" t="s">
        <v>1</v>
      </c>
      <c r="D39" s="12" t="s">
        <v>146</v>
      </c>
      <c r="E39" s="14" t="s">
        <v>865</v>
      </c>
      <c r="F39" s="15">
        <v>43153</v>
      </c>
      <c r="G39" s="12" t="s">
        <v>147</v>
      </c>
      <c r="H39" s="12" t="s">
        <v>137</v>
      </c>
      <c r="I39" s="12" t="s">
        <v>10</v>
      </c>
      <c r="J39" s="12" t="s">
        <v>147</v>
      </c>
      <c r="K39" s="14" t="s">
        <v>1477</v>
      </c>
    </row>
    <row r="40" spans="1:12" s="6" customFormat="1" ht="63" customHeight="1" x14ac:dyDescent="0.3">
      <c r="A40" s="12">
        <v>2018</v>
      </c>
      <c r="B40" s="13">
        <f t="shared" si="1"/>
        <v>36</v>
      </c>
      <c r="C40" s="12" t="s">
        <v>1</v>
      </c>
      <c r="D40" s="12" t="s">
        <v>138</v>
      </c>
      <c r="E40" s="14" t="s">
        <v>866</v>
      </c>
      <c r="F40" s="15">
        <v>43153</v>
      </c>
      <c r="G40" s="12" t="s">
        <v>148</v>
      </c>
      <c r="H40" s="12" t="s">
        <v>137</v>
      </c>
      <c r="I40" s="12" t="s">
        <v>10</v>
      </c>
      <c r="J40" s="12" t="s">
        <v>148</v>
      </c>
      <c r="K40" s="14" t="s">
        <v>1478</v>
      </c>
    </row>
    <row r="41" spans="1:12" s="6" customFormat="1" ht="63" customHeight="1" x14ac:dyDescent="0.3">
      <c r="A41" s="12">
        <v>2018</v>
      </c>
      <c r="B41" s="13">
        <f t="shared" si="1"/>
        <v>37</v>
      </c>
      <c r="C41" s="12" t="s">
        <v>1</v>
      </c>
      <c r="D41" s="12" t="s">
        <v>149</v>
      </c>
      <c r="E41" s="14" t="s">
        <v>867</v>
      </c>
      <c r="F41" s="15">
        <v>43153</v>
      </c>
      <c r="G41" s="12" t="s">
        <v>150</v>
      </c>
      <c r="H41" s="12" t="s">
        <v>137</v>
      </c>
      <c r="I41" s="12" t="s">
        <v>10</v>
      </c>
      <c r="J41" s="12" t="s">
        <v>150</v>
      </c>
      <c r="K41" s="14" t="s">
        <v>1479</v>
      </c>
    </row>
    <row r="42" spans="1:12" s="6" customFormat="1" ht="63" customHeight="1" x14ac:dyDescent="0.3">
      <c r="A42" s="12">
        <v>2018</v>
      </c>
      <c r="B42" s="13">
        <f t="shared" si="1"/>
        <v>38</v>
      </c>
      <c r="C42" s="12" t="s">
        <v>1</v>
      </c>
      <c r="D42" s="12" t="s">
        <v>151</v>
      </c>
      <c r="E42" s="14" t="s">
        <v>868</v>
      </c>
      <c r="F42" s="15">
        <v>43153</v>
      </c>
      <c r="G42" s="12" t="s">
        <v>152</v>
      </c>
      <c r="H42" s="12" t="s">
        <v>137</v>
      </c>
      <c r="I42" s="12" t="s">
        <v>10</v>
      </c>
      <c r="J42" s="12" t="s">
        <v>152</v>
      </c>
      <c r="K42" s="14" t="s">
        <v>1480</v>
      </c>
    </row>
    <row r="43" spans="1:12" s="6" customFormat="1" ht="63" customHeight="1" x14ac:dyDescent="0.3">
      <c r="A43" s="12">
        <v>2018</v>
      </c>
      <c r="B43" s="13">
        <f t="shared" si="1"/>
        <v>39</v>
      </c>
      <c r="C43" s="12" t="s">
        <v>1</v>
      </c>
      <c r="D43" s="12" t="s">
        <v>153</v>
      </c>
      <c r="E43" s="14" t="s">
        <v>869</v>
      </c>
      <c r="F43" s="15">
        <v>43153</v>
      </c>
      <c r="G43" s="12" t="s">
        <v>154</v>
      </c>
      <c r="H43" s="12" t="s">
        <v>137</v>
      </c>
      <c r="I43" s="12" t="s">
        <v>10</v>
      </c>
      <c r="J43" s="12" t="s">
        <v>154</v>
      </c>
      <c r="K43" s="14" t="s">
        <v>1481</v>
      </c>
    </row>
    <row r="44" spans="1:12" s="6" customFormat="1" ht="63" customHeight="1" x14ac:dyDescent="0.3">
      <c r="A44" s="12">
        <v>2018</v>
      </c>
      <c r="B44" s="13">
        <f t="shared" si="1"/>
        <v>40</v>
      </c>
      <c r="C44" s="12" t="s">
        <v>1</v>
      </c>
      <c r="D44" s="12" t="s">
        <v>155</v>
      </c>
      <c r="E44" s="14" t="s">
        <v>870</v>
      </c>
      <c r="F44" s="15">
        <v>43153</v>
      </c>
      <c r="G44" s="12" t="s">
        <v>156</v>
      </c>
      <c r="H44" s="12" t="s">
        <v>137</v>
      </c>
      <c r="I44" s="12" t="s">
        <v>10</v>
      </c>
      <c r="J44" s="12" t="s">
        <v>156</v>
      </c>
      <c r="K44" s="14" t="s">
        <v>1482</v>
      </c>
    </row>
    <row r="45" spans="1:12" s="6" customFormat="1" ht="63" customHeight="1" x14ac:dyDescent="0.3">
      <c r="A45" s="12">
        <v>2018</v>
      </c>
      <c r="B45" s="13">
        <f t="shared" si="1"/>
        <v>41</v>
      </c>
      <c r="C45" s="12" t="s">
        <v>1</v>
      </c>
      <c r="D45" s="12" t="s">
        <v>149</v>
      </c>
      <c r="E45" s="14" t="s">
        <v>871</v>
      </c>
      <c r="F45" s="15">
        <v>43153</v>
      </c>
      <c r="G45" s="12" t="s">
        <v>134</v>
      </c>
      <c r="H45" s="12" t="s">
        <v>137</v>
      </c>
      <c r="I45" s="12" t="s">
        <v>10</v>
      </c>
      <c r="J45" s="12" t="s">
        <v>134</v>
      </c>
      <c r="K45" s="14" t="s">
        <v>1483</v>
      </c>
    </row>
    <row r="46" spans="1:12" s="6" customFormat="1" ht="63" customHeight="1" x14ac:dyDescent="0.3">
      <c r="A46" s="12">
        <v>2018</v>
      </c>
      <c r="B46" s="13">
        <f t="shared" si="1"/>
        <v>42</v>
      </c>
      <c r="C46" s="12" t="s">
        <v>1</v>
      </c>
      <c r="D46" s="12" t="s">
        <v>141</v>
      </c>
      <c r="E46" s="14" t="s">
        <v>872</v>
      </c>
      <c r="F46" s="15">
        <v>43153</v>
      </c>
      <c r="G46" s="12" t="s">
        <v>157</v>
      </c>
      <c r="H46" s="12" t="s">
        <v>137</v>
      </c>
      <c r="I46" s="12" t="s">
        <v>10</v>
      </c>
      <c r="J46" s="12" t="s">
        <v>158</v>
      </c>
      <c r="K46" s="14" t="s">
        <v>1484</v>
      </c>
    </row>
    <row r="47" spans="1:12" s="6" customFormat="1" ht="63" customHeight="1" x14ac:dyDescent="0.3">
      <c r="A47" s="12">
        <v>2018</v>
      </c>
      <c r="B47" s="13">
        <f t="shared" si="1"/>
        <v>43</v>
      </c>
      <c r="C47" s="12" t="s">
        <v>1</v>
      </c>
      <c r="D47" s="12" t="s">
        <v>159</v>
      </c>
      <c r="E47" s="14" t="s">
        <v>873</v>
      </c>
      <c r="F47" s="15">
        <v>43153</v>
      </c>
      <c r="G47" s="12" t="s">
        <v>160</v>
      </c>
      <c r="H47" s="12" t="s">
        <v>137</v>
      </c>
      <c r="I47" s="12" t="s">
        <v>10</v>
      </c>
      <c r="J47" s="12" t="s">
        <v>160</v>
      </c>
      <c r="K47" s="14" t="s">
        <v>1485</v>
      </c>
    </row>
    <row r="48" spans="1:12" s="6" customFormat="1" ht="63" customHeight="1" x14ac:dyDescent="0.3">
      <c r="A48" s="12">
        <v>2018</v>
      </c>
      <c r="B48" s="13">
        <f t="shared" si="1"/>
        <v>44</v>
      </c>
      <c r="C48" s="12" t="s">
        <v>1</v>
      </c>
      <c r="D48" s="12" t="s">
        <v>153</v>
      </c>
      <c r="E48" s="14" t="s">
        <v>874</v>
      </c>
      <c r="F48" s="15">
        <v>43153</v>
      </c>
      <c r="G48" s="12" t="s">
        <v>161</v>
      </c>
      <c r="H48" s="12" t="s">
        <v>137</v>
      </c>
      <c r="I48" s="12" t="s">
        <v>10</v>
      </c>
      <c r="J48" s="12" t="s">
        <v>161</v>
      </c>
      <c r="K48" s="14" t="s">
        <v>1486</v>
      </c>
    </row>
    <row r="49" spans="1:11" s="6" customFormat="1" ht="63" customHeight="1" x14ac:dyDescent="0.3">
      <c r="A49" s="12">
        <v>2018</v>
      </c>
      <c r="B49" s="13">
        <f t="shared" si="1"/>
        <v>45</v>
      </c>
      <c r="C49" s="12" t="s">
        <v>1</v>
      </c>
      <c r="D49" s="12" t="s">
        <v>162</v>
      </c>
      <c r="E49" s="14" t="s">
        <v>875</v>
      </c>
      <c r="F49" s="15">
        <v>43153</v>
      </c>
      <c r="G49" s="12" t="s">
        <v>163</v>
      </c>
      <c r="H49" s="12" t="s">
        <v>137</v>
      </c>
      <c r="I49" s="12" t="s">
        <v>10</v>
      </c>
      <c r="J49" s="12" t="s">
        <v>163</v>
      </c>
      <c r="K49" s="14" t="s">
        <v>1487</v>
      </c>
    </row>
    <row r="50" spans="1:11" s="6" customFormat="1" ht="63" customHeight="1" x14ac:dyDescent="0.3">
      <c r="A50" s="12">
        <v>2018</v>
      </c>
      <c r="B50" s="13">
        <f t="shared" si="1"/>
        <v>46</v>
      </c>
      <c r="C50" s="12" t="s">
        <v>1</v>
      </c>
      <c r="D50" s="12" t="s">
        <v>159</v>
      </c>
      <c r="E50" s="14" t="s">
        <v>876</v>
      </c>
      <c r="F50" s="15">
        <v>43153</v>
      </c>
      <c r="G50" s="12" t="s">
        <v>164</v>
      </c>
      <c r="H50" s="12" t="s">
        <v>137</v>
      </c>
      <c r="I50" s="12" t="s">
        <v>10</v>
      </c>
      <c r="J50" s="12" t="s">
        <v>164</v>
      </c>
      <c r="K50" s="14" t="s">
        <v>1488</v>
      </c>
    </row>
    <row r="51" spans="1:11" s="6" customFormat="1" ht="63" customHeight="1" x14ac:dyDescent="0.3">
      <c r="A51" s="12">
        <v>2018</v>
      </c>
      <c r="B51" s="13">
        <f t="shared" si="1"/>
        <v>47</v>
      </c>
      <c r="C51" s="12" t="s">
        <v>1</v>
      </c>
      <c r="D51" s="12" t="s">
        <v>162</v>
      </c>
      <c r="E51" s="14" t="s">
        <v>877</v>
      </c>
      <c r="F51" s="15">
        <v>43153</v>
      </c>
      <c r="G51" s="12" t="s">
        <v>165</v>
      </c>
      <c r="H51" s="12" t="s">
        <v>137</v>
      </c>
      <c r="I51" s="12" t="s">
        <v>10</v>
      </c>
      <c r="J51" s="12" t="s">
        <v>165</v>
      </c>
      <c r="K51" s="14" t="s">
        <v>1489</v>
      </c>
    </row>
    <row r="52" spans="1:11" s="6" customFormat="1" ht="63" customHeight="1" x14ac:dyDescent="0.3">
      <c r="A52" s="12">
        <v>2018</v>
      </c>
      <c r="B52" s="13">
        <f t="shared" si="1"/>
        <v>48</v>
      </c>
      <c r="C52" s="12" t="s">
        <v>1</v>
      </c>
      <c r="D52" s="12" t="s">
        <v>141</v>
      </c>
      <c r="E52" s="14" t="s">
        <v>878</v>
      </c>
      <c r="F52" s="15">
        <v>43153</v>
      </c>
      <c r="G52" s="12" t="s">
        <v>166</v>
      </c>
      <c r="H52" s="12" t="s">
        <v>137</v>
      </c>
      <c r="I52" s="12" t="s">
        <v>10</v>
      </c>
      <c r="J52" s="12" t="s">
        <v>166</v>
      </c>
      <c r="K52" s="14" t="s">
        <v>1490</v>
      </c>
    </row>
    <row r="53" spans="1:11" s="6" customFormat="1" ht="63" customHeight="1" x14ac:dyDescent="0.3">
      <c r="A53" s="12">
        <v>2018</v>
      </c>
      <c r="B53" s="13">
        <f t="shared" si="1"/>
        <v>49</v>
      </c>
      <c r="C53" s="12" t="s">
        <v>1</v>
      </c>
      <c r="D53" s="12" t="s">
        <v>171</v>
      </c>
      <c r="E53" s="14" t="s">
        <v>879</v>
      </c>
      <c r="F53" s="15">
        <v>43160</v>
      </c>
      <c r="G53" s="12" t="s">
        <v>172</v>
      </c>
      <c r="H53" s="12" t="s">
        <v>167</v>
      </c>
      <c r="I53" s="12" t="s">
        <v>10</v>
      </c>
      <c r="J53" s="12" t="s">
        <v>172</v>
      </c>
      <c r="K53" s="14" t="s">
        <v>1491</v>
      </c>
    </row>
    <row r="54" spans="1:11" s="6" customFormat="1" ht="63" customHeight="1" x14ac:dyDescent="0.3">
      <c r="A54" s="12">
        <v>2018</v>
      </c>
      <c r="B54" s="13">
        <f t="shared" si="1"/>
        <v>50</v>
      </c>
      <c r="C54" s="12" t="s">
        <v>1</v>
      </c>
      <c r="D54" s="12" t="s">
        <v>173</v>
      </c>
      <c r="E54" s="14" t="s">
        <v>880</v>
      </c>
      <c r="F54" s="15">
        <v>43160</v>
      </c>
      <c r="G54" s="12" t="s">
        <v>174</v>
      </c>
      <c r="H54" s="12" t="s">
        <v>169</v>
      </c>
      <c r="I54" s="12" t="s">
        <v>10</v>
      </c>
      <c r="J54" s="12" t="s">
        <v>174</v>
      </c>
      <c r="K54" s="14" t="s">
        <v>1492</v>
      </c>
    </row>
    <row r="55" spans="1:11" s="6" customFormat="1" ht="63" customHeight="1" x14ac:dyDescent="0.3">
      <c r="A55" s="12">
        <v>2018</v>
      </c>
      <c r="B55" s="13">
        <f t="shared" si="1"/>
        <v>51</v>
      </c>
      <c r="C55" s="12" t="s">
        <v>1</v>
      </c>
      <c r="D55" s="12" t="s">
        <v>175</v>
      </c>
      <c r="E55" s="14" t="s">
        <v>881</v>
      </c>
      <c r="F55" s="15">
        <v>43160</v>
      </c>
      <c r="G55" s="12" t="s">
        <v>176</v>
      </c>
      <c r="H55" s="12" t="s">
        <v>177</v>
      </c>
      <c r="I55" s="12" t="s">
        <v>10</v>
      </c>
      <c r="J55" s="12" t="s">
        <v>176</v>
      </c>
      <c r="K55" s="14" t="s">
        <v>1493</v>
      </c>
    </row>
    <row r="56" spans="1:11" s="6" customFormat="1" ht="63" customHeight="1" x14ac:dyDescent="0.3">
      <c r="A56" s="12">
        <v>2018</v>
      </c>
      <c r="B56" s="13">
        <f t="shared" si="1"/>
        <v>52</v>
      </c>
      <c r="C56" s="12" t="s">
        <v>1</v>
      </c>
      <c r="D56" s="12" t="s">
        <v>178</v>
      </c>
      <c r="E56" s="14" t="s">
        <v>882</v>
      </c>
      <c r="F56" s="15">
        <v>43160</v>
      </c>
      <c r="G56" s="12" t="s">
        <v>179</v>
      </c>
      <c r="H56" s="12" t="s">
        <v>180</v>
      </c>
      <c r="I56" s="12" t="s">
        <v>10</v>
      </c>
      <c r="J56" s="12" t="s">
        <v>179</v>
      </c>
      <c r="K56" s="14" t="s">
        <v>1494</v>
      </c>
    </row>
    <row r="57" spans="1:11" s="6" customFormat="1" ht="63" customHeight="1" x14ac:dyDescent="0.3">
      <c r="A57" s="12">
        <v>2018</v>
      </c>
      <c r="B57" s="13">
        <f t="shared" si="1"/>
        <v>53</v>
      </c>
      <c r="C57" s="12" t="s">
        <v>1</v>
      </c>
      <c r="D57" s="12" t="s">
        <v>168</v>
      </c>
      <c r="E57" s="14" t="s">
        <v>883</v>
      </c>
      <c r="F57" s="15">
        <v>43160</v>
      </c>
      <c r="G57" s="12" t="s">
        <v>181</v>
      </c>
      <c r="H57" s="12" t="s">
        <v>167</v>
      </c>
      <c r="I57" s="12" t="s">
        <v>10</v>
      </c>
      <c r="J57" s="12" t="s">
        <v>181</v>
      </c>
      <c r="K57" s="14" t="s">
        <v>1495</v>
      </c>
    </row>
    <row r="58" spans="1:11" s="6" customFormat="1" ht="63" customHeight="1" x14ac:dyDescent="0.3">
      <c r="A58" s="12">
        <v>2018</v>
      </c>
      <c r="B58" s="13">
        <f t="shared" si="1"/>
        <v>54</v>
      </c>
      <c r="C58" s="12" t="s">
        <v>1</v>
      </c>
      <c r="D58" s="12" t="s">
        <v>182</v>
      </c>
      <c r="E58" s="14" t="s">
        <v>884</v>
      </c>
      <c r="F58" s="15">
        <v>43160</v>
      </c>
      <c r="G58" s="12" t="s">
        <v>183</v>
      </c>
      <c r="H58" s="12" t="s">
        <v>167</v>
      </c>
      <c r="I58" s="12" t="s">
        <v>10</v>
      </c>
      <c r="J58" s="12" t="s">
        <v>183</v>
      </c>
      <c r="K58" s="14" t="s">
        <v>1496</v>
      </c>
    </row>
    <row r="59" spans="1:11" s="6" customFormat="1" ht="63" customHeight="1" x14ac:dyDescent="0.3">
      <c r="A59" s="12">
        <v>2018</v>
      </c>
      <c r="B59" s="13">
        <f t="shared" si="1"/>
        <v>55</v>
      </c>
      <c r="C59" s="12" t="s">
        <v>1</v>
      </c>
      <c r="D59" s="12" t="s">
        <v>184</v>
      </c>
      <c r="E59" s="14" t="s">
        <v>885</v>
      </c>
      <c r="F59" s="15">
        <v>43160</v>
      </c>
      <c r="G59" s="12" t="s">
        <v>185</v>
      </c>
      <c r="H59" s="12" t="s">
        <v>167</v>
      </c>
      <c r="I59" s="12" t="s">
        <v>10</v>
      </c>
      <c r="J59" s="12" t="s">
        <v>185</v>
      </c>
      <c r="K59" s="14" t="s">
        <v>1497</v>
      </c>
    </row>
    <row r="60" spans="1:11" s="6" customFormat="1" ht="63" customHeight="1" x14ac:dyDescent="0.3">
      <c r="A60" s="12">
        <v>2018</v>
      </c>
      <c r="B60" s="13">
        <f t="shared" si="1"/>
        <v>56</v>
      </c>
      <c r="C60" s="12" t="s">
        <v>1</v>
      </c>
      <c r="D60" s="12" t="s">
        <v>186</v>
      </c>
      <c r="E60" s="14" t="s">
        <v>886</v>
      </c>
      <c r="F60" s="15">
        <v>43160</v>
      </c>
      <c r="G60" s="12" t="s">
        <v>187</v>
      </c>
      <c r="H60" s="12" t="s">
        <v>167</v>
      </c>
      <c r="I60" s="12" t="s">
        <v>10</v>
      </c>
      <c r="J60" s="12" t="s">
        <v>187</v>
      </c>
      <c r="K60" s="14" t="s">
        <v>1498</v>
      </c>
    </row>
    <row r="61" spans="1:11" s="6" customFormat="1" ht="63" customHeight="1" x14ac:dyDescent="0.3">
      <c r="A61" s="12">
        <v>2018</v>
      </c>
      <c r="B61" s="13">
        <f t="shared" si="1"/>
        <v>57</v>
      </c>
      <c r="C61" s="12" t="s">
        <v>1</v>
      </c>
      <c r="D61" s="12" t="s">
        <v>188</v>
      </c>
      <c r="E61" s="14" t="s">
        <v>887</v>
      </c>
      <c r="F61" s="15">
        <v>43160</v>
      </c>
      <c r="G61" s="12" t="s">
        <v>189</v>
      </c>
      <c r="H61" s="12" t="s">
        <v>167</v>
      </c>
      <c r="I61" s="12" t="s">
        <v>10</v>
      </c>
      <c r="J61" s="12" t="s">
        <v>189</v>
      </c>
      <c r="K61" s="14" t="s">
        <v>1499</v>
      </c>
    </row>
    <row r="62" spans="1:11" s="6" customFormat="1" ht="63" customHeight="1" x14ac:dyDescent="0.3">
      <c r="A62" s="12">
        <v>2018</v>
      </c>
      <c r="B62" s="13">
        <f t="shared" si="1"/>
        <v>58</v>
      </c>
      <c r="C62" s="12" t="s">
        <v>1</v>
      </c>
      <c r="D62" s="12" t="s">
        <v>190</v>
      </c>
      <c r="E62" s="14" t="s">
        <v>888</v>
      </c>
      <c r="F62" s="15">
        <v>43160</v>
      </c>
      <c r="G62" s="12" t="s">
        <v>191</v>
      </c>
      <c r="H62" s="12" t="s">
        <v>167</v>
      </c>
      <c r="I62" s="12" t="s">
        <v>10</v>
      </c>
      <c r="J62" s="12" t="s">
        <v>191</v>
      </c>
      <c r="K62" s="14" t="s">
        <v>1500</v>
      </c>
    </row>
    <row r="63" spans="1:11" s="6" customFormat="1" ht="63" customHeight="1" x14ac:dyDescent="0.3">
      <c r="A63" s="12">
        <v>2018</v>
      </c>
      <c r="B63" s="13">
        <f t="shared" si="1"/>
        <v>59</v>
      </c>
      <c r="C63" s="12" t="s">
        <v>1</v>
      </c>
      <c r="D63" s="12" t="s">
        <v>192</v>
      </c>
      <c r="E63" s="14" t="s">
        <v>889</v>
      </c>
      <c r="F63" s="15">
        <v>43160</v>
      </c>
      <c r="G63" s="12" t="s">
        <v>193</v>
      </c>
      <c r="H63" s="12" t="s">
        <v>167</v>
      </c>
      <c r="I63" s="12" t="s">
        <v>10</v>
      </c>
      <c r="J63" s="12" t="s">
        <v>193</v>
      </c>
      <c r="K63" s="14" t="s">
        <v>1501</v>
      </c>
    </row>
    <row r="64" spans="1:11" s="6" customFormat="1" ht="63" customHeight="1" x14ac:dyDescent="0.3">
      <c r="A64" s="12">
        <v>2018</v>
      </c>
      <c r="B64" s="13">
        <f t="shared" si="1"/>
        <v>60</v>
      </c>
      <c r="C64" s="12" t="s">
        <v>1</v>
      </c>
      <c r="D64" s="12" t="s">
        <v>194</v>
      </c>
      <c r="E64" s="14" t="s">
        <v>890</v>
      </c>
      <c r="F64" s="15">
        <v>43160</v>
      </c>
      <c r="G64" s="12" t="s">
        <v>195</v>
      </c>
      <c r="H64" s="12" t="s">
        <v>167</v>
      </c>
      <c r="I64" s="12" t="s">
        <v>10</v>
      </c>
      <c r="J64" s="12" t="s">
        <v>195</v>
      </c>
      <c r="K64" s="14" t="s">
        <v>1502</v>
      </c>
    </row>
    <row r="65" spans="1:12" s="6" customFormat="1" ht="63" customHeight="1" x14ac:dyDescent="0.3">
      <c r="A65" s="12">
        <v>2018</v>
      </c>
      <c r="B65" s="13">
        <f t="shared" si="1"/>
        <v>61</v>
      </c>
      <c r="C65" s="12" t="s">
        <v>1</v>
      </c>
      <c r="D65" s="12" t="s">
        <v>196</v>
      </c>
      <c r="E65" s="14" t="s">
        <v>891</v>
      </c>
      <c r="F65" s="15">
        <v>43160</v>
      </c>
      <c r="G65" s="12" t="s">
        <v>197</v>
      </c>
      <c r="H65" s="12" t="s">
        <v>167</v>
      </c>
      <c r="I65" s="12" t="s">
        <v>10</v>
      </c>
      <c r="J65" s="12" t="s">
        <v>197</v>
      </c>
      <c r="K65" s="14" t="s">
        <v>1503</v>
      </c>
    </row>
    <row r="66" spans="1:12" s="6" customFormat="1" ht="63" customHeight="1" x14ac:dyDescent="0.3">
      <c r="A66" s="12">
        <v>2018</v>
      </c>
      <c r="B66" s="13">
        <f t="shared" ref="B66:B97" si="2">B65+1</f>
        <v>62</v>
      </c>
      <c r="C66" s="12" t="s">
        <v>1</v>
      </c>
      <c r="D66" s="12" t="s">
        <v>194</v>
      </c>
      <c r="E66" s="14" t="s">
        <v>892</v>
      </c>
      <c r="F66" s="15">
        <v>43160</v>
      </c>
      <c r="G66" s="12" t="s">
        <v>198</v>
      </c>
      <c r="H66" s="12" t="s">
        <v>167</v>
      </c>
      <c r="I66" s="12" t="s">
        <v>10</v>
      </c>
      <c r="J66" s="12" t="s">
        <v>198</v>
      </c>
      <c r="K66" s="14" t="s">
        <v>1504</v>
      </c>
    </row>
    <row r="67" spans="1:12" s="6" customFormat="1" ht="63" customHeight="1" x14ac:dyDescent="0.3">
      <c r="A67" s="12">
        <v>2018</v>
      </c>
      <c r="B67" s="13">
        <f t="shared" si="2"/>
        <v>63</v>
      </c>
      <c r="C67" s="12" t="s">
        <v>1</v>
      </c>
      <c r="D67" s="12" t="s">
        <v>192</v>
      </c>
      <c r="E67" s="14" t="s">
        <v>893</v>
      </c>
      <c r="F67" s="15">
        <v>43160</v>
      </c>
      <c r="G67" s="12" t="s">
        <v>199</v>
      </c>
      <c r="H67" s="12" t="s">
        <v>167</v>
      </c>
      <c r="I67" s="12" t="s">
        <v>10</v>
      </c>
      <c r="J67" s="12" t="s">
        <v>199</v>
      </c>
      <c r="K67" s="14" t="s">
        <v>1505</v>
      </c>
    </row>
    <row r="68" spans="1:12" s="6" customFormat="1" ht="63" customHeight="1" x14ac:dyDescent="0.3">
      <c r="A68" s="12">
        <v>2018</v>
      </c>
      <c r="B68" s="13">
        <f t="shared" si="2"/>
        <v>64</v>
      </c>
      <c r="C68" s="12" t="s">
        <v>1</v>
      </c>
      <c r="D68" s="12" t="s">
        <v>200</v>
      </c>
      <c r="E68" s="14" t="s">
        <v>894</v>
      </c>
      <c r="F68" s="15">
        <v>43160</v>
      </c>
      <c r="G68" s="12" t="s">
        <v>201</v>
      </c>
      <c r="H68" s="12" t="s">
        <v>170</v>
      </c>
      <c r="I68" s="12" t="s">
        <v>10</v>
      </c>
      <c r="J68" s="12" t="s">
        <v>201</v>
      </c>
      <c r="K68" s="14" t="s">
        <v>1506</v>
      </c>
    </row>
    <row r="69" spans="1:12" s="6" customFormat="1" ht="63" customHeight="1" x14ac:dyDescent="0.3">
      <c r="A69" s="12">
        <v>2018</v>
      </c>
      <c r="B69" s="13">
        <f t="shared" si="2"/>
        <v>65</v>
      </c>
      <c r="C69" s="12" t="s">
        <v>1</v>
      </c>
      <c r="D69" s="12" t="s">
        <v>200</v>
      </c>
      <c r="E69" s="14" t="s">
        <v>895</v>
      </c>
      <c r="F69" s="15">
        <v>43160</v>
      </c>
      <c r="G69" s="12" t="s">
        <v>202</v>
      </c>
      <c r="H69" s="12" t="s">
        <v>167</v>
      </c>
      <c r="I69" s="12" t="s">
        <v>10</v>
      </c>
      <c r="J69" s="12" t="s">
        <v>202</v>
      </c>
      <c r="K69" s="14" t="s">
        <v>1507</v>
      </c>
    </row>
    <row r="70" spans="1:12" s="6" customFormat="1" ht="63" customHeight="1" x14ac:dyDescent="0.3">
      <c r="A70" s="12">
        <v>2018</v>
      </c>
      <c r="B70" s="13">
        <f t="shared" si="2"/>
        <v>66</v>
      </c>
      <c r="C70" s="12" t="s">
        <v>1</v>
      </c>
      <c r="D70" s="12" t="s">
        <v>203</v>
      </c>
      <c r="E70" s="14" t="s">
        <v>896</v>
      </c>
      <c r="F70" s="15">
        <v>43160</v>
      </c>
      <c r="G70" s="12" t="s">
        <v>204</v>
      </c>
      <c r="H70" s="12" t="s">
        <v>167</v>
      </c>
      <c r="I70" s="12" t="s">
        <v>10</v>
      </c>
      <c r="J70" s="12" t="s">
        <v>204</v>
      </c>
      <c r="K70" s="14" t="s">
        <v>1508</v>
      </c>
    </row>
    <row r="71" spans="1:12" s="6" customFormat="1" ht="63" customHeight="1" x14ac:dyDescent="0.3">
      <c r="A71" s="12">
        <v>2018</v>
      </c>
      <c r="B71" s="13">
        <f t="shared" si="2"/>
        <v>67</v>
      </c>
      <c r="C71" s="12" t="s">
        <v>1</v>
      </c>
      <c r="D71" s="12" t="s">
        <v>192</v>
      </c>
      <c r="E71" s="14" t="s">
        <v>897</v>
      </c>
      <c r="F71" s="15">
        <v>43160</v>
      </c>
      <c r="G71" s="12" t="s">
        <v>206</v>
      </c>
      <c r="H71" s="12" t="s">
        <v>167</v>
      </c>
      <c r="I71" s="12" t="s">
        <v>10</v>
      </c>
      <c r="J71" s="12" t="s">
        <v>206</v>
      </c>
      <c r="K71" s="14" t="s">
        <v>1509</v>
      </c>
    </row>
    <row r="72" spans="1:12" s="6" customFormat="1" ht="63" customHeight="1" x14ac:dyDescent="0.3">
      <c r="A72" s="12">
        <v>2018</v>
      </c>
      <c r="B72" s="13">
        <f t="shared" si="2"/>
        <v>68</v>
      </c>
      <c r="C72" s="12" t="s">
        <v>1</v>
      </c>
      <c r="D72" s="12" t="s">
        <v>192</v>
      </c>
      <c r="E72" s="14" t="s">
        <v>898</v>
      </c>
      <c r="F72" s="15">
        <v>43160</v>
      </c>
      <c r="G72" s="12" t="s">
        <v>207</v>
      </c>
      <c r="H72" s="12" t="s">
        <v>167</v>
      </c>
      <c r="I72" s="12" t="s">
        <v>10</v>
      </c>
      <c r="J72" s="12" t="s">
        <v>207</v>
      </c>
      <c r="K72" s="14" t="s">
        <v>1510</v>
      </c>
    </row>
    <row r="73" spans="1:12" s="6" customFormat="1" ht="63" customHeight="1" x14ac:dyDescent="0.3">
      <c r="A73" s="12">
        <v>2018</v>
      </c>
      <c r="B73" s="13">
        <f t="shared" si="2"/>
        <v>69</v>
      </c>
      <c r="C73" s="12" t="s">
        <v>1</v>
      </c>
      <c r="D73" s="12" t="s">
        <v>203</v>
      </c>
      <c r="E73" s="14" t="s">
        <v>899</v>
      </c>
      <c r="F73" s="15">
        <v>43160</v>
      </c>
      <c r="G73" s="12" t="s">
        <v>150</v>
      </c>
      <c r="H73" s="12" t="s">
        <v>167</v>
      </c>
      <c r="I73" s="12" t="s">
        <v>10</v>
      </c>
      <c r="J73" s="12" t="s">
        <v>150</v>
      </c>
      <c r="K73" s="14" t="s">
        <v>1511</v>
      </c>
    </row>
    <row r="74" spans="1:12" s="6" customFormat="1" ht="63" customHeight="1" x14ac:dyDescent="0.3">
      <c r="A74" s="12">
        <v>2018</v>
      </c>
      <c r="B74" s="13">
        <f t="shared" si="2"/>
        <v>70</v>
      </c>
      <c r="C74" s="12" t="s">
        <v>1</v>
      </c>
      <c r="D74" s="12" t="s">
        <v>192</v>
      </c>
      <c r="E74" s="14" t="s">
        <v>900</v>
      </c>
      <c r="F74" s="15">
        <v>43160</v>
      </c>
      <c r="G74" s="12" t="s">
        <v>209</v>
      </c>
      <c r="H74" s="12" t="s">
        <v>170</v>
      </c>
      <c r="I74" s="12" t="s">
        <v>10</v>
      </c>
      <c r="J74" s="12" t="s">
        <v>209</v>
      </c>
      <c r="K74" s="14" t="s">
        <v>1512</v>
      </c>
    </row>
    <row r="75" spans="1:12" s="6" customFormat="1" ht="63" customHeight="1" x14ac:dyDescent="0.3">
      <c r="A75" s="12">
        <v>2018</v>
      </c>
      <c r="B75" s="13">
        <f t="shared" si="2"/>
        <v>71</v>
      </c>
      <c r="C75" s="12" t="s">
        <v>1</v>
      </c>
      <c r="D75" s="12" t="s">
        <v>210</v>
      </c>
      <c r="E75" s="14" t="s">
        <v>901</v>
      </c>
      <c r="F75" s="15">
        <v>43160</v>
      </c>
      <c r="G75" s="12" t="s">
        <v>211</v>
      </c>
      <c r="H75" s="12" t="s">
        <v>167</v>
      </c>
      <c r="I75" s="12" t="s">
        <v>10</v>
      </c>
      <c r="J75" s="12" t="s">
        <v>211</v>
      </c>
      <c r="K75" s="14" t="s">
        <v>1513</v>
      </c>
    </row>
    <row r="76" spans="1:12" s="6" customFormat="1" ht="63" customHeight="1" x14ac:dyDescent="0.3">
      <c r="A76" s="12">
        <v>2018</v>
      </c>
      <c r="B76" s="13">
        <f t="shared" si="2"/>
        <v>72</v>
      </c>
      <c r="C76" s="12" t="s">
        <v>1</v>
      </c>
      <c r="D76" s="12" t="s">
        <v>203</v>
      </c>
      <c r="E76" s="14" t="s">
        <v>902</v>
      </c>
      <c r="F76" s="15">
        <v>43160</v>
      </c>
      <c r="G76" s="12" t="s">
        <v>134</v>
      </c>
      <c r="H76" s="12" t="s">
        <v>167</v>
      </c>
      <c r="I76" s="12" t="s">
        <v>10</v>
      </c>
      <c r="J76" s="12" t="s">
        <v>134</v>
      </c>
      <c r="K76" s="14" t="s">
        <v>1514</v>
      </c>
    </row>
    <row r="77" spans="1:12" s="6" customFormat="1" ht="63" customHeight="1" x14ac:dyDescent="0.3">
      <c r="A77" s="12">
        <v>2018</v>
      </c>
      <c r="B77" s="13">
        <f t="shared" si="2"/>
        <v>73</v>
      </c>
      <c r="C77" s="12" t="s">
        <v>1</v>
      </c>
      <c r="D77" s="12" t="s">
        <v>295</v>
      </c>
      <c r="E77" s="14" t="s">
        <v>903</v>
      </c>
      <c r="F77" s="15">
        <v>43163</v>
      </c>
      <c r="G77" s="12" t="s">
        <v>296</v>
      </c>
      <c r="H77" s="12" t="s">
        <v>213</v>
      </c>
      <c r="I77" s="12" t="s">
        <v>214</v>
      </c>
      <c r="J77" s="12" t="s">
        <v>296</v>
      </c>
      <c r="K77" s="12" t="s">
        <v>1515</v>
      </c>
      <c r="L77" s="3"/>
    </row>
    <row r="78" spans="1:12" s="6" customFormat="1" ht="63" customHeight="1" x14ac:dyDescent="0.3">
      <c r="A78" s="12">
        <v>2018</v>
      </c>
      <c r="B78" s="13">
        <f t="shared" si="2"/>
        <v>74</v>
      </c>
      <c r="C78" s="12" t="s">
        <v>1</v>
      </c>
      <c r="D78" s="12" t="s">
        <v>23</v>
      </c>
      <c r="E78" s="14" t="s">
        <v>904</v>
      </c>
      <c r="F78" s="15">
        <v>43167</v>
      </c>
      <c r="G78" s="12" t="s">
        <v>212</v>
      </c>
      <c r="H78" s="12" t="s">
        <v>213</v>
      </c>
      <c r="I78" s="12" t="s">
        <v>214</v>
      </c>
      <c r="J78" s="12" t="s">
        <v>212</v>
      </c>
      <c r="K78" s="14" t="s">
        <v>1516</v>
      </c>
    </row>
    <row r="79" spans="1:12" s="8" customFormat="1" ht="63" customHeight="1" x14ac:dyDescent="0.3">
      <c r="A79" s="12">
        <v>2018</v>
      </c>
      <c r="B79" s="13">
        <f t="shared" si="2"/>
        <v>75</v>
      </c>
      <c r="C79" s="12" t="s">
        <v>1</v>
      </c>
      <c r="D79" s="12" t="s">
        <v>215</v>
      </c>
      <c r="E79" s="14" t="s">
        <v>905</v>
      </c>
      <c r="F79" s="15">
        <v>43171</v>
      </c>
      <c r="G79" s="12" t="s">
        <v>216</v>
      </c>
      <c r="H79" s="12" t="s">
        <v>217</v>
      </c>
      <c r="I79" s="12" t="s">
        <v>218</v>
      </c>
      <c r="J79" s="12" t="s">
        <v>216</v>
      </c>
      <c r="K79" s="14" t="s">
        <v>1517</v>
      </c>
      <c r="L79" s="6"/>
    </row>
    <row r="80" spans="1:12" s="8" customFormat="1" ht="63" customHeight="1" x14ac:dyDescent="0.3">
      <c r="A80" s="12">
        <v>2018</v>
      </c>
      <c r="B80" s="13">
        <f t="shared" si="2"/>
        <v>76</v>
      </c>
      <c r="C80" s="12" t="s">
        <v>1</v>
      </c>
      <c r="D80" s="12" t="s">
        <v>192</v>
      </c>
      <c r="E80" s="14" t="s">
        <v>906</v>
      </c>
      <c r="F80" s="15">
        <v>43171</v>
      </c>
      <c r="G80" s="12" t="s">
        <v>219</v>
      </c>
      <c r="H80" s="12" t="s">
        <v>220</v>
      </c>
      <c r="I80" s="12" t="s">
        <v>218</v>
      </c>
      <c r="J80" s="12" t="s">
        <v>219</v>
      </c>
      <c r="K80" s="14" t="s">
        <v>1518</v>
      </c>
      <c r="L80" s="6"/>
    </row>
    <row r="81" spans="1:12" s="8" customFormat="1" ht="63" customHeight="1" x14ac:dyDescent="0.3">
      <c r="A81" s="12">
        <v>2018</v>
      </c>
      <c r="B81" s="13">
        <f t="shared" si="2"/>
        <v>77</v>
      </c>
      <c r="C81" s="12" t="s">
        <v>1</v>
      </c>
      <c r="D81" s="12" t="s">
        <v>192</v>
      </c>
      <c r="E81" s="14" t="s">
        <v>907</v>
      </c>
      <c r="F81" s="15">
        <v>43171</v>
      </c>
      <c r="G81" s="12" t="s">
        <v>221</v>
      </c>
      <c r="H81" s="12" t="s">
        <v>220</v>
      </c>
      <c r="I81" s="12" t="s">
        <v>218</v>
      </c>
      <c r="J81" s="12" t="s">
        <v>221</v>
      </c>
      <c r="K81" s="14" t="s">
        <v>1519</v>
      </c>
      <c r="L81" s="6"/>
    </row>
    <row r="82" spans="1:12" s="8" customFormat="1" ht="63" customHeight="1" x14ac:dyDescent="0.3">
      <c r="A82" s="12">
        <v>2018</v>
      </c>
      <c r="B82" s="13">
        <f t="shared" si="2"/>
        <v>78</v>
      </c>
      <c r="C82" s="12" t="s">
        <v>1</v>
      </c>
      <c r="D82" s="12" t="s">
        <v>222</v>
      </c>
      <c r="E82" s="14" t="s">
        <v>908</v>
      </c>
      <c r="F82" s="15">
        <v>43171</v>
      </c>
      <c r="G82" s="12" t="s">
        <v>223</v>
      </c>
      <c r="H82" s="12" t="s">
        <v>220</v>
      </c>
      <c r="I82" s="12" t="s">
        <v>218</v>
      </c>
      <c r="J82" s="12" t="s">
        <v>223</v>
      </c>
      <c r="K82" s="14" t="s">
        <v>1520</v>
      </c>
      <c r="L82" s="6"/>
    </row>
    <row r="83" spans="1:12" s="8" customFormat="1" ht="63" customHeight="1" x14ac:dyDescent="0.3">
      <c r="A83" s="12">
        <v>2018</v>
      </c>
      <c r="B83" s="13">
        <f t="shared" si="2"/>
        <v>79</v>
      </c>
      <c r="C83" s="12" t="s">
        <v>1</v>
      </c>
      <c r="D83" s="12" t="s">
        <v>224</v>
      </c>
      <c r="E83" s="14" t="s">
        <v>909</v>
      </c>
      <c r="F83" s="15">
        <v>43171</v>
      </c>
      <c r="G83" s="12" t="s">
        <v>225</v>
      </c>
      <c r="H83" s="12" t="s">
        <v>220</v>
      </c>
      <c r="I83" s="12" t="s">
        <v>218</v>
      </c>
      <c r="J83" s="12" t="s">
        <v>225</v>
      </c>
      <c r="K83" s="14" t="s">
        <v>1521</v>
      </c>
      <c r="L83" s="6"/>
    </row>
    <row r="84" spans="1:12" s="8" customFormat="1" ht="63" customHeight="1" x14ac:dyDescent="0.3">
      <c r="A84" s="12">
        <v>2018</v>
      </c>
      <c r="B84" s="13">
        <f t="shared" si="2"/>
        <v>80</v>
      </c>
      <c r="C84" s="12" t="s">
        <v>1</v>
      </c>
      <c r="D84" s="12" t="s">
        <v>192</v>
      </c>
      <c r="E84" s="14" t="s">
        <v>910</v>
      </c>
      <c r="F84" s="15">
        <v>43171</v>
      </c>
      <c r="G84" s="12" t="s">
        <v>226</v>
      </c>
      <c r="H84" s="12" t="s">
        <v>220</v>
      </c>
      <c r="I84" s="12" t="s">
        <v>218</v>
      </c>
      <c r="J84" s="12" t="s">
        <v>226</v>
      </c>
      <c r="K84" s="14" t="s">
        <v>1522</v>
      </c>
      <c r="L84" s="6"/>
    </row>
    <row r="85" spans="1:12" s="8" customFormat="1" ht="63" customHeight="1" x14ac:dyDescent="0.3">
      <c r="A85" s="12">
        <v>2018</v>
      </c>
      <c r="B85" s="13">
        <f t="shared" si="2"/>
        <v>81</v>
      </c>
      <c r="C85" s="12" t="s">
        <v>1</v>
      </c>
      <c r="D85" s="12" t="s">
        <v>192</v>
      </c>
      <c r="E85" s="14" t="s">
        <v>911</v>
      </c>
      <c r="F85" s="15">
        <v>43171</v>
      </c>
      <c r="G85" s="12" t="s">
        <v>227</v>
      </c>
      <c r="H85" s="12" t="s">
        <v>220</v>
      </c>
      <c r="I85" s="12" t="s">
        <v>218</v>
      </c>
      <c r="J85" s="12" t="s">
        <v>227</v>
      </c>
      <c r="K85" s="14" t="s">
        <v>1523</v>
      </c>
      <c r="L85" s="6"/>
    </row>
    <row r="86" spans="1:12" s="8" customFormat="1" ht="63" customHeight="1" x14ac:dyDescent="0.3">
      <c r="A86" s="12">
        <v>2018</v>
      </c>
      <c r="B86" s="13">
        <f t="shared" si="2"/>
        <v>82</v>
      </c>
      <c r="C86" s="12" t="s">
        <v>1</v>
      </c>
      <c r="D86" s="12" t="s">
        <v>192</v>
      </c>
      <c r="E86" s="14" t="s">
        <v>912</v>
      </c>
      <c r="F86" s="15">
        <v>43171</v>
      </c>
      <c r="G86" s="12" t="s">
        <v>228</v>
      </c>
      <c r="H86" s="12" t="s">
        <v>220</v>
      </c>
      <c r="I86" s="12" t="s">
        <v>218</v>
      </c>
      <c r="J86" s="12" t="s">
        <v>228</v>
      </c>
      <c r="K86" s="14" t="s">
        <v>1524</v>
      </c>
      <c r="L86" s="6"/>
    </row>
    <row r="87" spans="1:12" s="8" customFormat="1" ht="63" customHeight="1" x14ac:dyDescent="0.3">
      <c r="A87" s="12">
        <v>2018</v>
      </c>
      <c r="B87" s="13">
        <f t="shared" si="2"/>
        <v>83</v>
      </c>
      <c r="C87" s="12" t="s">
        <v>1</v>
      </c>
      <c r="D87" s="12" t="s">
        <v>229</v>
      </c>
      <c r="E87" s="14" t="s">
        <v>913</v>
      </c>
      <c r="F87" s="15">
        <v>43171</v>
      </c>
      <c r="G87" s="12" t="s">
        <v>230</v>
      </c>
      <c r="H87" s="12" t="s">
        <v>220</v>
      </c>
      <c r="I87" s="12" t="s">
        <v>218</v>
      </c>
      <c r="J87" s="12" t="s">
        <v>230</v>
      </c>
      <c r="K87" s="14" t="s">
        <v>1525</v>
      </c>
      <c r="L87" s="6"/>
    </row>
    <row r="88" spans="1:12" s="6" customFormat="1" ht="63" customHeight="1" x14ac:dyDescent="0.3">
      <c r="A88" s="12">
        <v>2018</v>
      </c>
      <c r="B88" s="13">
        <f t="shared" si="2"/>
        <v>84</v>
      </c>
      <c r="C88" s="12" t="s">
        <v>1</v>
      </c>
      <c r="D88" s="12" t="s">
        <v>248</v>
      </c>
      <c r="E88" s="14" t="s">
        <v>914</v>
      </c>
      <c r="F88" s="15">
        <v>43172</v>
      </c>
      <c r="G88" s="12" t="s">
        <v>258</v>
      </c>
      <c r="H88" s="12" t="s">
        <v>220</v>
      </c>
      <c r="I88" s="12" t="s">
        <v>218</v>
      </c>
      <c r="J88" s="12" t="s">
        <v>258</v>
      </c>
      <c r="K88" s="14" t="s">
        <v>1526</v>
      </c>
    </row>
    <row r="89" spans="1:12" s="8" customFormat="1" ht="63" customHeight="1" x14ac:dyDescent="0.3">
      <c r="A89" s="12">
        <v>2018</v>
      </c>
      <c r="B89" s="13">
        <f t="shared" si="2"/>
        <v>85</v>
      </c>
      <c r="C89" s="12" t="s">
        <v>1</v>
      </c>
      <c r="D89" s="12" t="s">
        <v>248</v>
      </c>
      <c r="E89" s="14" t="s">
        <v>915</v>
      </c>
      <c r="F89" s="15">
        <v>43172</v>
      </c>
      <c r="G89" s="12" t="s">
        <v>259</v>
      </c>
      <c r="H89" s="12" t="s">
        <v>220</v>
      </c>
      <c r="I89" s="12" t="s">
        <v>218</v>
      </c>
      <c r="J89" s="12" t="s">
        <v>259</v>
      </c>
      <c r="K89" s="14" t="s">
        <v>1527</v>
      </c>
      <c r="L89" s="6"/>
    </row>
    <row r="90" spans="1:12" s="8" customFormat="1" ht="63" customHeight="1" x14ac:dyDescent="0.3">
      <c r="A90" s="12">
        <v>2018</v>
      </c>
      <c r="B90" s="13">
        <f t="shared" si="2"/>
        <v>86</v>
      </c>
      <c r="C90" s="12" t="s">
        <v>1</v>
      </c>
      <c r="D90" s="12" t="s">
        <v>192</v>
      </c>
      <c r="E90" s="14" t="s">
        <v>916</v>
      </c>
      <c r="F90" s="15">
        <v>43172</v>
      </c>
      <c r="G90" s="12" t="s">
        <v>231</v>
      </c>
      <c r="H90" s="12" t="s">
        <v>220</v>
      </c>
      <c r="I90" s="12" t="s">
        <v>218</v>
      </c>
      <c r="J90" s="12" t="s">
        <v>231</v>
      </c>
      <c r="K90" s="14" t="s">
        <v>1528</v>
      </c>
      <c r="L90" s="6"/>
    </row>
    <row r="91" spans="1:12" s="8" customFormat="1" ht="63" customHeight="1" x14ac:dyDescent="0.3">
      <c r="A91" s="12">
        <v>2018</v>
      </c>
      <c r="B91" s="13">
        <f t="shared" si="2"/>
        <v>87</v>
      </c>
      <c r="C91" s="12" t="s">
        <v>1</v>
      </c>
      <c r="D91" s="12" t="s">
        <v>232</v>
      </c>
      <c r="E91" s="14" t="s">
        <v>917</v>
      </c>
      <c r="F91" s="15">
        <v>43172</v>
      </c>
      <c r="G91" s="12" t="s">
        <v>233</v>
      </c>
      <c r="H91" s="12" t="s">
        <v>220</v>
      </c>
      <c r="I91" s="12" t="s">
        <v>218</v>
      </c>
      <c r="J91" s="12" t="s">
        <v>233</v>
      </c>
      <c r="K91" s="14" t="s">
        <v>1529</v>
      </c>
      <c r="L91" s="6"/>
    </row>
    <row r="92" spans="1:12" s="8" customFormat="1" ht="63" customHeight="1" x14ac:dyDescent="0.3">
      <c r="A92" s="12">
        <v>2018</v>
      </c>
      <c r="B92" s="13">
        <f t="shared" si="2"/>
        <v>88</v>
      </c>
      <c r="C92" s="12" t="s">
        <v>1</v>
      </c>
      <c r="D92" s="12" t="s">
        <v>234</v>
      </c>
      <c r="E92" s="14" t="s">
        <v>918</v>
      </c>
      <c r="F92" s="15">
        <v>43172</v>
      </c>
      <c r="G92" s="12" t="s">
        <v>235</v>
      </c>
      <c r="H92" s="12" t="s">
        <v>220</v>
      </c>
      <c r="I92" s="12" t="s">
        <v>218</v>
      </c>
      <c r="J92" s="12" t="s">
        <v>235</v>
      </c>
      <c r="K92" s="14" t="s">
        <v>1530</v>
      </c>
      <c r="L92" s="6"/>
    </row>
    <row r="93" spans="1:12" s="6" customFormat="1" ht="63" customHeight="1" x14ac:dyDescent="0.3">
      <c r="A93" s="12">
        <v>2018</v>
      </c>
      <c r="B93" s="13">
        <f t="shared" si="2"/>
        <v>89</v>
      </c>
      <c r="C93" s="12" t="s">
        <v>1</v>
      </c>
      <c r="D93" s="12" t="s">
        <v>224</v>
      </c>
      <c r="E93" s="14" t="s">
        <v>919</v>
      </c>
      <c r="F93" s="15">
        <v>43173</v>
      </c>
      <c r="G93" s="12" t="s">
        <v>236</v>
      </c>
      <c r="H93" s="12" t="s">
        <v>220</v>
      </c>
      <c r="I93" s="12" t="s">
        <v>218</v>
      </c>
      <c r="J93" s="12" t="s">
        <v>236</v>
      </c>
      <c r="K93" s="14" t="s">
        <v>1531</v>
      </c>
    </row>
    <row r="94" spans="1:12" s="6" customFormat="1" ht="63" customHeight="1" x14ac:dyDescent="0.3">
      <c r="A94" s="12">
        <v>2018</v>
      </c>
      <c r="B94" s="13">
        <f t="shared" si="2"/>
        <v>90</v>
      </c>
      <c r="C94" s="12" t="s">
        <v>1</v>
      </c>
      <c r="D94" s="12" t="s">
        <v>237</v>
      </c>
      <c r="E94" s="14" t="s">
        <v>920</v>
      </c>
      <c r="F94" s="15">
        <v>43173</v>
      </c>
      <c r="G94" s="12" t="s">
        <v>238</v>
      </c>
      <c r="H94" s="12" t="s">
        <v>220</v>
      </c>
      <c r="I94" s="12" t="s">
        <v>218</v>
      </c>
      <c r="J94" s="12" t="s">
        <v>238</v>
      </c>
      <c r="K94" s="14" t="s">
        <v>1532</v>
      </c>
    </row>
    <row r="95" spans="1:12" s="6" customFormat="1" ht="63" customHeight="1" x14ac:dyDescent="0.3">
      <c r="A95" s="12">
        <v>2018</v>
      </c>
      <c r="B95" s="13">
        <f t="shared" si="2"/>
        <v>91</v>
      </c>
      <c r="C95" s="12" t="s">
        <v>1</v>
      </c>
      <c r="D95" s="12" t="s">
        <v>237</v>
      </c>
      <c r="E95" s="14" t="s">
        <v>921</v>
      </c>
      <c r="F95" s="15">
        <v>43173</v>
      </c>
      <c r="G95" s="12" t="s">
        <v>239</v>
      </c>
      <c r="H95" s="12" t="s">
        <v>220</v>
      </c>
      <c r="I95" s="12" t="s">
        <v>218</v>
      </c>
      <c r="J95" s="12" t="s">
        <v>239</v>
      </c>
      <c r="K95" s="14" t="s">
        <v>1533</v>
      </c>
    </row>
    <row r="96" spans="1:12" s="6" customFormat="1" ht="63" customHeight="1" x14ac:dyDescent="0.3">
      <c r="A96" s="12">
        <v>2018</v>
      </c>
      <c r="B96" s="13">
        <f t="shared" si="2"/>
        <v>92</v>
      </c>
      <c r="C96" s="12" t="s">
        <v>1</v>
      </c>
      <c r="D96" s="12" t="s">
        <v>141</v>
      </c>
      <c r="E96" s="14" t="s">
        <v>922</v>
      </c>
      <c r="F96" s="15">
        <v>43173</v>
      </c>
      <c r="G96" s="12" t="s">
        <v>240</v>
      </c>
      <c r="H96" s="12" t="s">
        <v>220</v>
      </c>
      <c r="I96" s="12" t="s">
        <v>218</v>
      </c>
      <c r="J96" s="12" t="s">
        <v>240</v>
      </c>
      <c r="K96" s="14" t="s">
        <v>1534</v>
      </c>
    </row>
    <row r="97" spans="1:11" s="6" customFormat="1" ht="63" customHeight="1" x14ac:dyDescent="0.3">
      <c r="A97" s="12">
        <v>2018</v>
      </c>
      <c r="B97" s="13">
        <f t="shared" si="2"/>
        <v>93</v>
      </c>
      <c r="C97" s="12" t="s">
        <v>1</v>
      </c>
      <c r="D97" s="12" t="s">
        <v>149</v>
      </c>
      <c r="E97" s="14" t="s">
        <v>923</v>
      </c>
      <c r="F97" s="15">
        <v>43173</v>
      </c>
      <c r="G97" s="12" t="s">
        <v>241</v>
      </c>
      <c r="H97" s="12" t="s">
        <v>220</v>
      </c>
      <c r="I97" s="12" t="s">
        <v>218</v>
      </c>
      <c r="J97" s="12" t="s">
        <v>241</v>
      </c>
      <c r="K97" s="14" t="s">
        <v>1535</v>
      </c>
    </row>
    <row r="98" spans="1:11" s="6" customFormat="1" ht="63" customHeight="1" x14ac:dyDescent="0.3">
      <c r="A98" s="12">
        <v>2018</v>
      </c>
      <c r="B98" s="13">
        <f t="shared" ref="B98:B129" si="3">B97+1</f>
        <v>94</v>
      </c>
      <c r="C98" s="12" t="s">
        <v>1</v>
      </c>
      <c r="D98" s="12" t="s">
        <v>237</v>
      </c>
      <c r="E98" s="14" t="s">
        <v>924</v>
      </c>
      <c r="F98" s="15">
        <v>43173</v>
      </c>
      <c r="G98" s="12" t="s">
        <v>242</v>
      </c>
      <c r="H98" s="12" t="s">
        <v>220</v>
      </c>
      <c r="I98" s="12" t="s">
        <v>218</v>
      </c>
      <c r="J98" s="12" t="s">
        <v>242</v>
      </c>
      <c r="K98" s="14" t="s">
        <v>1536</v>
      </c>
    </row>
    <row r="99" spans="1:11" s="6" customFormat="1" ht="63" customHeight="1" x14ac:dyDescent="0.3">
      <c r="A99" s="12">
        <v>2018</v>
      </c>
      <c r="B99" s="13">
        <f t="shared" si="3"/>
        <v>95</v>
      </c>
      <c r="C99" s="12" t="s">
        <v>1</v>
      </c>
      <c r="D99" s="12" t="s">
        <v>237</v>
      </c>
      <c r="E99" s="14" t="s">
        <v>925</v>
      </c>
      <c r="F99" s="15">
        <v>43173</v>
      </c>
      <c r="G99" s="12" t="s">
        <v>243</v>
      </c>
      <c r="H99" s="12" t="s">
        <v>220</v>
      </c>
      <c r="I99" s="12" t="s">
        <v>218</v>
      </c>
      <c r="J99" s="12" t="s">
        <v>243</v>
      </c>
      <c r="K99" s="14" t="s">
        <v>1537</v>
      </c>
    </row>
    <row r="100" spans="1:11" s="6" customFormat="1" ht="63" customHeight="1" x14ac:dyDescent="0.3">
      <c r="A100" s="12">
        <v>2018</v>
      </c>
      <c r="B100" s="13">
        <f t="shared" si="3"/>
        <v>96</v>
      </c>
      <c r="C100" s="12" t="s">
        <v>1</v>
      </c>
      <c r="D100" s="12" t="s">
        <v>244</v>
      </c>
      <c r="E100" s="14" t="s">
        <v>926</v>
      </c>
      <c r="F100" s="15">
        <v>43173</v>
      </c>
      <c r="G100" s="12" t="s">
        <v>245</v>
      </c>
      <c r="H100" s="12" t="s">
        <v>220</v>
      </c>
      <c r="I100" s="12" t="s">
        <v>218</v>
      </c>
      <c r="J100" s="12" t="s">
        <v>245</v>
      </c>
      <c r="K100" s="14" t="s">
        <v>1538</v>
      </c>
    </row>
    <row r="101" spans="1:11" s="6" customFormat="1" ht="63" customHeight="1" x14ac:dyDescent="0.3">
      <c r="A101" s="12">
        <v>2018</v>
      </c>
      <c r="B101" s="13">
        <f t="shared" si="3"/>
        <v>97</v>
      </c>
      <c r="C101" s="12" t="s">
        <v>1</v>
      </c>
      <c r="D101" s="12" t="s">
        <v>141</v>
      </c>
      <c r="E101" s="14" t="s">
        <v>927</v>
      </c>
      <c r="F101" s="15">
        <v>43174</v>
      </c>
      <c r="G101" s="12" t="s">
        <v>246</v>
      </c>
      <c r="H101" s="12" t="s">
        <v>220</v>
      </c>
      <c r="I101" s="12" t="s">
        <v>218</v>
      </c>
      <c r="J101" s="12" t="s">
        <v>246</v>
      </c>
      <c r="K101" s="14" t="s">
        <v>1539</v>
      </c>
    </row>
    <row r="102" spans="1:11" s="6" customFormat="1" ht="63" customHeight="1" x14ac:dyDescent="0.3">
      <c r="A102" s="12">
        <v>2018</v>
      </c>
      <c r="B102" s="13">
        <f t="shared" si="3"/>
        <v>98</v>
      </c>
      <c r="C102" s="12" t="s">
        <v>1</v>
      </c>
      <c r="D102" s="12" t="s">
        <v>237</v>
      </c>
      <c r="E102" s="14" t="s">
        <v>928</v>
      </c>
      <c r="F102" s="15">
        <v>43174</v>
      </c>
      <c r="G102" s="12" t="s">
        <v>247</v>
      </c>
      <c r="H102" s="12" t="s">
        <v>220</v>
      </c>
      <c r="I102" s="12" t="s">
        <v>218</v>
      </c>
      <c r="J102" s="12" t="s">
        <v>247</v>
      </c>
      <c r="K102" s="14" t="s">
        <v>1540</v>
      </c>
    </row>
    <row r="103" spans="1:11" s="6" customFormat="1" ht="63" customHeight="1" x14ac:dyDescent="0.3">
      <c r="A103" s="12">
        <v>2018</v>
      </c>
      <c r="B103" s="13">
        <f t="shared" si="3"/>
        <v>99</v>
      </c>
      <c r="C103" s="12" t="s">
        <v>1</v>
      </c>
      <c r="D103" s="12" t="s">
        <v>248</v>
      </c>
      <c r="E103" s="14" t="s">
        <v>929</v>
      </c>
      <c r="F103" s="15">
        <v>43174</v>
      </c>
      <c r="G103" s="12" t="s">
        <v>249</v>
      </c>
      <c r="H103" s="12" t="s">
        <v>220</v>
      </c>
      <c r="I103" s="12" t="s">
        <v>218</v>
      </c>
      <c r="J103" s="12" t="s">
        <v>249</v>
      </c>
      <c r="K103" s="14" t="s">
        <v>1541</v>
      </c>
    </row>
    <row r="104" spans="1:11" s="6" customFormat="1" ht="63" customHeight="1" x14ac:dyDescent="0.3">
      <c r="A104" s="12">
        <v>2018</v>
      </c>
      <c r="B104" s="13">
        <f t="shared" si="3"/>
        <v>100</v>
      </c>
      <c r="C104" s="12" t="s">
        <v>1</v>
      </c>
      <c r="D104" s="12" t="s">
        <v>141</v>
      </c>
      <c r="E104" s="14" t="s">
        <v>930</v>
      </c>
      <c r="F104" s="15">
        <v>43174</v>
      </c>
      <c r="G104" s="12" t="s">
        <v>205</v>
      </c>
      <c r="H104" s="12" t="s">
        <v>220</v>
      </c>
      <c r="I104" s="12" t="s">
        <v>218</v>
      </c>
      <c r="J104" s="12" t="s">
        <v>205</v>
      </c>
      <c r="K104" s="14" t="s">
        <v>1542</v>
      </c>
    </row>
    <row r="105" spans="1:11" s="6" customFormat="1" ht="63" customHeight="1" x14ac:dyDescent="0.3">
      <c r="A105" s="12">
        <v>2018</v>
      </c>
      <c r="B105" s="13">
        <f t="shared" si="3"/>
        <v>101</v>
      </c>
      <c r="C105" s="12" t="s">
        <v>1</v>
      </c>
      <c r="D105" s="12" t="s">
        <v>237</v>
      </c>
      <c r="E105" s="14" t="s">
        <v>931</v>
      </c>
      <c r="F105" s="15">
        <v>43174</v>
      </c>
      <c r="G105" s="12" t="s">
        <v>250</v>
      </c>
      <c r="H105" s="12" t="s">
        <v>220</v>
      </c>
      <c r="I105" s="12" t="s">
        <v>218</v>
      </c>
      <c r="J105" s="12" t="s">
        <v>250</v>
      </c>
      <c r="K105" s="14" t="s">
        <v>1543</v>
      </c>
    </row>
    <row r="106" spans="1:11" s="6" customFormat="1" ht="63" customHeight="1" x14ac:dyDescent="0.3">
      <c r="A106" s="12">
        <v>2018</v>
      </c>
      <c r="B106" s="13">
        <f t="shared" si="3"/>
        <v>102</v>
      </c>
      <c r="C106" s="12" t="s">
        <v>1</v>
      </c>
      <c r="D106" s="12" t="s">
        <v>192</v>
      </c>
      <c r="E106" s="14" t="s">
        <v>932</v>
      </c>
      <c r="F106" s="15">
        <v>43174</v>
      </c>
      <c r="G106" s="12" t="s">
        <v>251</v>
      </c>
      <c r="H106" s="12" t="s">
        <v>220</v>
      </c>
      <c r="I106" s="12" t="s">
        <v>218</v>
      </c>
      <c r="J106" s="12" t="s">
        <v>251</v>
      </c>
      <c r="K106" s="14" t="s">
        <v>1544</v>
      </c>
    </row>
    <row r="107" spans="1:11" s="6" customFormat="1" ht="63" customHeight="1" x14ac:dyDescent="0.3">
      <c r="A107" s="12">
        <v>2018</v>
      </c>
      <c r="B107" s="13">
        <f t="shared" si="3"/>
        <v>103</v>
      </c>
      <c r="C107" s="12" t="s">
        <v>1</v>
      </c>
      <c r="D107" s="12" t="s">
        <v>237</v>
      </c>
      <c r="E107" s="14" t="s">
        <v>933</v>
      </c>
      <c r="F107" s="15">
        <v>43174</v>
      </c>
      <c r="G107" s="12" t="s">
        <v>253</v>
      </c>
      <c r="H107" s="12" t="s">
        <v>220</v>
      </c>
      <c r="I107" s="12" t="s">
        <v>218</v>
      </c>
      <c r="J107" s="12" t="s">
        <v>253</v>
      </c>
      <c r="K107" s="14" t="s">
        <v>1545</v>
      </c>
    </row>
    <row r="108" spans="1:11" s="6" customFormat="1" ht="63" customHeight="1" x14ac:dyDescent="0.3">
      <c r="A108" s="12">
        <v>2018</v>
      </c>
      <c r="B108" s="13">
        <f t="shared" si="3"/>
        <v>104</v>
      </c>
      <c r="C108" s="12" t="s">
        <v>1</v>
      </c>
      <c r="D108" s="12" t="s">
        <v>237</v>
      </c>
      <c r="E108" s="14" t="s">
        <v>934</v>
      </c>
      <c r="F108" s="15">
        <v>43175</v>
      </c>
      <c r="G108" s="12" t="s">
        <v>252</v>
      </c>
      <c r="H108" s="12" t="s">
        <v>220</v>
      </c>
      <c r="I108" s="12" t="s">
        <v>218</v>
      </c>
      <c r="J108" s="12" t="s">
        <v>252</v>
      </c>
      <c r="K108" s="14" t="s">
        <v>1546</v>
      </c>
    </row>
    <row r="109" spans="1:11" s="6" customFormat="1" ht="63" customHeight="1" x14ac:dyDescent="0.3">
      <c r="A109" s="12">
        <v>2018</v>
      </c>
      <c r="B109" s="13">
        <f t="shared" si="3"/>
        <v>105</v>
      </c>
      <c r="C109" s="12" t="s">
        <v>1</v>
      </c>
      <c r="D109" s="12" t="s">
        <v>237</v>
      </c>
      <c r="E109" s="14" t="s">
        <v>935</v>
      </c>
      <c r="F109" s="15">
        <v>43175</v>
      </c>
      <c r="G109" s="12" t="s">
        <v>254</v>
      </c>
      <c r="H109" s="12" t="s">
        <v>220</v>
      </c>
      <c r="I109" s="12" t="s">
        <v>218</v>
      </c>
      <c r="J109" s="12" t="s">
        <v>254</v>
      </c>
      <c r="K109" s="14" t="s">
        <v>1547</v>
      </c>
    </row>
    <row r="110" spans="1:11" s="6" customFormat="1" ht="63" customHeight="1" x14ac:dyDescent="0.3">
      <c r="A110" s="12">
        <v>2018</v>
      </c>
      <c r="B110" s="13">
        <f t="shared" si="3"/>
        <v>106</v>
      </c>
      <c r="C110" s="12" t="s">
        <v>1</v>
      </c>
      <c r="D110" s="12" t="s">
        <v>255</v>
      </c>
      <c r="E110" s="14" t="s">
        <v>936</v>
      </c>
      <c r="F110" s="15">
        <v>43175</v>
      </c>
      <c r="G110" s="12" t="s">
        <v>256</v>
      </c>
      <c r="H110" s="12" t="s">
        <v>220</v>
      </c>
      <c r="I110" s="12" t="s">
        <v>218</v>
      </c>
      <c r="J110" s="12" t="s">
        <v>256</v>
      </c>
      <c r="K110" s="14" t="s">
        <v>1548</v>
      </c>
    </row>
    <row r="111" spans="1:11" s="6" customFormat="1" ht="63" customHeight="1" x14ac:dyDescent="0.3">
      <c r="A111" s="12">
        <v>2018</v>
      </c>
      <c r="B111" s="13">
        <f t="shared" si="3"/>
        <v>107</v>
      </c>
      <c r="C111" s="12" t="s">
        <v>1</v>
      </c>
      <c r="D111" s="12" t="s">
        <v>248</v>
      </c>
      <c r="E111" s="14" t="s">
        <v>937</v>
      </c>
      <c r="F111" s="15">
        <v>43175</v>
      </c>
      <c r="G111" s="12" t="s">
        <v>257</v>
      </c>
      <c r="H111" s="12" t="s">
        <v>220</v>
      </c>
      <c r="I111" s="12" t="s">
        <v>218</v>
      </c>
      <c r="J111" s="12" t="s">
        <v>257</v>
      </c>
      <c r="K111" s="14" t="s">
        <v>1549</v>
      </c>
    </row>
    <row r="112" spans="1:11" s="6" customFormat="1" ht="63" customHeight="1" x14ac:dyDescent="0.3">
      <c r="A112" s="12">
        <v>2018</v>
      </c>
      <c r="B112" s="13">
        <f t="shared" si="3"/>
        <v>108</v>
      </c>
      <c r="C112" s="12" t="s">
        <v>1</v>
      </c>
      <c r="D112" s="12" t="s">
        <v>293</v>
      </c>
      <c r="E112" s="14" t="s">
        <v>938</v>
      </c>
      <c r="F112" s="15">
        <v>43175</v>
      </c>
      <c r="G112" s="12" t="s">
        <v>294</v>
      </c>
      <c r="H112" s="12" t="s">
        <v>264</v>
      </c>
      <c r="I112" s="12" t="s">
        <v>218</v>
      </c>
      <c r="J112" s="12" t="s">
        <v>294</v>
      </c>
      <c r="K112" s="14" t="s">
        <v>1550</v>
      </c>
    </row>
    <row r="113" spans="1:11" s="6" customFormat="1" ht="63" customHeight="1" x14ac:dyDescent="0.3">
      <c r="A113" s="12">
        <v>2018</v>
      </c>
      <c r="B113" s="13">
        <f t="shared" si="3"/>
        <v>109</v>
      </c>
      <c r="C113" s="12" t="s">
        <v>1</v>
      </c>
      <c r="D113" s="12" t="s">
        <v>192</v>
      </c>
      <c r="E113" s="14" t="s">
        <v>939</v>
      </c>
      <c r="F113" s="15">
        <v>43175</v>
      </c>
      <c r="G113" s="12" t="s">
        <v>286</v>
      </c>
      <c r="H113" s="12" t="s">
        <v>264</v>
      </c>
      <c r="I113" s="12" t="s">
        <v>218</v>
      </c>
      <c r="J113" s="12" t="s">
        <v>286</v>
      </c>
      <c r="K113" s="14" t="s">
        <v>1551</v>
      </c>
    </row>
    <row r="114" spans="1:11" s="6" customFormat="1" ht="63" customHeight="1" x14ac:dyDescent="0.3">
      <c r="A114" s="12">
        <v>2018</v>
      </c>
      <c r="B114" s="13">
        <f t="shared" si="3"/>
        <v>110</v>
      </c>
      <c r="C114" s="12" t="s">
        <v>1</v>
      </c>
      <c r="D114" s="12" t="s">
        <v>282</v>
      </c>
      <c r="E114" s="14" t="s">
        <v>940</v>
      </c>
      <c r="F114" s="15">
        <v>43175</v>
      </c>
      <c r="G114" s="12" t="s">
        <v>283</v>
      </c>
      <c r="H114" s="12" t="s">
        <v>264</v>
      </c>
      <c r="I114" s="12" t="s">
        <v>218</v>
      </c>
      <c r="J114" s="12" t="s">
        <v>283</v>
      </c>
      <c r="K114" s="14" t="s">
        <v>1552</v>
      </c>
    </row>
    <row r="115" spans="1:11" s="6" customFormat="1" ht="63" customHeight="1" x14ac:dyDescent="0.3">
      <c r="A115" s="12">
        <v>2018</v>
      </c>
      <c r="B115" s="13">
        <f t="shared" si="3"/>
        <v>111</v>
      </c>
      <c r="C115" s="12" t="s">
        <v>1</v>
      </c>
      <c r="D115" s="12" t="s">
        <v>275</v>
      </c>
      <c r="E115" s="14" t="s">
        <v>941</v>
      </c>
      <c r="F115" s="15">
        <v>43175</v>
      </c>
      <c r="G115" s="12" t="s">
        <v>287</v>
      </c>
      <c r="H115" s="12" t="s">
        <v>264</v>
      </c>
      <c r="I115" s="12" t="s">
        <v>218</v>
      </c>
      <c r="J115" s="12" t="s">
        <v>287</v>
      </c>
      <c r="K115" s="14" t="s">
        <v>1553</v>
      </c>
    </row>
    <row r="116" spans="1:11" s="6" customFormat="1" ht="63" customHeight="1" x14ac:dyDescent="0.3">
      <c r="A116" s="12">
        <v>2018</v>
      </c>
      <c r="B116" s="13">
        <f t="shared" si="3"/>
        <v>112</v>
      </c>
      <c r="C116" s="12" t="s">
        <v>1</v>
      </c>
      <c r="D116" s="12" t="s">
        <v>208</v>
      </c>
      <c r="E116" s="14" t="s">
        <v>942</v>
      </c>
      <c r="F116" s="15">
        <v>43175</v>
      </c>
      <c r="G116" s="12" t="s">
        <v>302</v>
      </c>
      <c r="H116" s="12" t="s">
        <v>264</v>
      </c>
      <c r="I116" s="12" t="s">
        <v>218</v>
      </c>
      <c r="J116" s="12" t="s">
        <v>302</v>
      </c>
      <c r="K116" s="14" t="s">
        <v>1554</v>
      </c>
    </row>
    <row r="117" spans="1:11" s="6" customFormat="1" ht="63" customHeight="1" x14ac:dyDescent="0.3">
      <c r="A117" s="12">
        <v>2018</v>
      </c>
      <c r="B117" s="13">
        <f t="shared" si="3"/>
        <v>113</v>
      </c>
      <c r="C117" s="12" t="s">
        <v>1</v>
      </c>
      <c r="D117" s="12" t="s">
        <v>262</v>
      </c>
      <c r="E117" s="14" t="s">
        <v>943</v>
      </c>
      <c r="F117" s="15">
        <v>43179</v>
      </c>
      <c r="G117" s="12" t="s">
        <v>263</v>
      </c>
      <c r="H117" s="12" t="s">
        <v>264</v>
      </c>
      <c r="I117" s="12" t="s">
        <v>218</v>
      </c>
      <c r="J117" s="12" t="s">
        <v>263</v>
      </c>
      <c r="K117" s="14" t="s">
        <v>1555</v>
      </c>
    </row>
    <row r="118" spans="1:11" s="6" customFormat="1" ht="63" customHeight="1" x14ac:dyDescent="0.3">
      <c r="A118" s="12">
        <v>2018</v>
      </c>
      <c r="B118" s="13">
        <f t="shared" si="3"/>
        <v>114</v>
      </c>
      <c r="C118" s="12" t="s">
        <v>1</v>
      </c>
      <c r="D118" s="12" t="s">
        <v>265</v>
      </c>
      <c r="E118" s="14" t="s">
        <v>944</v>
      </c>
      <c r="F118" s="15">
        <v>43179</v>
      </c>
      <c r="G118" s="12" t="s">
        <v>266</v>
      </c>
      <c r="H118" s="12" t="s">
        <v>264</v>
      </c>
      <c r="I118" s="12" t="s">
        <v>218</v>
      </c>
      <c r="J118" s="12" t="s">
        <v>266</v>
      </c>
      <c r="K118" s="14" t="s">
        <v>1556</v>
      </c>
    </row>
    <row r="119" spans="1:11" s="6" customFormat="1" ht="63" customHeight="1" x14ac:dyDescent="0.3">
      <c r="A119" s="12">
        <v>2018</v>
      </c>
      <c r="B119" s="13">
        <f t="shared" si="3"/>
        <v>115</v>
      </c>
      <c r="C119" s="12" t="s">
        <v>1</v>
      </c>
      <c r="D119" s="12" t="s">
        <v>267</v>
      </c>
      <c r="E119" s="14" t="s">
        <v>945</v>
      </c>
      <c r="F119" s="15">
        <v>43179</v>
      </c>
      <c r="G119" s="12" t="s">
        <v>268</v>
      </c>
      <c r="H119" s="12" t="s">
        <v>264</v>
      </c>
      <c r="I119" s="12" t="s">
        <v>218</v>
      </c>
      <c r="J119" s="12" t="s">
        <v>268</v>
      </c>
      <c r="K119" s="14" t="s">
        <v>1557</v>
      </c>
    </row>
    <row r="120" spans="1:11" s="6" customFormat="1" ht="63" customHeight="1" x14ac:dyDescent="0.3">
      <c r="A120" s="12">
        <v>2018</v>
      </c>
      <c r="B120" s="13">
        <f t="shared" si="3"/>
        <v>116</v>
      </c>
      <c r="C120" s="12" t="s">
        <v>1</v>
      </c>
      <c r="D120" s="12" t="s">
        <v>210</v>
      </c>
      <c r="E120" s="14" t="s">
        <v>946</v>
      </c>
      <c r="F120" s="15">
        <v>43179</v>
      </c>
      <c r="G120" s="12" t="s">
        <v>269</v>
      </c>
      <c r="H120" s="12" t="s">
        <v>264</v>
      </c>
      <c r="I120" s="12" t="s">
        <v>218</v>
      </c>
      <c r="J120" s="12" t="s">
        <v>269</v>
      </c>
      <c r="K120" s="14" t="s">
        <v>1558</v>
      </c>
    </row>
    <row r="121" spans="1:11" s="6" customFormat="1" ht="63" customHeight="1" x14ac:dyDescent="0.3">
      <c r="A121" s="12">
        <v>2018</v>
      </c>
      <c r="B121" s="13">
        <f t="shared" si="3"/>
        <v>117</v>
      </c>
      <c r="C121" s="12" t="s">
        <v>1</v>
      </c>
      <c r="D121" s="12" t="s">
        <v>270</v>
      </c>
      <c r="E121" s="14" t="s">
        <v>947</v>
      </c>
      <c r="F121" s="15">
        <v>43179</v>
      </c>
      <c r="G121" s="12" t="s">
        <v>271</v>
      </c>
      <c r="H121" s="12" t="s">
        <v>264</v>
      </c>
      <c r="I121" s="12" t="s">
        <v>218</v>
      </c>
      <c r="J121" s="12" t="s">
        <v>271</v>
      </c>
      <c r="K121" s="14" t="s">
        <v>1559</v>
      </c>
    </row>
    <row r="122" spans="1:11" s="6" customFormat="1" ht="63" customHeight="1" x14ac:dyDescent="0.3">
      <c r="A122" s="12">
        <v>2018</v>
      </c>
      <c r="B122" s="13">
        <f t="shared" si="3"/>
        <v>118</v>
      </c>
      <c r="C122" s="12" t="s">
        <v>1</v>
      </c>
      <c r="D122" s="12" t="s">
        <v>184</v>
      </c>
      <c r="E122" s="14" t="s">
        <v>948</v>
      </c>
      <c r="F122" s="15">
        <v>43179</v>
      </c>
      <c r="G122" s="12" t="s">
        <v>272</v>
      </c>
      <c r="H122" s="12" t="s">
        <v>264</v>
      </c>
      <c r="I122" s="12" t="s">
        <v>218</v>
      </c>
      <c r="J122" s="12" t="s">
        <v>272</v>
      </c>
      <c r="K122" s="14" t="s">
        <v>1560</v>
      </c>
    </row>
    <row r="123" spans="1:11" s="6" customFormat="1" ht="63" customHeight="1" x14ac:dyDescent="0.3">
      <c r="A123" s="12">
        <v>2018</v>
      </c>
      <c r="B123" s="13">
        <f t="shared" si="3"/>
        <v>119</v>
      </c>
      <c r="C123" s="12" t="s">
        <v>1</v>
      </c>
      <c r="D123" s="12" t="s">
        <v>291</v>
      </c>
      <c r="E123" s="14" t="s">
        <v>949</v>
      </c>
      <c r="F123" s="15">
        <v>43179</v>
      </c>
      <c r="G123" s="12" t="s">
        <v>292</v>
      </c>
      <c r="H123" s="12" t="s">
        <v>260</v>
      </c>
      <c r="I123" s="12" t="s">
        <v>218</v>
      </c>
      <c r="J123" s="12" t="s">
        <v>261</v>
      </c>
      <c r="K123" s="14" t="s">
        <v>1561</v>
      </c>
    </row>
    <row r="124" spans="1:11" s="6" customFormat="1" ht="63" customHeight="1" x14ac:dyDescent="0.3">
      <c r="A124" s="12">
        <v>2018</v>
      </c>
      <c r="B124" s="13">
        <f t="shared" si="3"/>
        <v>120</v>
      </c>
      <c r="C124" s="12" t="s">
        <v>1</v>
      </c>
      <c r="D124" s="12" t="s">
        <v>273</v>
      </c>
      <c r="E124" s="14" t="s">
        <v>950</v>
      </c>
      <c r="F124" s="15">
        <v>43180</v>
      </c>
      <c r="G124" s="12" t="s">
        <v>274</v>
      </c>
      <c r="H124" s="12" t="s">
        <v>264</v>
      </c>
      <c r="I124" s="12" t="s">
        <v>218</v>
      </c>
      <c r="J124" s="12" t="s">
        <v>274</v>
      </c>
      <c r="K124" s="14" t="s">
        <v>1562</v>
      </c>
    </row>
    <row r="125" spans="1:11" s="6" customFormat="1" ht="63" customHeight="1" x14ac:dyDescent="0.3">
      <c r="A125" s="12">
        <v>2018</v>
      </c>
      <c r="B125" s="13">
        <f t="shared" si="3"/>
        <v>121</v>
      </c>
      <c r="C125" s="12" t="s">
        <v>1</v>
      </c>
      <c r="D125" s="12" t="s">
        <v>275</v>
      </c>
      <c r="E125" s="14" t="s">
        <v>951</v>
      </c>
      <c r="F125" s="15">
        <v>43181</v>
      </c>
      <c r="G125" s="12" t="s">
        <v>276</v>
      </c>
      <c r="H125" s="12" t="s">
        <v>264</v>
      </c>
      <c r="I125" s="12" t="s">
        <v>218</v>
      </c>
      <c r="J125" s="12" t="s">
        <v>276</v>
      </c>
      <c r="K125" s="14" t="s">
        <v>1563</v>
      </c>
    </row>
    <row r="126" spans="1:11" s="6" customFormat="1" ht="63" customHeight="1" x14ac:dyDescent="0.3">
      <c r="A126" s="12">
        <v>2018</v>
      </c>
      <c r="B126" s="13">
        <f t="shared" si="3"/>
        <v>122</v>
      </c>
      <c r="C126" s="12" t="s">
        <v>1</v>
      </c>
      <c r="D126" s="12" t="s">
        <v>277</v>
      </c>
      <c r="E126" s="14" t="s">
        <v>952</v>
      </c>
      <c r="F126" s="15">
        <v>43181</v>
      </c>
      <c r="G126" s="12" t="s">
        <v>278</v>
      </c>
      <c r="H126" s="12" t="s">
        <v>264</v>
      </c>
      <c r="I126" s="12" t="s">
        <v>218</v>
      </c>
      <c r="J126" s="12" t="s">
        <v>278</v>
      </c>
      <c r="K126" s="14" t="s">
        <v>1564</v>
      </c>
    </row>
    <row r="127" spans="1:11" s="6" customFormat="1" ht="63" customHeight="1" x14ac:dyDescent="0.3">
      <c r="A127" s="12">
        <v>2018</v>
      </c>
      <c r="B127" s="13">
        <f t="shared" si="3"/>
        <v>123</v>
      </c>
      <c r="C127" s="12" t="s">
        <v>1</v>
      </c>
      <c r="D127" s="12" t="s">
        <v>277</v>
      </c>
      <c r="E127" s="14" t="s">
        <v>953</v>
      </c>
      <c r="F127" s="15">
        <v>43181</v>
      </c>
      <c r="G127" s="12" t="s">
        <v>279</v>
      </c>
      <c r="H127" s="12" t="s">
        <v>264</v>
      </c>
      <c r="I127" s="12" t="s">
        <v>218</v>
      </c>
      <c r="J127" s="12" t="s">
        <v>279</v>
      </c>
      <c r="K127" s="14" t="s">
        <v>1565</v>
      </c>
    </row>
    <row r="128" spans="1:11" s="6" customFormat="1" ht="63" customHeight="1" x14ac:dyDescent="0.3">
      <c r="A128" s="12">
        <v>2018</v>
      </c>
      <c r="B128" s="13">
        <f t="shared" si="3"/>
        <v>124</v>
      </c>
      <c r="C128" s="17" t="s">
        <v>1</v>
      </c>
      <c r="D128" s="12" t="s">
        <v>280</v>
      </c>
      <c r="E128" s="14" t="s">
        <v>954</v>
      </c>
      <c r="F128" s="15">
        <v>43181</v>
      </c>
      <c r="G128" s="12" t="s">
        <v>281</v>
      </c>
      <c r="H128" s="12" t="s">
        <v>264</v>
      </c>
      <c r="I128" s="12" t="s">
        <v>218</v>
      </c>
      <c r="J128" s="12" t="s">
        <v>281</v>
      </c>
      <c r="K128" s="14" t="s">
        <v>1566</v>
      </c>
    </row>
    <row r="129" spans="1:11" s="6" customFormat="1" ht="63" customHeight="1" x14ac:dyDescent="0.3">
      <c r="A129" s="12">
        <v>2018</v>
      </c>
      <c r="B129" s="13">
        <f t="shared" si="3"/>
        <v>125</v>
      </c>
      <c r="C129" s="12" t="s">
        <v>1</v>
      </c>
      <c r="D129" s="12" t="s">
        <v>282</v>
      </c>
      <c r="E129" s="14" t="s">
        <v>955</v>
      </c>
      <c r="F129" s="15">
        <v>43182</v>
      </c>
      <c r="G129" s="12" t="s">
        <v>283</v>
      </c>
      <c r="H129" s="12" t="s">
        <v>264</v>
      </c>
      <c r="I129" s="12" t="s">
        <v>218</v>
      </c>
      <c r="J129" s="12" t="s">
        <v>283</v>
      </c>
      <c r="K129" s="14" t="s">
        <v>1567</v>
      </c>
    </row>
    <row r="130" spans="1:11" s="6" customFormat="1" ht="63" customHeight="1" x14ac:dyDescent="0.3">
      <c r="A130" s="12">
        <v>2018</v>
      </c>
      <c r="B130" s="13">
        <f t="shared" ref="B130:B139" si="4">B129+1</f>
        <v>126</v>
      </c>
      <c r="C130" s="12" t="s">
        <v>1</v>
      </c>
      <c r="D130" s="12" t="s">
        <v>224</v>
      </c>
      <c r="E130" s="14" t="s">
        <v>956</v>
      </c>
      <c r="F130" s="15">
        <v>43182</v>
      </c>
      <c r="G130" s="12" t="s">
        <v>284</v>
      </c>
      <c r="H130" s="12" t="s">
        <v>264</v>
      </c>
      <c r="I130" s="12" t="s">
        <v>218</v>
      </c>
      <c r="J130" s="12" t="s">
        <v>284</v>
      </c>
      <c r="K130" s="14" t="s">
        <v>1568</v>
      </c>
    </row>
    <row r="131" spans="1:11" s="6" customFormat="1" ht="63" customHeight="1" x14ac:dyDescent="0.3">
      <c r="A131" s="12">
        <v>2018</v>
      </c>
      <c r="B131" s="13">
        <f t="shared" si="4"/>
        <v>127</v>
      </c>
      <c r="C131" s="12" t="s">
        <v>1</v>
      </c>
      <c r="D131" s="12" t="s">
        <v>285</v>
      </c>
      <c r="E131" s="14" t="s">
        <v>957</v>
      </c>
      <c r="F131" s="15">
        <v>43182</v>
      </c>
      <c r="G131" s="12" t="s">
        <v>286</v>
      </c>
      <c r="H131" s="12" t="s">
        <v>264</v>
      </c>
      <c r="I131" s="12" t="s">
        <v>218</v>
      </c>
      <c r="J131" s="12" t="s">
        <v>286</v>
      </c>
      <c r="K131" s="14" t="s">
        <v>1569</v>
      </c>
    </row>
    <row r="132" spans="1:11" s="6" customFormat="1" ht="63" customHeight="1" x14ac:dyDescent="0.3">
      <c r="A132" s="12">
        <v>2018</v>
      </c>
      <c r="B132" s="13">
        <f t="shared" si="4"/>
        <v>128</v>
      </c>
      <c r="C132" s="12" t="s">
        <v>1</v>
      </c>
      <c r="D132" s="12" t="s">
        <v>275</v>
      </c>
      <c r="E132" s="14" t="s">
        <v>958</v>
      </c>
      <c r="F132" s="15">
        <v>43182</v>
      </c>
      <c r="G132" s="12" t="s">
        <v>287</v>
      </c>
      <c r="H132" s="12" t="s">
        <v>264</v>
      </c>
      <c r="I132" s="12" t="s">
        <v>218</v>
      </c>
      <c r="J132" s="12" t="s">
        <v>287</v>
      </c>
      <c r="K132" s="14" t="s">
        <v>1570</v>
      </c>
    </row>
    <row r="133" spans="1:11" s="6" customFormat="1" ht="63" customHeight="1" x14ac:dyDescent="0.3">
      <c r="A133" s="12">
        <v>2018</v>
      </c>
      <c r="B133" s="13">
        <f t="shared" si="4"/>
        <v>129</v>
      </c>
      <c r="C133" s="12" t="s">
        <v>1</v>
      </c>
      <c r="D133" s="12" t="s">
        <v>288</v>
      </c>
      <c r="E133" s="14" t="s">
        <v>959</v>
      </c>
      <c r="F133" s="15">
        <v>43182</v>
      </c>
      <c r="G133" s="12" t="s">
        <v>289</v>
      </c>
      <c r="H133" s="12" t="s">
        <v>264</v>
      </c>
      <c r="I133" s="12" t="s">
        <v>218</v>
      </c>
      <c r="J133" s="12" t="s">
        <v>289</v>
      </c>
      <c r="K133" s="14" t="s">
        <v>1571</v>
      </c>
    </row>
    <row r="134" spans="1:11" s="6" customFormat="1" ht="63" customHeight="1" x14ac:dyDescent="0.3">
      <c r="A134" s="12">
        <v>2018</v>
      </c>
      <c r="B134" s="13">
        <f t="shared" si="4"/>
        <v>130</v>
      </c>
      <c r="C134" s="12" t="s">
        <v>1</v>
      </c>
      <c r="D134" s="12" t="s">
        <v>184</v>
      </c>
      <c r="E134" s="14" t="s">
        <v>960</v>
      </c>
      <c r="F134" s="15">
        <v>43182</v>
      </c>
      <c r="G134" s="12" t="s">
        <v>290</v>
      </c>
      <c r="H134" s="12" t="s">
        <v>264</v>
      </c>
      <c r="I134" s="12" t="s">
        <v>218</v>
      </c>
      <c r="J134" s="12" t="s">
        <v>290</v>
      </c>
      <c r="K134" s="14" t="s">
        <v>1572</v>
      </c>
    </row>
    <row r="135" spans="1:11" ht="63" customHeight="1" x14ac:dyDescent="0.2">
      <c r="A135" s="12">
        <v>2018</v>
      </c>
      <c r="B135" s="13">
        <f t="shared" si="4"/>
        <v>131</v>
      </c>
      <c r="C135" s="12" t="s">
        <v>1</v>
      </c>
      <c r="D135" s="12" t="s">
        <v>297</v>
      </c>
      <c r="E135" s="14" t="s">
        <v>961</v>
      </c>
      <c r="F135" s="15">
        <v>43185</v>
      </c>
      <c r="G135" s="12" t="s">
        <v>300</v>
      </c>
      <c r="H135" s="12" t="s">
        <v>213</v>
      </c>
      <c r="I135" s="12" t="s">
        <v>214</v>
      </c>
      <c r="J135" s="12" t="s">
        <v>298</v>
      </c>
      <c r="K135" s="14" t="s">
        <v>1573</v>
      </c>
    </row>
    <row r="136" spans="1:11" ht="63" customHeight="1" x14ac:dyDescent="0.2">
      <c r="A136" s="12">
        <v>2018</v>
      </c>
      <c r="B136" s="13">
        <f t="shared" si="4"/>
        <v>132</v>
      </c>
      <c r="C136" s="12" t="s">
        <v>1</v>
      </c>
      <c r="D136" s="12" t="s">
        <v>297</v>
      </c>
      <c r="E136" s="14" t="s">
        <v>962</v>
      </c>
      <c r="F136" s="15">
        <v>43185</v>
      </c>
      <c r="G136" s="12" t="s">
        <v>300</v>
      </c>
      <c r="H136" s="12" t="s">
        <v>213</v>
      </c>
      <c r="I136" s="12" t="s">
        <v>214</v>
      </c>
      <c r="J136" s="12" t="s">
        <v>298</v>
      </c>
      <c r="K136" s="14" t="s">
        <v>1574</v>
      </c>
    </row>
    <row r="137" spans="1:11" ht="63" customHeight="1" x14ac:dyDescent="0.2">
      <c r="A137" s="12">
        <v>2018</v>
      </c>
      <c r="B137" s="13">
        <f t="shared" si="4"/>
        <v>133</v>
      </c>
      <c r="C137" s="12" t="s">
        <v>1</v>
      </c>
      <c r="D137" s="12" t="s">
        <v>299</v>
      </c>
      <c r="E137" s="14" t="s">
        <v>963</v>
      </c>
      <c r="F137" s="15">
        <v>43185</v>
      </c>
      <c r="G137" s="12" t="s">
        <v>301</v>
      </c>
      <c r="H137" s="12" t="s">
        <v>213</v>
      </c>
      <c r="I137" s="12" t="s">
        <v>214</v>
      </c>
      <c r="J137" s="12" t="s">
        <v>301</v>
      </c>
      <c r="K137" s="14" t="s">
        <v>1575</v>
      </c>
    </row>
    <row r="138" spans="1:11" ht="63" customHeight="1" x14ac:dyDescent="0.2">
      <c r="A138" s="12">
        <v>2018</v>
      </c>
      <c r="B138" s="13">
        <f t="shared" si="4"/>
        <v>134</v>
      </c>
      <c r="C138" s="12" t="s">
        <v>1</v>
      </c>
      <c r="D138" s="12" t="s">
        <v>297</v>
      </c>
      <c r="E138" s="14" t="s">
        <v>964</v>
      </c>
      <c r="F138" s="15">
        <v>43187</v>
      </c>
      <c r="G138" s="12" t="s">
        <v>300</v>
      </c>
      <c r="H138" s="12" t="s">
        <v>213</v>
      </c>
      <c r="I138" s="12" t="s">
        <v>214</v>
      </c>
      <c r="J138" s="12" t="s">
        <v>298</v>
      </c>
      <c r="K138" s="14" t="s">
        <v>1576</v>
      </c>
    </row>
    <row r="139" spans="1:11" ht="63" customHeight="1" x14ac:dyDescent="0.2">
      <c r="A139" s="12">
        <v>2018</v>
      </c>
      <c r="B139" s="13">
        <f t="shared" si="4"/>
        <v>135</v>
      </c>
      <c r="C139" s="12" t="s">
        <v>1</v>
      </c>
      <c r="D139" s="12" t="s">
        <v>297</v>
      </c>
      <c r="E139" s="14" t="s">
        <v>965</v>
      </c>
      <c r="F139" s="15">
        <v>43194</v>
      </c>
      <c r="G139" s="12" t="s">
        <v>300</v>
      </c>
      <c r="H139" s="12" t="s">
        <v>213</v>
      </c>
      <c r="I139" s="12" t="s">
        <v>214</v>
      </c>
      <c r="J139" s="12" t="s">
        <v>298</v>
      </c>
      <c r="K139" s="14" t="s">
        <v>1577</v>
      </c>
    </row>
    <row r="140" spans="1:11" ht="63" customHeight="1" x14ac:dyDescent="0.2">
      <c r="A140" s="12">
        <v>2018</v>
      </c>
      <c r="B140" s="13">
        <v>136</v>
      </c>
      <c r="C140" s="12" t="s">
        <v>1</v>
      </c>
      <c r="D140" s="12" t="s">
        <v>355</v>
      </c>
      <c r="E140" s="14" t="s">
        <v>966</v>
      </c>
      <c r="F140" s="15">
        <v>43187</v>
      </c>
      <c r="G140" s="12" t="s">
        <v>356</v>
      </c>
      <c r="H140" s="12" t="s">
        <v>213</v>
      </c>
      <c r="I140" s="12" t="s">
        <v>214</v>
      </c>
      <c r="J140" s="12" t="s">
        <v>356</v>
      </c>
      <c r="K140" s="14" t="s">
        <v>1578</v>
      </c>
    </row>
    <row r="141" spans="1:11" ht="63" customHeight="1" x14ac:dyDescent="0.2">
      <c r="A141" s="12">
        <v>2018</v>
      </c>
      <c r="B141" s="13">
        <v>137</v>
      </c>
      <c r="C141" s="12" t="s">
        <v>1</v>
      </c>
      <c r="D141" s="12" t="s">
        <v>349</v>
      </c>
      <c r="E141" s="14" t="s">
        <v>967</v>
      </c>
      <c r="F141" s="15">
        <v>43175</v>
      </c>
      <c r="G141" s="12" t="s">
        <v>350</v>
      </c>
      <c r="H141" s="12" t="s">
        <v>213</v>
      </c>
      <c r="I141" s="12" t="s">
        <v>214</v>
      </c>
      <c r="J141" s="12" t="s">
        <v>350</v>
      </c>
      <c r="K141" s="14" t="s">
        <v>1579</v>
      </c>
    </row>
    <row r="142" spans="1:11" ht="63" customHeight="1" x14ac:dyDescent="0.2">
      <c r="A142" s="12">
        <v>2018</v>
      </c>
      <c r="B142" s="13">
        <v>138</v>
      </c>
      <c r="C142" s="12" t="s">
        <v>1</v>
      </c>
      <c r="D142" s="12" t="s">
        <v>339</v>
      </c>
      <c r="E142" s="14" t="s">
        <v>968</v>
      </c>
      <c r="F142" s="15">
        <v>43181</v>
      </c>
      <c r="G142" s="12" t="s">
        <v>340</v>
      </c>
      <c r="H142" s="12" t="s">
        <v>213</v>
      </c>
      <c r="I142" s="12" t="s">
        <v>214</v>
      </c>
      <c r="J142" s="12" t="s">
        <v>340</v>
      </c>
      <c r="K142" s="14" t="s">
        <v>1580</v>
      </c>
    </row>
    <row r="143" spans="1:11" ht="63" customHeight="1" x14ac:dyDescent="0.2">
      <c r="A143" s="12">
        <v>2018</v>
      </c>
      <c r="B143" s="13">
        <v>139</v>
      </c>
      <c r="C143" s="12" t="s">
        <v>1</v>
      </c>
      <c r="D143" s="12" t="s">
        <v>341</v>
      </c>
      <c r="E143" s="14" t="s">
        <v>969</v>
      </c>
      <c r="F143" s="15">
        <v>43181</v>
      </c>
      <c r="G143" s="12" t="s">
        <v>342</v>
      </c>
      <c r="H143" s="12" t="s">
        <v>213</v>
      </c>
      <c r="I143" s="12" t="s">
        <v>214</v>
      </c>
      <c r="J143" s="12" t="s">
        <v>342</v>
      </c>
      <c r="K143" s="14" t="s">
        <v>1581</v>
      </c>
    </row>
    <row r="144" spans="1:11" ht="63" customHeight="1" x14ac:dyDescent="0.2">
      <c r="A144" s="12">
        <v>2018</v>
      </c>
      <c r="B144" s="13">
        <v>140</v>
      </c>
      <c r="C144" s="12" t="s">
        <v>1</v>
      </c>
      <c r="D144" s="12" t="s">
        <v>333</v>
      </c>
      <c r="E144" s="14" t="s">
        <v>970</v>
      </c>
      <c r="F144" s="15">
        <v>43182</v>
      </c>
      <c r="G144" s="12" t="s">
        <v>334</v>
      </c>
      <c r="H144" s="12" t="s">
        <v>213</v>
      </c>
      <c r="I144" s="12" t="s">
        <v>214</v>
      </c>
      <c r="J144" s="12" t="s">
        <v>334</v>
      </c>
      <c r="K144" s="14" t="s">
        <v>1582</v>
      </c>
    </row>
    <row r="145" spans="1:11" ht="63" customHeight="1" x14ac:dyDescent="0.2">
      <c r="A145" s="12">
        <v>2018</v>
      </c>
      <c r="B145" s="13">
        <v>141</v>
      </c>
      <c r="C145" s="12" t="s">
        <v>1</v>
      </c>
      <c r="D145" s="12" t="s">
        <v>361</v>
      </c>
      <c r="E145" s="14" t="s">
        <v>971</v>
      </c>
      <c r="F145" s="15">
        <v>43182</v>
      </c>
      <c r="G145" s="12" t="s">
        <v>362</v>
      </c>
      <c r="H145" s="12" t="s">
        <v>213</v>
      </c>
      <c r="I145" s="12" t="s">
        <v>214</v>
      </c>
      <c r="J145" s="12" t="s">
        <v>362</v>
      </c>
      <c r="K145" s="14" t="s">
        <v>1583</v>
      </c>
    </row>
    <row r="146" spans="1:11" ht="63" customHeight="1" x14ac:dyDescent="0.2">
      <c r="A146" s="12">
        <v>2018</v>
      </c>
      <c r="B146" s="13">
        <v>142</v>
      </c>
      <c r="C146" s="12" t="s">
        <v>1</v>
      </c>
      <c r="D146" s="12" t="s">
        <v>310</v>
      </c>
      <c r="E146" s="14" t="s">
        <v>972</v>
      </c>
      <c r="F146" s="15">
        <v>43183</v>
      </c>
      <c r="G146" s="12" t="s">
        <v>332</v>
      </c>
      <c r="H146" s="12" t="s">
        <v>264</v>
      </c>
      <c r="I146" s="12" t="s">
        <v>218</v>
      </c>
      <c r="J146" s="12" t="s">
        <v>332</v>
      </c>
      <c r="K146" s="14" t="s">
        <v>1584</v>
      </c>
    </row>
    <row r="147" spans="1:11" ht="63" customHeight="1" x14ac:dyDescent="0.2">
      <c r="A147" s="12">
        <v>2018</v>
      </c>
      <c r="B147" s="13">
        <v>143</v>
      </c>
      <c r="C147" s="12" t="s">
        <v>1</v>
      </c>
      <c r="D147" s="12" t="s">
        <v>224</v>
      </c>
      <c r="E147" s="14" t="s">
        <v>973</v>
      </c>
      <c r="F147" s="15">
        <v>43186</v>
      </c>
      <c r="G147" s="12" t="s">
        <v>303</v>
      </c>
      <c r="H147" s="12" t="s">
        <v>264</v>
      </c>
      <c r="I147" s="12" t="s">
        <v>218</v>
      </c>
      <c r="J147" s="12" t="s">
        <v>303</v>
      </c>
      <c r="K147" s="14" t="s">
        <v>1585</v>
      </c>
    </row>
    <row r="148" spans="1:11" ht="63" customHeight="1" x14ac:dyDescent="0.2">
      <c r="A148" s="12">
        <v>2018</v>
      </c>
      <c r="B148" s="13">
        <v>144</v>
      </c>
      <c r="C148" s="12" t="s">
        <v>1</v>
      </c>
      <c r="D148" s="12" t="s">
        <v>192</v>
      </c>
      <c r="E148" s="14" t="s">
        <v>974</v>
      </c>
      <c r="F148" s="15">
        <v>43186</v>
      </c>
      <c r="G148" s="12" t="s">
        <v>304</v>
      </c>
      <c r="H148" s="12" t="s">
        <v>264</v>
      </c>
      <c r="I148" s="12" t="s">
        <v>218</v>
      </c>
      <c r="J148" s="12" t="s">
        <v>304</v>
      </c>
      <c r="K148" s="14" t="s">
        <v>1586</v>
      </c>
    </row>
    <row r="149" spans="1:11" ht="63" customHeight="1" x14ac:dyDescent="0.2">
      <c r="A149" s="12">
        <v>2018</v>
      </c>
      <c r="B149" s="13">
        <v>145</v>
      </c>
      <c r="C149" s="12" t="s">
        <v>1</v>
      </c>
      <c r="D149" s="12" t="s">
        <v>313</v>
      </c>
      <c r="E149" s="14" t="s">
        <v>975</v>
      </c>
      <c r="F149" s="15">
        <v>43186</v>
      </c>
      <c r="G149" s="12" t="s">
        <v>328</v>
      </c>
      <c r="H149" s="12" t="s">
        <v>264</v>
      </c>
      <c r="I149" s="12" t="s">
        <v>218</v>
      </c>
      <c r="J149" s="12" t="s">
        <v>328</v>
      </c>
      <c r="K149" s="14" t="s">
        <v>1587</v>
      </c>
    </row>
    <row r="150" spans="1:11" ht="63" customHeight="1" x14ac:dyDescent="0.2">
      <c r="A150" s="12">
        <v>2018</v>
      </c>
      <c r="B150" s="13">
        <v>146</v>
      </c>
      <c r="C150" s="12" t="s">
        <v>1</v>
      </c>
      <c r="D150" s="12" t="s">
        <v>313</v>
      </c>
      <c r="E150" s="14" t="s">
        <v>976</v>
      </c>
      <c r="F150" s="15">
        <v>43186</v>
      </c>
      <c r="G150" s="12" t="s">
        <v>329</v>
      </c>
      <c r="H150" s="12" t="s">
        <v>264</v>
      </c>
      <c r="I150" s="12" t="s">
        <v>218</v>
      </c>
      <c r="J150" s="12" t="s">
        <v>329</v>
      </c>
      <c r="K150" s="14" t="s">
        <v>1588</v>
      </c>
    </row>
    <row r="151" spans="1:11" ht="63" customHeight="1" x14ac:dyDescent="0.2">
      <c r="A151" s="12">
        <v>2018</v>
      </c>
      <c r="B151" s="13">
        <v>147</v>
      </c>
      <c r="C151" s="12" t="s">
        <v>1</v>
      </c>
      <c r="D151" s="12" t="s">
        <v>314</v>
      </c>
      <c r="E151" s="14" t="s">
        <v>977</v>
      </c>
      <c r="F151" s="15">
        <v>43186</v>
      </c>
      <c r="G151" s="12" t="s">
        <v>330</v>
      </c>
      <c r="H151" s="12" t="s">
        <v>264</v>
      </c>
      <c r="I151" s="12" t="s">
        <v>218</v>
      </c>
      <c r="J151" s="12" t="s">
        <v>330</v>
      </c>
      <c r="K151" s="14" t="s">
        <v>1589</v>
      </c>
    </row>
    <row r="152" spans="1:11" ht="63" customHeight="1" x14ac:dyDescent="0.2">
      <c r="A152" s="12">
        <v>2018</v>
      </c>
      <c r="B152" s="13">
        <v>148</v>
      </c>
      <c r="C152" s="12" t="s">
        <v>1</v>
      </c>
      <c r="D152" s="12" t="s">
        <v>305</v>
      </c>
      <c r="E152" s="14" t="s">
        <v>978</v>
      </c>
      <c r="F152" s="15">
        <v>43192</v>
      </c>
      <c r="G152" s="12" t="s">
        <v>306</v>
      </c>
      <c r="H152" s="12" t="s">
        <v>264</v>
      </c>
      <c r="I152" s="12" t="s">
        <v>218</v>
      </c>
      <c r="J152" s="12" t="s">
        <v>306</v>
      </c>
      <c r="K152" s="14" t="s">
        <v>1590</v>
      </c>
    </row>
    <row r="153" spans="1:11" ht="63" customHeight="1" x14ac:dyDescent="0.2">
      <c r="A153" s="12">
        <v>2018</v>
      </c>
      <c r="B153" s="13">
        <v>149</v>
      </c>
      <c r="C153" s="12" t="s">
        <v>1</v>
      </c>
      <c r="D153" s="12" t="s">
        <v>308</v>
      </c>
      <c r="E153" s="14" t="s">
        <v>979</v>
      </c>
      <c r="F153" s="15">
        <v>43192</v>
      </c>
      <c r="G153" s="12" t="s">
        <v>315</v>
      </c>
      <c r="H153" s="12" t="s">
        <v>264</v>
      </c>
      <c r="I153" s="12" t="s">
        <v>218</v>
      </c>
      <c r="J153" s="12" t="s">
        <v>315</v>
      </c>
      <c r="K153" s="14" t="s">
        <v>1591</v>
      </c>
    </row>
    <row r="154" spans="1:11" ht="63" customHeight="1" x14ac:dyDescent="0.2">
      <c r="A154" s="12">
        <v>2018</v>
      </c>
      <c r="B154" s="13">
        <v>150</v>
      </c>
      <c r="C154" s="12" t="s">
        <v>1</v>
      </c>
      <c r="D154" s="12" t="s">
        <v>307</v>
      </c>
      <c r="E154" s="14" t="s">
        <v>980</v>
      </c>
      <c r="F154" s="15">
        <v>43192</v>
      </c>
      <c r="G154" s="12" t="s">
        <v>316</v>
      </c>
      <c r="H154" s="12" t="s">
        <v>264</v>
      </c>
      <c r="I154" s="12" t="s">
        <v>218</v>
      </c>
      <c r="J154" s="12" t="s">
        <v>316</v>
      </c>
      <c r="K154" s="14" t="s">
        <v>1592</v>
      </c>
    </row>
    <row r="155" spans="1:11" ht="63" customHeight="1" x14ac:dyDescent="0.2">
      <c r="A155" s="12">
        <v>2018</v>
      </c>
      <c r="B155" s="13">
        <v>151</v>
      </c>
      <c r="C155" s="12" t="s">
        <v>1</v>
      </c>
      <c r="D155" s="12" t="s">
        <v>310</v>
      </c>
      <c r="E155" s="14" t="s">
        <v>981</v>
      </c>
      <c r="F155" s="15">
        <v>43192</v>
      </c>
      <c r="G155" s="12" t="s">
        <v>317</v>
      </c>
      <c r="H155" s="12" t="s">
        <v>264</v>
      </c>
      <c r="I155" s="12" t="s">
        <v>218</v>
      </c>
      <c r="J155" s="12" t="s">
        <v>317</v>
      </c>
      <c r="K155" s="14" t="s">
        <v>1593</v>
      </c>
    </row>
    <row r="156" spans="1:11" ht="63" customHeight="1" x14ac:dyDescent="0.2">
      <c r="A156" s="12">
        <v>2018</v>
      </c>
      <c r="B156" s="13">
        <v>152</v>
      </c>
      <c r="C156" s="12" t="s">
        <v>1</v>
      </c>
      <c r="D156" s="12" t="s">
        <v>335</v>
      </c>
      <c r="E156" s="14" t="s">
        <v>982</v>
      </c>
      <c r="F156" s="15">
        <v>43192</v>
      </c>
      <c r="G156" s="12" t="s">
        <v>336</v>
      </c>
      <c r="H156" s="12" t="s">
        <v>213</v>
      </c>
      <c r="I156" s="12" t="s">
        <v>214</v>
      </c>
      <c r="J156" s="12" t="s">
        <v>336</v>
      </c>
      <c r="K156" s="14" t="s">
        <v>1594</v>
      </c>
    </row>
    <row r="157" spans="1:11" ht="63" customHeight="1" x14ac:dyDescent="0.2">
      <c r="A157" s="12">
        <v>2018</v>
      </c>
      <c r="B157" s="13">
        <v>153</v>
      </c>
      <c r="C157" s="12" t="s">
        <v>1</v>
      </c>
      <c r="D157" s="12" t="s">
        <v>309</v>
      </c>
      <c r="E157" s="14" t="s">
        <v>983</v>
      </c>
      <c r="F157" s="15">
        <v>43193</v>
      </c>
      <c r="G157" s="12" t="s">
        <v>318</v>
      </c>
      <c r="H157" s="12" t="s">
        <v>264</v>
      </c>
      <c r="I157" s="12" t="s">
        <v>218</v>
      </c>
      <c r="J157" s="12" t="s">
        <v>318</v>
      </c>
      <c r="K157" s="14" t="s">
        <v>1595</v>
      </c>
    </row>
    <row r="158" spans="1:11" ht="63" customHeight="1" x14ac:dyDescent="0.2">
      <c r="A158" s="12">
        <v>2018</v>
      </c>
      <c r="B158" s="13">
        <v>154</v>
      </c>
      <c r="C158" s="12" t="s">
        <v>1</v>
      </c>
      <c r="D158" s="12" t="s">
        <v>305</v>
      </c>
      <c r="E158" s="14" t="s">
        <v>984</v>
      </c>
      <c r="F158" s="15">
        <v>43193</v>
      </c>
      <c r="G158" s="12" t="s">
        <v>331</v>
      </c>
      <c r="H158" s="12" t="s">
        <v>264</v>
      </c>
      <c r="I158" s="12" t="s">
        <v>218</v>
      </c>
      <c r="J158" s="12" t="s">
        <v>331</v>
      </c>
      <c r="K158" s="14" t="s">
        <v>1596</v>
      </c>
    </row>
    <row r="159" spans="1:11" ht="63" customHeight="1" x14ac:dyDescent="0.2">
      <c r="A159" s="12">
        <v>2018</v>
      </c>
      <c r="B159" s="13">
        <v>155</v>
      </c>
      <c r="C159" s="12" t="s">
        <v>1</v>
      </c>
      <c r="D159" s="12" t="s">
        <v>343</v>
      </c>
      <c r="E159" s="14" t="s">
        <v>985</v>
      </c>
      <c r="F159" s="15">
        <v>43193</v>
      </c>
      <c r="G159" s="12" t="s">
        <v>345</v>
      </c>
      <c r="H159" s="12" t="s">
        <v>264</v>
      </c>
      <c r="I159" s="12" t="s">
        <v>218</v>
      </c>
      <c r="J159" s="12" t="s">
        <v>345</v>
      </c>
      <c r="K159" s="14" t="s">
        <v>1597</v>
      </c>
    </row>
    <row r="160" spans="1:11" ht="63" customHeight="1" x14ac:dyDescent="0.2">
      <c r="A160" s="12">
        <v>2018</v>
      </c>
      <c r="B160" s="13">
        <v>156</v>
      </c>
      <c r="C160" s="12" t="s">
        <v>1</v>
      </c>
      <c r="D160" s="12" t="s">
        <v>344</v>
      </c>
      <c r="E160" s="14" t="s">
        <v>986</v>
      </c>
      <c r="F160" s="15">
        <v>43193</v>
      </c>
      <c r="G160" s="12" t="s">
        <v>346</v>
      </c>
      <c r="H160" s="12" t="s">
        <v>264</v>
      </c>
      <c r="I160" s="12" t="s">
        <v>218</v>
      </c>
      <c r="J160" s="12" t="s">
        <v>346</v>
      </c>
      <c r="K160" s="14" t="s">
        <v>1598</v>
      </c>
    </row>
    <row r="161" spans="1:11" ht="63" customHeight="1" x14ac:dyDescent="0.2">
      <c r="A161" s="12">
        <v>2018</v>
      </c>
      <c r="B161" s="13">
        <v>157</v>
      </c>
      <c r="C161" s="12" t="s">
        <v>1</v>
      </c>
      <c r="D161" s="12" t="s">
        <v>344</v>
      </c>
      <c r="E161" s="14" t="s">
        <v>987</v>
      </c>
      <c r="F161" s="15">
        <v>43193</v>
      </c>
      <c r="G161" s="12" t="s">
        <v>347</v>
      </c>
      <c r="H161" s="12" t="s">
        <v>264</v>
      </c>
      <c r="I161" s="12" t="s">
        <v>218</v>
      </c>
      <c r="J161" s="12" t="s">
        <v>347</v>
      </c>
      <c r="K161" s="14" t="s">
        <v>1599</v>
      </c>
    </row>
    <row r="162" spans="1:11" ht="63" customHeight="1" x14ac:dyDescent="0.2">
      <c r="A162" s="12">
        <v>2018</v>
      </c>
      <c r="B162" s="13">
        <v>158</v>
      </c>
      <c r="C162" s="12" t="s">
        <v>1</v>
      </c>
      <c r="D162" s="12" t="s">
        <v>351</v>
      </c>
      <c r="E162" s="14" t="s">
        <v>988</v>
      </c>
      <c r="F162" s="15">
        <v>43193</v>
      </c>
      <c r="G162" s="12" t="s">
        <v>352</v>
      </c>
      <c r="H162" s="12" t="s">
        <v>213</v>
      </c>
      <c r="I162" s="12" t="s">
        <v>214</v>
      </c>
      <c r="J162" s="12" t="s">
        <v>352</v>
      </c>
      <c r="K162" s="14" t="s">
        <v>1600</v>
      </c>
    </row>
    <row r="163" spans="1:11" ht="63" customHeight="1" x14ac:dyDescent="0.2">
      <c r="A163" s="12">
        <v>2018</v>
      </c>
      <c r="B163" s="13">
        <v>159</v>
      </c>
      <c r="C163" s="12" t="s">
        <v>1</v>
      </c>
      <c r="D163" s="12" t="s">
        <v>357</v>
      </c>
      <c r="E163" s="14" t="s">
        <v>989</v>
      </c>
      <c r="F163" s="15">
        <v>43193</v>
      </c>
      <c r="G163" s="12" t="s">
        <v>367</v>
      </c>
      <c r="H163" s="12" t="s">
        <v>213</v>
      </c>
      <c r="I163" s="12" t="s">
        <v>214</v>
      </c>
      <c r="J163" s="12" t="s">
        <v>367</v>
      </c>
      <c r="K163" s="14" t="s">
        <v>1601</v>
      </c>
    </row>
    <row r="164" spans="1:11" ht="63" customHeight="1" x14ac:dyDescent="0.2">
      <c r="A164" s="12">
        <v>2018</v>
      </c>
      <c r="B164" s="13">
        <v>160</v>
      </c>
      <c r="C164" s="12" t="s">
        <v>1</v>
      </c>
      <c r="D164" s="12" t="s">
        <v>358</v>
      </c>
      <c r="E164" s="14" t="s">
        <v>990</v>
      </c>
      <c r="F164" s="15">
        <v>43193</v>
      </c>
      <c r="G164" s="12" t="s">
        <v>375</v>
      </c>
      <c r="H164" s="12" t="s">
        <v>213</v>
      </c>
      <c r="I164" s="12" t="s">
        <v>214</v>
      </c>
      <c r="J164" s="12" t="s">
        <v>375</v>
      </c>
      <c r="K164" s="14" t="s">
        <v>1602</v>
      </c>
    </row>
    <row r="165" spans="1:11" ht="63" customHeight="1" x14ac:dyDescent="0.2">
      <c r="A165" s="12">
        <v>2018</v>
      </c>
      <c r="B165" s="13">
        <v>161</v>
      </c>
      <c r="C165" s="12" t="s">
        <v>1</v>
      </c>
      <c r="D165" s="12" t="s">
        <v>359</v>
      </c>
      <c r="E165" s="14" t="s">
        <v>991</v>
      </c>
      <c r="F165" s="15">
        <v>43193</v>
      </c>
      <c r="G165" s="12" t="s">
        <v>374</v>
      </c>
      <c r="H165" s="12" t="s">
        <v>213</v>
      </c>
      <c r="I165" s="12" t="s">
        <v>214</v>
      </c>
      <c r="J165" s="12" t="s">
        <v>374</v>
      </c>
      <c r="K165" s="14" t="s">
        <v>1603</v>
      </c>
    </row>
    <row r="166" spans="1:11" ht="63" customHeight="1" x14ac:dyDescent="0.2">
      <c r="A166" s="12">
        <v>2018</v>
      </c>
      <c r="B166" s="13">
        <v>162</v>
      </c>
      <c r="C166" s="12" t="s">
        <v>1</v>
      </c>
      <c r="D166" s="12" t="s">
        <v>192</v>
      </c>
      <c r="E166" s="14" t="s">
        <v>992</v>
      </c>
      <c r="F166" s="15">
        <v>43194</v>
      </c>
      <c r="G166" s="12" t="s">
        <v>319</v>
      </c>
      <c r="H166" s="12" t="s">
        <v>264</v>
      </c>
      <c r="I166" s="12" t="s">
        <v>218</v>
      </c>
      <c r="J166" s="12" t="s">
        <v>319</v>
      </c>
      <c r="K166" s="14" t="s">
        <v>1604</v>
      </c>
    </row>
    <row r="167" spans="1:11" ht="63" customHeight="1" x14ac:dyDescent="0.2">
      <c r="A167" s="12">
        <v>2018</v>
      </c>
      <c r="B167" s="13">
        <v>163</v>
      </c>
      <c r="C167" s="12" t="s">
        <v>1</v>
      </c>
      <c r="D167" s="12" t="s">
        <v>192</v>
      </c>
      <c r="E167" s="14" t="s">
        <v>993</v>
      </c>
      <c r="F167" s="15">
        <v>43194</v>
      </c>
      <c r="G167" s="12" t="s">
        <v>320</v>
      </c>
      <c r="H167" s="12" t="s">
        <v>264</v>
      </c>
      <c r="I167" s="12" t="s">
        <v>218</v>
      </c>
      <c r="J167" s="12" t="s">
        <v>320</v>
      </c>
      <c r="K167" s="14" t="s">
        <v>1605</v>
      </c>
    </row>
    <row r="168" spans="1:11" ht="63" customHeight="1" x14ac:dyDescent="0.2">
      <c r="A168" s="12">
        <v>2018</v>
      </c>
      <c r="B168" s="13">
        <v>164</v>
      </c>
      <c r="C168" s="12" t="s">
        <v>1</v>
      </c>
      <c r="D168" s="12" t="s">
        <v>348</v>
      </c>
      <c r="E168" s="14" t="s">
        <v>994</v>
      </c>
      <c r="F168" s="15">
        <v>43194</v>
      </c>
      <c r="G168" s="12" t="s">
        <v>368</v>
      </c>
      <c r="H168" s="12" t="s">
        <v>213</v>
      </c>
      <c r="I168" s="12" t="s">
        <v>214</v>
      </c>
      <c r="J168" s="12" t="s">
        <v>368</v>
      </c>
      <c r="K168" s="14" t="s">
        <v>1606</v>
      </c>
    </row>
    <row r="169" spans="1:11" ht="63" customHeight="1" x14ac:dyDescent="0.2">
      <c r="A169" s="12">
        <v>2018</v>
      </c>
      <c r="B169" s="13">
        <v>165</v>
      </c>
      <c r="C169" s="12" t="s">
        <v>1</v>
      </c>
      <c r="D169" s="12" t="s">
        <v>288</v>
      </c>
      <c r="E169" s="14" t="s">
        <v>995</v>
      </c>
      <c r="F169" s="15">
        <v>43194</v>
      </c>
      <c r="G169" s="12" t="s">
        <v>369</v>
      </c>
      <c r="H169" s="12" t="s">
        <v>213</v>
      </c>
      <c r="I169" s="12" t="s">
        <v>214</v>
      </c>
      <c r="J169" s="12" t="s">
        <v>369</v>
      </c>
      <c r="K169" s="14" t="s">
        <v>1607</v>
      </c>
    </row>
    <row r="170" spans="1:11" ht="63" customHeight="1" x14ac:dyDescent="0.2">
      <c r="A170" s="12">
        <v>2018</v>
      </c>
      <c r="B170" s="13">
        <v>166</v>
      </c>
      <c r="C170" s="12" t="s">
        <v>1</v>
      </c>
      <c r="D170" s="12" t="s">
        <v>222</v>
      </c>
      <c r="E170" s="14" t="s">
        <v>996</v>
      </c>
      <c r="F170" s="15">
        <v>43199</v>
      </c>
      <c r="G170" s="12" t="s">
        <v>322</v>
      </c>
      <c r="H170" s="12" t="s">
        <v>264</v>
      </c>
      <c r="I170" s="12" t="s">
        <v>218</v>
      </c>
      <c r="J170" s="12" t="s">
        <v>322</v>
      </c>
      <c r="K170" s="14" t="s">
        <v>1608</v>
      </c>
    </row>
    <row r="171" spans="1:11" ht="63" customHeight="1" x14ac:dyDescent="0.2">
      <c r="A171" s="12">
        <v>2018</v>
      </c>
      <c r="B171" s="13">
        <v>167</v>
      </c>
      <c r="C171" s="12" t="s">
        <v>1</v>
      </c>
      <c r="D171" s="12" t="s">
        <v>311</v>
      </c>
      <c r="E171" s="14" t="s">
        <v>997</v>
      </c>
      <c r="F171" s="15">
        <v>43199</v>
      </c>
      <c r="G171" s="12" t="s">
        <v>323</v>
      </c>
      <c r="H171" s="12" t="s">
        <v>264</v>
      </c>
      <c r="I171" s="12" t="s">
        <v>218</v>
      </c>
      <c r="J171" s="12" t="s">
        <v>323</v>
      </c>
      <c r="K171" s="14" t="s">
        <v>1609</v>
      </c>
    </row>
    <row r="172" spans="1:11" ht="63" customHeight="1" x14ac:dyDescent="0.2">
      <c r="A172" s="12">
        <v>2018</v>
      </c>
      <c r="B172" s="13">
        <v>168</v>
      </c>
      <c r="C172" s="12" t="s">
        <v>1</v>
      </c>
      <c r="D172" s="12" t="s">
        <v>314</v>
      </c>
      <c r="E172" s="14" t="s">
        <v>998</v>
      </c>
      <c r="F172" s="15">
        <v>43199</v>
      </c>
      <c r="G172" s="12" t="s">
        <v>324</v>
      </c>
      <c r="H172" s="12" t="s">
        <v>264</v>
      </c>
      <c r="I172" s="12" t="s">
        <v>218</v>
      </c>
      <c r="J172" s="12" t="s">
        <v>324</v>
      </c>
      <c r="K172" s="14" t="s">
        <v>1610</v>
      </c>
    </row>
    <row r="173" spans="1:11" ht="63" customHeight="1" x14ac:dyDescent="0.2">
      <c r="A173" s="12">
        <v>2018</v>
      </c>
      <c r="B173" s="13">
        <v>169</v>
      </c>
      <c r="C173" s="12" t="s">
        <v>1</v>
      </c>
      <c r="D173" s="12" t="s">
        <v>192</v>
      </c>
      <c r="E173" s="14" t="s">
        <v>999</v>
      </c>
      <c r="F173" s="15">
        <v>43199</v>
      </c>
      <c r="G173" s="12" t="s">
        <v>325</v>
      </c>
      <c r="H173" s="12" t="s">
        <v>264</v>
      </c>
      <c r="I173" s="12" t="s">
        <v>218</v>
      </c>
      <c r="J173" s="12" t="s">
        <v>325</v>
      </c>
      <c r="K173" s="14" t="s">
        <v>1611</v>
      </c>
    </row>
    <row r="174" spans="1:11" ht="63" customHeight="1" x14ac:dyDescent="0.2">
      <c r="A174" s="12">
        <v>2018</v>
      </c>
      <c r="B174" s="13">
        <v>170</v>
      </c>
      <c r="C174" s="12" t="s">
        <v>1</v>
      </c>
      <c r="D174" s="12" t="s">
        <v>312</v>
      </c>
      <c r="E174" s="14" t="s">
        <v>1000</v>
      </c>
      <c r="F174" s="15">
        <v>43199</v>
      </c>
      <c r="G174" s="12" t="s">
        <v>326</v>
      </c>
      <c r="H174" s="12" t="s">
        <v>264</v>
      </c>
      <c r="I174" s="12" t="s">
        <v>218</v>
      </c>
      <c r="J174" s="12" t="s">
        <v>326</v>
      </c>
      <c r="K174" s="14" t="s">
        <v>1612</v>
      </c>
    </row>
    <row r="175" spans="1:11" ht="63" customHeight="1" x14ac:dyDescent="0.2">
      <c r="A175" s="12">
        <v>2018</v>
      </c>
      <c r="B175" s="13">
        <v>171</v>
      </c>
      <c r="C175" s="12" t="s">
        <v>1</v>
      </c>
      <c r="D175" s="12" t="s">
        <v>275</v>
      </c>
      <c r="E175" s="14" t="s">
        <v>1001</v>
      </c>
      <c r="F175" s="15">
        <v>43200</v>
      </c>
      <c r="G175" s="12" t="s">
        <v>327</v>
      </c>
      <c r="H175" s="12" t="s">
        <v>264</v>
      </c>
      <c r="I175" s="12" t="s">
        <v>218</v>
      </c>
      <c r="J175" s="12" t="s">
        <v>327</v>
      </c>
      <c r="K175" s="14" t="s">
        <v>1613</v>
      </c>
    </row>
    <row r="176" spans="1:11" ht="63" customHeight="1" x14ac:dyDescent="0.2">
      <c r="A176" s="12">
        <v>2018</v>
      </c>
      <c r="B176" s="13">
        <v>172</v>
      </c>
      <c r="C176" s="12" t="s">
        <v>1</v>
      </c>
      <c r="D176" s="12" t="s">
        <v>353</v>
      </c>
      <c r="E176" s="14" t="s">
        <v>1002</v>
      </c>
      <c r="F176" s="15">
        <v>43206</v>
      </c>
      <c r="G176" s="12" t="s">
        <v>354</v>
      </c>
      <c r="H176" s="12" t="s">
        <v>213</v>
      </c>
      <c r="I176" s="12" t="s">
        <v>214</v>
      </c>
      <c r="J176" s="12" t="s">
        <v>354</v>
      </c>
      <c r="K176" s="14" t="s">
        <v>1614</v>
      </c>
    </row>
    <row r="177" spans="1:11" ht="63" customHeight="1" x14ac:dyDescent="0.2">
      <c r="A177" s="12">
        <v>2018</v>
      </c>
      <c r="B177" s="13">
        <v>173</v>
      </c>
      <c r="C177" s="12" t="s">
        <v>1</v>
      </c>
      <c r="D177" s="12"/>
      <c r="E177" s="14" t="s">
        <v>1003</v>
      </c>
      <c r="F177" s="15">
        <v>43210</v>
      </c>
      <c r="G177" s="12" t="s">
        <v>360</v>
      </c>
      <c r="H177" s="12" t="s">
        <v>69</v>
      </c>
      <c r="I177" s="12" t="s">
        <v>10</v>
      </c>
      <c r="J177" s="12" t="s">
        <v>360</v>
      </c>
      <c r="K177" s="14" t="s">
        <v>1615</v>
      </c>
    </row>
    <row r="178" spans="1:11" ht="63" customHeight="1" x14ac:dyDescent="0.2">
      <c r="A178" s="12">
        <v>2018</v>
      </c>
      <c r="B178" s="13">
        <v>174</v>
      </c>
      <c r="C178" s="12" t="s">
        <v>1</v>
      </c>
      <c r="D178" s="12" t="s">
        <v>364</v>
      </c>
      <c r="E178" s="14" t="s">
        <v>1004</v>
      </c>
      <c r="F178" s="15">
        <v>43182</v>
      </c>
      <c r="G178" s="12" t="s">
        <v>365</v>
      </c>
      <c r="H178" s="12" t="s">
        <v>213</v>
      </c>
      <c r="I178" s="12" t="s">
        <v>214</v>
      </c>
      <c r="J178" s="12" t="s">
        <v>365</v>
      </c>
      <c r="K178" s="14" t="s">
        <v>1616</v>
      </c>
    </row>
    <row r="179" spans="1:11" ht="63" customHeight="1" x14ac:dyDescent="0.2">
      <c r="A179" s="12">
        <v>2018</v>
      </c>
      <c r="B179" s="13">
        <v>175</v>
      </c>
      <c r="C179" s="12" t="s">
        <v>1</v>
      </c>
      <c r="D179" s="12" t="s">
        <v>337</v>
      </c>
      <c r="E179" s="14" t="s">
        <v>1005</v>
      </c>
      <c r="F179" s="15">
        <v>43185</v>
      </c>
      <c r="G179" s="12" t="s">
        <v>338</v>
      </c>
      <c r="H179" s="12" t="s">
        <v>213</v>
      </c>
      <c r="I179" s="12" t="s">
        <v>214</v>
      </c>
      <c r="J179" s="12" t="s">
        <v>338</v>
      </c>
      <c r="K179" s="14" t="s">
        <v>1617</v>
      </c>
    </row>
    <row r="180" spans="1:11" ht="63" customHeight="1" x14ac:dyDescent="0.2">
      <c r="A180" s="12">
        <v>2018</v>
      </c>
      <c r="B180" s="13">
        <v>176</v>
      </c>
      <c r="C180" s="12" t="s">
        <v>1</v>
      </c>
      <c r="D180" s="12" t="s">
        <v>363</v>
      </c>
      <c r="E180" s="14" t="s">
        <v>1006</v>
      </c>
      <c r="F180" s="15">
        <v>43185</v>
      </c>
      <c r="G180" s="12" t="s">
        <v>366</v>
      </c>
      <c r="H180" s="12" t="s">
        <v>213</v>
      </c>
      <c r="I180" s="12" t="s">
        <v>214</v>
      </c>
      <c r="J180" s="12" t="s">
        <v>366</v>
      </c>
      <c r="K180" s="14" t="s">
        <v>1618</v>
      </c>
    </row>
    <row r="181" spans="1:11" ht="63" customHeight="1" x14ac:dyDescent="0.2">
      <c r="A181" s="12">
        <v>2018</v>
      </c>
      <c r="B181" s="13">
        <v>177</v>
      </c>
      <c r="C181" s="12" t="s">
        <v>1</v>
      </c>
      <c r="D181" s="12" t="s">
        <v>280</v>
      </c>
      <c r="E181" s="14" t="s">
        <v>1007</v>
      </c>
      <c r="F181" s="15">
        <v>43186</v>
      </c>
      <c r="G181" s="12" t="s">
        <v>328</v>
      </c>
      <c r="H181" s="12" t="s">
        <v>264</v>
      </c>
      <c r="I181" s="12" t="s">
        <v>218</v>
      </c>
      <c r="J181" s="12" t="s">
        <v>328</v>
      </c>
      <c r="K181" s="14" t="s">
        <v>1619</v>
      </c>
    </row>
    <row r="182" spans="1:11" ht="63" customHeight="1" x14ac:dyDescent="0.2">
      <c r="A182" s="12">
        <v>2018</v>
      </c>
      <c r="B182" s="13">
        <v>178</v>
      </c>
      <c r="C182" s="12" t="s">
        <v>1</v>
      </c>
      <c r="D182" s="12" t="s">
        <v>313</v>
      </c>
      <c r="E182" s="14" t="s">
        <v>1008</v>
      </c>
      <c r="F182" s="15">
        <v>43186</v>
      </c>
      <c r="G182" s="12" t="s">
        <v>372</v>
      </c>
      <c r="H182" s="12" t="s">
        <v>264</v>
      </c>
      <c r="I182" s="12" t="s">
        <v>218</v>
      </c>
      <c r="J182" s="12" t="s">
        <v>372</v>
      </c>
      <c r="K182" s="14" t="s">
        <v>1620</v>
      </c>
    </row>
    <row r="183" spans="1:11" ht="63" customHeight="1" x14ac:dyDescent="0.2">
      <c r="A183" s="12">
        <v>2018</v>
      </c>
      <c r="B183" s="13">
        <v>179</v>
      </c>
      <c r="C183" s="12" t="s">
        <v>1</v>
      </c>
      <c r="D183" s="12" t="s">
        <v>313</v>
      </c>
      <c r="E183" s="14" t="s">
        <v>1009</v>
      </c>
      <c r="F183" s="15">
        <v>43186</v>
      </c>
      <c r="G183" s="12" t="s">
        <v>330</v>
      </c>
      <c r="H183" s="12" t="s">
        <v>264</v>
      </c>
      <c r="I183" s="12" t="s">
        <v>218</v>
      </c>
      <c r="J183" s="12" t="s">
        <v>330</v>
      </c>
      <c r="K183" s="14" t="s">
        <v>1621</v>
      </c>
    </row>
    <row r="184" spans="1:11" ht="63" customHeight="1" x14ac:dyDescent="0.2">
      <c r="A184" s="12">
        <v>2018</v>
      </c>
      <c r="B184" s="13">
        <v>180</v>
      </c>
      <c r="C184" s="12" t="s">
        <v>1</v>
      </c>
      <c r="D184" s="12" t="s">
        <v>280</v>
      </c>
      <c r="E184" s="14" t="s">
        <v>1010</v>
      </c>
      <c r="F184" s="15">
        <v>43187</v>
      </c>
      <c r="G184" s="12" t="s">
        <v>373</v>
      </c>
      <c r="H184" s="12" t="s">
        <v>264</v>
      </c>
      <c r="I184" s="12" t="s">
        <v>218</v>
      </c>
      <c r="J184" s="12" t="s">
        <v>373</v>
      </c>
      <c r="K184" s="14" t="s">
        <v>1622</v>
      </c>
    </row>
    <row r="185" spans="1:11" ht="63" customHeight="1" x14ac:dyDescent="0.2">
      <c r="A185" s="12">
        <v>2018</v>
      </c>
      <c r="B185" s="13">
        <v>181</v>
      </c>
      <c r="C185" s="12" t="s">
        <v>1</v>
      </c>
      <c r="D185" s="12" t="s">
        <v>370</v>
      </c>
      <c r="E185" s="14" t="s">
        <v>1011</v>
      </c>
      <c r="F185" s="15">
        <v>43194</v>
      </c>
      <c r="G185" s="12" t="s">
        <v>371</v>
      </c>
      <c r="H185" s="12" t="s">
        <v>213</v>
      </c>
      <c r="I185" s="12" t="s">
        <v>214</v>
      </c>
      <c r="J185" s="12" t="s">
        <v>371</v>
      </c>
      <c r="K185" s="14" t="s">
        <v>1623</v>
      </c>
    </row>
    <row r="186" spans="1:11" ht="63" customHeight="1" x14ac:dyDescent="0.2">
      <c r="A186" s="12">
        <v>2018</v>
      </c>
      <c r="B186" s="13">
        <v>182</v>
      </c>
      <c r="C186" s="12" t="s">
        <v>1</v>
      </c>
      <c r="D186" s="12" t="s">
        <v>192</v>
      </c>
      <c r="E186" s="14" t="s">
        <v>1012</v>
      </c>
      <c r="F186" s="15">
        <v>43194</v>
      </c>
      <c r="G186" s="12" t="s">
        <v>321</v>
      </c>
      <c r="H186" s="12" t="s">
        <v>264</v>
      </c>
      <c r="I186" s="12" t="s">
        <v>218</v>
      </c>
      <c r="J186" s="12" t="s">
        <v>321</v>
      </c>
      <c r="K186" s="14" t="s">
        <v>1624</v>
      </c>
    </row>
    <row r="187" spans="1:11" ht="63" customHeight="1" x14ac:dyDescent="0.2">
      <c r="A187" s="12">
        <v>2018</v>
      </c>
      <c r="B187" s="13">
        <v>183</v>
      </c>
      <c r="C187" s="12" t="s">
        <v>1</v>
      </c>
      <c r="D187" s="12" t="s">
        <v>379</v>
      </c>
      <c r="E187" s="14" t="s">
        <v>1013</v>
      </c>
      <c r="F187" s="15">
        <v>43213</v>
      </c>
      <c r="G187" s="12" t="s">
        <v>395</v>
      </c>
      <c r="H187" s="12" t="s">
        <v>264</v>
      </c>
      <c r="I187" s="12" t="s">
        <v>218</v>
      </c>
      <c r="J187" s="12" t="s">
        <v>395</v>
      </c>
      <c r="K187" s="14" t="s">
        <v>1625</v>
      </c>
    </row>
    <row r="188" spans="1:11" ht="63" customHeight="1" x14ac:dyDescent="0.2">
      <c r="A188" s="12">
        <v>2018</v>
      </c>
      <c r="B188" s="13">
        <v>184</v>
      </c>
      <c r="C188" s="12" t="s">
        <v>1</v>
      </c>
      <c r="D188" s="12" t="s">
        <v>392</v>
      </c>
      <c r="E188" s="14" t="s">
        <v>1014</v>
      </c>
      <c r="F188" s="15">
        <v>43213</v>
      </c>
      <c r="G188" s="12" t="s">
        <v>396</v>
      </c>
      <c r="H188" s="12" t="s">
        <v>264</v>
      </c>
      <c r="I188" s="12" t="s">
        <v>218</v>
      </c>
      <c r="J188" s="12" t="s">
        <v>396</v>
      </c>
      <c r="K188" s="14" t="s">
        <v>1626</v>
      </c>
    </row>
    <row r="189" spans="1:11" ht="63" customHeight="1" x14ac:dyDescent="0.2">
      <c r="A189" s="12">
        <v>2018</v>
      </c>
      <c r="B189" s="13">
        <v>185</v>
      </c>
      <c r="C189" s="12" t="s">
        <v>1</v>
      </c>
      <c r="D189" s="12" t="s">
        <v>194</v>
      </c>
      <c r="E189" s="14" t="s">
        <v>1015</v>
      </c>
      <c r="F189" s="15">
        <v>43213</v>
      </c>
      <c r="G189" s="12" t="s">
        <v>397</v>
      </c>
      <c r="H189" s="12" t="s">
        <v>264</v>
      </c>
      <c r="I189" s="12" t="s">
        <v>218</v>
      </c>
      <c r="J189" s="12" t="s">
        <v>397</v>
      </c>
      <c r="K189" s="14" t="s">
        <v>1627</v>
      </c>
    </row>
    <row r="190" spans="1:11" ht="63" customHeight="1" x14ac:dyDescent="0.2">
      <c r="A190" s="12">
        <v>2018</v>
      </c>
      <c r="B190" s="13">
        <v>186</v>
      </c>
      <c r="C190" s="12" t="s">
        <v>1</v>
      </c>
      <c r="D190" s="12" t="s">
        <v>382</v>
      </c>
      <c r="E190" s="14" t="s">
        <v>1016</v>
      </c>
      <c r="F190" s="15">
        <v>43213</v>
      </c>
      <c r="G190" s="12" t="s">
        <v>398</v>
      </c>
      <c r="H190" s="12" t="s">
        <v>264</v>
      </c>
      <c r="I190" s="12" t="s">
        <v>218</v>
      </c>
      <c r="J190" s="12" t="s">
        <v>398</v>
      </c>
      <c r="K190" s="14" t="s">
        <v>1628</v>
      </c>
    </row>
    <row r="191" spans="1:11" ht="63" customHeight="1" x14ac:dyDescent="0.2">
      <c r="A191" s="12">
        <v>2018</v>
      </c>
      <c r="B191" s="13">
        <v>187</v>
      </c>
      <c r="C191" s="12" t="s">
        <v>1</v>
      </c>
      <c r="D191" s="12" t="s">
        <v>389</v>
      </c>
      <c r="E191" s="14" t="s">
        <v>1017</v>
      </c>
      <c r="F191" s="15">
        <v>43213</v>
      </c>
      <c r="G191" s="12" t="s">
        <v>399</v>
      </c>
      <c r="H191" s="12" t="s">
        <v>264</v>
      </c>
      <c r="I191" s="12" t="s">
        <v>218</v>
      </c>
      <c r="J191" s="12" t="s">
        <v>399</v>
      </c>
      <c r="K191" s="14" t="s">
        <v>1629</v>
      </c>
    </row>
    <row r="192" spans="1:11" ht="63" customHeight="1" x14ac:dyDescent="0.2">
      <c r="A192" s="12">
        <v>2018</v>
      </c>
      <c r="B192" s="13">
        <v>188</v>
      </c>
      <c r="C192" s="12" t="s">
        <v>1</v>
      </c>
      <c r="D192" s="12" t="s">
        <v>194</v>
      </c>
      <c r="E192" s="14" t="s">
        <v>1018</v>
      </c>
      <c r="F192" s="15">
        <v>43213</v>
      </c>
      <c r="G192" s="12" t="s">
        <v>400</v>
      </c>
      <c r="H192" s="12" t="s">
        <v>264</v>
      </c>
      <c r="I192" s="12" t="s">
        <v>218</v>
      </c>
      <c r="J192" s="12" t="s">
        <v>400</v>
      </c>
      <c r="K192" s="14" t="s">
        <v>1630</v>
      </c>
    </row>
    <row r="193" spans="1:11" ht="63" customHeight="1" x14ac:dyDescent="0.2">
      <c r="A193" s="12">
        <v>2018</v>
      </c>
      <c r="B193" s="13">
        <v>189</v>
      </c>
      <c r="C193" s="12" t="s">
        <v>1</v>
      </c>
      <c r="D193" s="12" t="s">
        <v>380</v>
      </c>
      <c r="E193" s="14" t="s">
        <v>1019</v>
      </c>
      <c r="F193" s="15">
        <v>43213</v>
      </c>
      <c r="G193" s="12" t="s">
        <v>527</v>
      </c>
      <c r="H193" s="12" t="s">
        <v>264</v>
      </c>
      <c r="I193" s="12" t="s">
        <v>218</v>
      </c>
      <c r="J193" s="12" t="s">
        <v>527</v>
      </c>
      <c r="K193" s="14" t="s">
        <v>1631</v>
      </c>
    </row>
    <row r="194" spans="1:11" ht="63" customHeight="1" x14ac:dyDescent="0.2">
      <c r="A194" s="12">
        <v>2018</v>
      </c>
      <c r="B194" s="13">
        <v>190</v>
      </c>
      <c r="C194" s="12" t="s">
        <v>1</v>
      </c>
      <c r="D194" s="12" t="s">
        <v>381</v>
      </c>
      <c r="E194" s="14" t="s">
        <v>1020</v>
      </c>
      <c r="F194" s="15">
        <v>43213</v>
      </c>
      <c r="G194" s="12" t="s">
        <v>401</v>
      </c>
      <c r="H194" s="12" t="s">
        <v>264</v>
      </c>
      <c r="I194" s="12" t="s">
        <v>218</v>
      </c>
      <c r="J194" s="12" t="s">
        <v>401</v>
      </c>
      <c r="K194" s="14" t="s">
        <v>1632</v>
      </c>
    </row>
    <row r="195" spans="1:11" ht="63" customHeight="1" x14ac:dyDescent="0.2">
      <c r="A195" s="12">
        <v>2018</v>
      </c>
      <c r="B195" s="13">
        <v>191</v>
      </c>
      <c r="C195" s="12" t="s">
        <v>1</v>
      </c>
      <c r="D195" s="12" t="s">
        <v>293</v>
      </c>
      <c r="E195" s="14" t="s">
        <v>1021</v>
      </c>
      <c r="F195" s="15">
        <v>43213</v>
      </c>
      <c r="G195" s="12" t="s">
        <v>402</v>
      </c>
      <c r="H195" s="12" t="s">
        <v>264</v>
      </c>
      <c r="I195" s="12" t="s">
        <v>218</v>
      </c>
      <c r="J195" s="12" t="s">
        <v>402</v>
      </c>
      <c r="K195" s="14" t="s">
        <v>1633</v>
      </c>
    </row>
    <row r="196" spans="1:11" ht="63" customHeight="1" x14ac:dyDescent="0.2">
      <c r="A196" s="12">
        <v>2018</v>
      </c>
      <c r="B196" s="13">
        <v>192</v>
      </c>
      <c r="C196" s="12" t="s">
        <v>1</v>
      </c>
      <c r="D196" s="12" t="s">
        <v>275</v>
      </c>
      <c r="E196" s="14" t="s">
        <v>1022</v>
      </c>
      <c r="F196" s="15">
        <v>43214</v>
      </c>
      <c r="G196" s="12" t="s">
        <v>403</v>
      </c>
      <c r="H196" s="12" t="s">
        <v>264</v>
      </c>
      <c r="I196" s="12" t="s">
        <v>218</v>
      </c>
      <c r="J196" s="12" t="s">
        <v>403</v>
      </c>
      <c r="K196" s="14" t="s">
        <v>1634</v>
      </c>
    </row>
    <row r="197" spans="1:11" ht="63" customHeight="1" x14ac:dyDescent="0.2">
      <c r="A197" s="12">
        <v>2018</v>
      </c>
      <c r="B197" s="13">
        <v>193</v>
      </c>
      <c r="C197" s="12" t="s">
        <v>1</v>
      </c>
      <c r="D197" s="12" t="s">
        <v>382</v>
      </c>
      <c r="E197" s="14" t="s">
        <v>1023</v>
      </c>
      <c r="F197" s="15">
        <v>43214</v>
      </c>
      <c r="G197" s="12" t="s">
        <v>404</v>
      </c>
      <c r="H197" s="12" t="s">
        <v>264</v>
      </c>
      <c r="I197" s="12" t="s">
        <v>218</v>
      </c>
      <c r="J197" s="12" t="s">
        <v>404</v>
      </c>
      <c r="K197" s="14" t="s">
        <v>1635</v>
      </c>
    </row>
    <row r="198" spans="1:11" ht="63" customHeight="1" x14ac:dyDescent="0.2">
      <c r="A198" s="12">
        <v>2018</v>
      </c>
      <c r="B198" s="13">
        <v>194</v>
      </c>
      <c r="C198" s="12" t="s">
        <v>1</v>
      </c>
      <c r="D198" s="12" t="s">
        <v>192</v>
      </c>
      <c r="E198" s="14" t="s">
        <v>1024</v>
      </c>
      <c r="F198" s="15">
        <v>43214</v>
      </c>
      <c r="G198" s="12" t="s">
        <v>405</v>
      </c>
      <c r="H198" s="12" t="s">
        <v>264</v>
      </c>
      <c r="I198" s="12" t="s">
        <v>218</v>
      </c>
      <c r="J198" s="12" t="s">
        <v>405</v>
      </c>
      <c r="K198" s="14" t="s">
        <v>1636</v>
      </c>
    </row>
    <row r="199" spans="1:11" ht="63" customHeight="1" x14ac:dyDescent="0.2">
      <c r="A199" s="12">
        <v>2018</v>
      </c>
      <c r="B199" s="13">
        <v>195</v>
      </c>
      <c r="C199" s="12" t="s">
        <v>1</v>
      </c>
      <c r="D199" s="12" t="s">
        <v>383</v>
      </c>
      <c r="E199" s="14" t="s">
        <v>1025</v>
      </c>
      <c r="F199" s="15">
        <v>43214</v>
      </c>
      <c r="G199" s="12" t="s">
        <v>406</v>
      </c>
      <c r="H199" s="12" t="s">
        <v>264</v>
      </c>
      <c r="I199" s="12" t="s">
        <v>218</v>
      </c>
      <c r="J199" s="12" t="s">
        <v>406</v>
      </c>
      <c r="K199" s="14" t="s">
        <v>1637</v>
      </c>
    </row>
    <row r="200" spans="1:11" ht="63" customHeight="1" x14ac:dyDescent="0.2">
      <c r="A200" s="12">
        <v>2018</v>
      </c>
      <c r="B200" s="13">
        <v>196</v>
      </c>
      <c r="C200" s="12" t="s">
        <v>1</v>
      </c>
      <c r="D200" s="12" t="s">
        <v>237</v>
      </c>
      <c r="E200" s="14" t="s">
        <v>1026</v>
      </c>
      <c r="F200" s="15">
        <v>43214</v>
      </c>
      <c r="G200" s="12" t="s">
        <v>407</v>
      </c>
      <c r="H200" s="12" t="s">
        <v>264</v>
      </c>
      <c r="I200" s="12" t="s">
        <v>218</v>
      </c>
      <c r="J200" s="12" t="s">
        <v>407</v>
      </c>
      <c r="K200" s="14" t="s">
        <v>1638</v>
      </c>
    </row>
    <row r="201" spans="1:11" ht="63" customHeight="1" x14ac:dyDescent="0.2">
      <c r="A201" s="12">
        <v>2018</v>
      </c>
      <c r="B201" s="13">
        <v>197</v>
      </c>
      <c r="C201" s="12" t="s">
        <v>1</v>
      </c>
      <c r="D201" s="12" t="s">
        <v>384</v>
      </c>
      <c r="E201" s="14" t="s">
        <v>1027</v>
      </c>
      <c r="F201" s="15">
        <v>43214</v>
      </c>
      <c r="G201" s="12" t="s">
        <v>408</v>
      </c>
      <c r="H201" s="12" t="s">
        <v>264</v>
      </c>
      <c r="I201" s="12" t="s">
        <v>218</v>
      </c>
      <c r="J201" s="12" t="s">
        <v>408</v>
      </c>
      <c r="K201" s="14" t="s">
        <v>1639</v>
      </c>
    </row>
    <row r="202" spans="1:11" ht="63" customHeight="1" x14ac:dyDescent="0.2">
      <c r="A202" s="12">
        <v>2018</v>
      </c>
      <c r="B202" s="13">
        <v>198</v>
      </c>
      <c r="C202" s="12" t="s">
        <v>1</v>
      </c>
      <c r="D202" s="12" t="s">
        <v>385</v>
      </c>
      <c r="E202" s="14" t="s">
        <v>1028</v>
      </c>
      <c r="F202" s="15">
        <v>43215</v>
      </c>
      <c r="G202" s="12" t="s">
        <v>409</v>
      </c>
      <c r="H202" s="12" t="s">
        <v>264</v>
      </c>
      <c r="I202" s="12" t="s">
        <v>218</v>
      </c>
      <c r="J202" s="12" t="s">
        <v>409</v>
      </c>
      <c r="K202" s="14" t="s">
        <v>1640</v>
      </c>
    </row>
    <row r="203" spans="1:11" ht="63" customHeight="1" x14ac:dyDescent="0.2">
      <c r="A203" s="12">
        <v>2018</v>
      </c>
      <c r="B203" s="13">
        <v>199</v>
      </c>
      <c r="C203" s="12" t="s">
        <v>1</v>
      </c>
      <c r="D203" s="12" t="s">
        <v>237</v>
      </c>
      <c r="E203" s="14" t="s">
        <v>1029</v>
      </c>
      <c r="F203" s="15">
        <v>43215</v>
      </c>
      <c r="G203" s="12" t="s">
        <v>410</v>
      </c>
      <c r="H203" s="12" t="s">
        <v>264</v>
      </c>
      <c r="I203" s="12" t="s">
        <v>218</v>
      </c>
      <c r="J203" s="12" t="s">
        <v>410</v>
      </c>
      <c r="K203" s="14" t="s">
        <v>1641</v>
      </c>
    </row>
    <row r="204" spans="1:11" ht="63" customHeight="1" x14ac:dyDescent="0.2">
      <c r="A204" s="12">
        <v>2018</v>
      </c>
      <c r="B204" s="13">
        <v>200</v>
      </c>
      <c r="C204" s="12" t="s">
        <v>1</v>
      </c>
      <c r="D204" s="12" t="s">
        <v>311</v>
      </c>
      <c r="E204" s="14" t="s">
        <v>1030</v>
      </c>
      <c r="F204" s="15">
        <v>43215</v>
      </c>
      <c r="G204" s="12" t="s">
        <v>411</v>
      </c>
      <c r="H204" s="12" t="s">
        <v>264</v>
      </c>
      <c r="I204" s="12" t="s">
        <v>218</v>
      </c>
      <c r="J204" s="12" t="s">
        <v>411</v>
      </c>
      <c r="K204" s="14" t="s">
        <v>1642</v>
      </c>
    </row>
    <row r="205" spans="1:11" ht="63" customHeight="1" x14ac:dyDescent="0.2">
      <c r="A205" s="12">
        <v>2018</v>
      </c>
      <c r="B205" s="13">
        <v>201</v>
      </c>
      <c r="C205" s="12" t="s">
        <v>1</v>
      </c>
      <c r="D205" s="12" t="s">
        <v>386</v>
      </c>
      <c r="E205" s="14" t="s">
        <v>1031</v>
      </c>
      <c r="F205" s="15">
        <v>43215</v>
      </c>
      <c r="G205" s="12" t="s">
        <v>412</v>
      </c>
      <c r="H205" s="12" t="s">
        <v>264</v>
      </c>
      <c r="I205" s="12" t="s">
        <v>218</v>
      </c>
      <c r="J205" s="12" t="s">
        <v>412</v>
      </c>
      <c r="K205" s="14" t="s">
        <v>1643</v>
      </c>
    </row>
    <row r="206" spans="1:11" ht="63" customHeight="1" x14ac:dyDescent="0.2">
      <c r="A206" s="12">
        <v>2018</v>
      </c>
      <c r="B206" s="13">
        <v>202</v>
      </c>
      <c r="C206" s="12" t="s">
        <v>1</v>
      </c>
      <c r="D206" s="12" t="s">
        <v>387</v>
      </c>
      <c r="E206" s="14" t="s">
        <v>1032</v>
      </c>
      <c r="F206" s="15">
        <v>43215</v>
      </c>
      <c r="G206" s="12" t="s">
        <v>413</v>
      </c>
      <c r="H206" s="12" t="s">
        <v>264</v>
      </c>
      <c r="I206" s="12" t="s">
        <v>218</v>
      </c>
      <c r="J206" s="12" t="s">
        <v>413</v>
      </c>
      <c r="K206" s="14" t="s">
        <v>1644</v>
      </c>
    </row>
    <row r="207" spans="1:11" ht="63" customHeight="1" x14ac:dyDescent="0.2">
      <c r="A207" s="12">
        <v>2018</v>
      </c>
      <c r="B207" s="13">
        <v>203</v>
      </c>
      <c r="C207" s="12" t="s">
        <v>1</v>
      </c>
      <c r="D207" s="12" t="s">
        <v>311</v>
      </c>
      <c r="E207" s="14" t="s">
        <v>1033</v>
      </c>
      <c r="F207" s="15">
        <v>43215</v>
      </c>
      <c r="G207" s="12" t="s">
        <v>414</v>
      </c>
      <c r="H207" s="12" t="s">
        <v>264</v>
      </c>
      <c r="I207" s="12" t="s">
        <v>218</v>
      </c>
      <c r="J207" s="12" t="s">
        <v>414</v>
      </c>
      <c r="K207" s="14" t="s">
        <v>1645</v>
      </c>
    </row>
    <row r="208" spans="1:11" ht="63" customHeight="1" x14ac:dyDescent="0.2">
      <c r="A208" s="12">
        <v>2018</v>
      </c>
      <c r="B208" s="13">
        <v>204</v>
      </c>
      <c r="C208" s="12" t="s">
        <v>1</v>
      </c>
      <c r="D208" s="12" t="s">
        <v>237</v>
      </c>
      <c r="E208" s="14" t="s">
        <v>1034</v>
      </c>
      <c r="F208" s="15">
        <v>43215</v>
      </c>
      <c r="G208" s="12" t="s">
        <v>415</v>
      </c>
      <c r="H208" s="12" t="s">
        <v>264</v>
      </c>
      <c r="I208" s="12" t="s">
        <v>218</v>
      </c>
      <c r="J208" s="12" t="s">
        <v>415</v>
      </c>
      <c r="K208" s="14" t="s">
        <v>1646</v>
      </c>
    </row>
    <row r="209" spans="1:11" ht="63" customHeight="1" x14ac:dyDescent="0.2">
      <c r="A209" s="12">
        <v>2018</v>
      </c>
      <c r="B209" s="13">
        <v>205</v>
      </c>
      <c r="C209" s="12" t="s">
        <v>1</v>
      </c>
      <c r="D209" s="12" t="s">
        <v>388</v>
      </c>
      <c r="E209" s="14" t="s">
        <v>1035</v>
      </c>
      <c r="F209" s="15">
        <v>43215</v>
      </c>
      <c r="G209" s="12" t="s">
        <v>321</v>
      </c>
      <c r="H209" s="12" t="s">
        <v>264</v>
      </c>
      <c r="I209" s="12" t="s">
        <v>218</v>
      </c>
      <c r="J209" s="12" t="s">
        <v>321</v>
      </c>
      <c r="K209" s="14" t="s">
        <v>1647</v>
      </c>
    </row>
    <row r="210" spans="1:11" ht="63" customHeight="1" x14ac:dyDescent="0.2">
      <c r="A210" s="12">
        <v>2018</v>
      </c>
      <c r="B210" s="13">
        <v>206</v>
      </c>
      <c r="C210" s="12" t="s">
        <v>1</v>
      </c>
      <c r="D210" s="12" t="s">
        <v>384</v>
      </c>
      <c r="E210" s="14" t="s">
        <v>1036</v>
      </c>
      <c r="F210" s="15">
        <v>43215</v>
      </c>
      <c r="G210" s="12" t="s">
        <v>416</v>
      </c>
      <c r="H210" s="12" t="s">
        <v>264</v>
      </c>
      <c r="I210" s="12" t="s">
        <v>218</v>
      </c>
      <c r="J210" s="12" t="s">
        <v>416</v>
      </c>
      <c r="K210" s="14" t="s">
        <v>1648</v>
      </c>
    </row>
    <row r="211" spans="1:11" ht="63" customHeight="1" x14ac:dyDescent="0.2">
      <c r="A211" s="12">
        <v>2018</v>
      </c>
      <c r="B211" s="13">
        <v>207</v>
      </c>
      <c r="C211" s="12" t="s">
        <v>1</v>
      </c>
      <c r="D211" s="12" t="s">
        <v>393</v>
      </c>
      <c r="E211" s="14" t="s">
        <v>1037</v>
      </c>
      <c r="F211" s="15">
        <v>43215</v>
      </c>
      <c r="G211" s="12" t="s">
        <v>417</v>
      </c>
      <c r="H211" s="12" t="s">
        <v>264</v>
      </c>
      <c r="I211" s="12" t="s">
        <v>218</v>
      </c>
      <c r="J211" s="12" t="s">
        <v>417</v>
      </c>
      <c r="K211" s="14" t="s">
        <v>1649</v>
      </c>
    </row>
    <row r="212" spans="1:11" ht="63" customHeight="1" x14ac:dyDescent="0.2">
      <c r="A212" s="12">
        <v>2018</v>
      </c>
      <c r="B212" s="13">
        <v>208</v>
      </c>
      <c r="C212" s="12" t="s">
        <v>1</v>
      </c>
      <c r="D212" s="12" t="s">
        <v>384</v>
      </c>
      <c r="E212" s="14" t="s">
        <v>1038</v>
      </c>
      <c r="F212" s="15">
        <v>43216</v>
      </c>
      <c r="G212" s="12" t="s">
        <v>418</v>
      </c>
      <c r="H212" s="12" t="s">
        <v>264</v>
      </c>
      <c r="I212" s="12" t="s">
        <v>218</v>
      </c>
      <c r="J212" s="12" t="s">
        <v>418</v>
      </c>
      <c r="K212" s="14" t="s">
        <v>1650</v>
      </c>
    </row>
    <row r="213" spans="1:11" ht="63" customHeight="1" x14ac:dyDescent="0.2">
      <c r="A213" s="12">
        <v>2018</v>
      </c>
      <c r="B213" s="13">
        <v>209</v>
      </c>
      <c r="C213" s="12" t="s">
        <v>1</v>
      </c>
      <c r="D213" s="12" t="s">
        <v>389</v>
      </c>
      <c r="E213" s="14" t="s">
        <v>1039</v>
      </c>
      <c r="F213" s="15">
        <v>43216</v>
      </c>
      <c r="G213" s="12" t="s">
        <v>419</v>
      </c>
      <c r="H213" s="12" t="s">
        <v>264</v>
      </c>
      <c r="I213" s="12" t="s">
        <v>218</v>
      </c>
      <c r="J213" s="12" t="s">
        <v>419</v>
      </c>
      <c r="K213" s="14" t="s">
        <v>1651</v>
      </c>
    </row>
    <row r="214" spans="1:11" ht="63" customHeight="1" x14ac:dyDescent="0.2">
      <c r="A214" s="12">
        <v>2018</v>
      </c>
      <c r="B214" s="13">
        <v>210</v>
      </c>
      <c r="C214" s="12" t="s">
        <v>1</v>
      </c>
      <c r="D214" s="12" t="s">
        <v>385</v>
      </c>
      <c r="E214" s="14" t="s">
        <v>1040</v>
      </c>
      <c r="F214" s="15">
        <v>43216</v>
      </c>
      <c r="G214" s="12" t="s">
        <v>420</v>
      </c>
      <c r="H214" s="12" t="s">
        <v>264</v>
      </c>
      <c r="I214" s="12" t="s">
        <v>218</v>
      </c>
      <c r="J214" s="12" t="s">
        <v>420</v>
      </c>
      <c r="K214" s="14" t="s">
        <v>1652</v>
      </c>
    </row>
    <row r="215" spans="1:11" ht="63" customHeight="1" x14ac:dyDescent="0.2">
      <c r="A215" s="12">
        <v>2018</v>
      </c>
      <c r="B215" s="13">
        <v>211</v>
      </c>
      <c r="C215" s="12" t="s">
        <v>1</v>
      </c>
      <c r="D215" s="12" t="s">
        <v>310</v>
      </c>
      <c r="E215" s="14" t="s">
        <v>1041</v>
      </c>
      <c r="F215" s="15">
        <v>43216</v>
      </c>
      <c r="G215" s="12" t="s">
        <v>332</v>
      </c>
      <c r="H215" s="12" t="s">
        <v>264</v>
      </c>
      <c r="I215" s="12" t="s">
        <v>218</v>
      </c>
      <c r="J215" s="12" t="s">
        <v>332</v>
      </c>
      <c r="K215" s="14" t="s">
        <v>1653</v>
      </c>
    </row>
    <row r="216" spans="1:11" ht="63" customHeight="1" x14ac:dyDescent="0.2">
      <c r="A216" s="12">
        <v>2018</v>
      </c>
      <c r="B216" s="13">
        <v>212</v>
      </c>
      <c r="C216" s="12" t="s">
        <v>1</v>
      </c>
      <c r="D216" s="12" t="s">
        <v>313</v>
      </c>
      <c r="E216" s="14" t="s">
        <v>1042</v>
      </c>
      <c r="F216" s="15">
        <v>43216</v>
      </c>
      <c r="G216" s="12" t="s">
        <v>421</v>
      </c>
      <c r="H216" s="12" t="s">
        <v>264</v>
      </c>
      <c r="I216" s="12" t="s">
        <v>218</v>
      </c>
      <c r="J216" s="12" t="s">
        <v>421</v>
      </c>
      <c r="K216" s="14" t="s">
        <v>1654</v>
      </c>
    </row>
    <row r="217" spans="1:11" ht="63" customHeight="1" x14ac:dyDescent="0.2">
      <c r="A217" s="12">
        <v>2018</v>
      </c>
      <c r="B217" s="13">
        <v>213</v>
      </c>
      <c r="C217" s="12" t="s">
        <v>1</v>
      </c>
      <c r="D217" s="12" t="s">
        <v>224</v>
      </c>
      <c r="E217" s="14" t="s">
        <v>1043</v>
      </c>
      <c r="F217" s="15">
        <v>43216</v>
      </c>
      <c r="G217" s="12" t="s">
        <v>284</v>
      </c>
      <c r="H217" s="12" t="s">
        <v>264</v>
      </c>
      <c r="I217" s="12" t="s">
        <v>218</v>
      </c>
      <c r="J217" s="12" t="s">
        <v>284</v>
      </c>
      <c r="K217" s="14" t="s">
        <v>1655</v>
      </c>
    </row>
    <row r="218" spans="1:11" ht="63" customHeight="1" x14ac:dyDescent="0.2">
      <c r="A218" s="12">
        <v>2018</v>
      </c>
      <c r="B218" s="13">
        <v>214</v>
      </c>
      <c r="C218" s="12" t="s">
        <v>1</v>
      </c>
      <c r="D218" s="12" t="s">
        <v>313</v>
      </c>
      <c r="E218" s="14" t="s">
        <v>1044</v>
      </c>
      <c r="F218" s="15">
        <v>43216</v>
      </c>
      <c r="G218" s="12" t="s">
        <v>372</v>
      </c>
      <c r="H218" s="12" t="s">
        <v>264</v>
      </c>
      <c r="I218" s="12" t="s">
        <v>218</v>
      </c>
      <c r="J218" s="12" t="s">
        <v>372</v>
      </c>
      <c r="K218" s="14" t="s">
        <v>1656</v>
      </c>
    </row>
    <row r="219" spans="1:11" ht="63" customHeight="1" x14ac:dyDescent="0.2">
      <c r="A219" s="12">
        <v>2018</v>
      </c>
      <c r="B219" s="13">
        <v>215</v>
      </c>
      <c r="C219" s="12" t="s">
        <v>1</v>
      </c>
      <c r="D219" s="12" t="s">
        <v>184</v>
      </c>
      <c r="E219" s="14" t="s">
        <v>1045</v>
      </c>
      <c r="F219" s="15">
        <v>43216</v>
      </c>
      <c r="G219" s="12" t="s">
        <v>423</v>
      </c>
      <c r="H219" s="12" t="s">
        <v>264</v>
      </c>
      <c r="I219" s="12" t="s">
        <v>218</v>
      </c>
      <c r="J219" s="12" t="s">
        <v>423</v>
      </c>
      <c r="K219" s="14" t="s">
        <v>1657</v>
      </c>
    </row>
    <row r="220" spans="1:11" ht="63" customHeight="1" x14ac:dyDescent="0.2">
      <c r="A220" s="12">
        <v>2018</v>
      </c>
      <c r="B220" s="13">
        <v>216</v>
      </c>
      <c r="C220" s="12" t="s">
        <v>1</v>
      </c>
      <c r="D220" s="12" t="s">
        <v>184</v>
      </c>
      <c r="E220" s="14" t="s">
        <v>1046</v>
      </c>
      <c r="F220" s="15">
        <v>43216</v>
      </c>
      <c r="G220" s="12" t="s">
        <v>424</v>
      </c>
      <c r="H220" s="12" t="s">
        <v>264</v>
      </c>
      <c r="I220" s="12" t="s">
        <v>218</v>
      </c>
      <c r="J220" s="12" t="s">
        <v>424</v>
      </c>
      <c r="K220" s="14" t="s">
        <v>1658</v>
      </c>
    </row>
    <row r="221" spans="1:11" ht="63" customHeight="1" x14ac:dyDescent="0.2">
      <c r="A221" s="12">
        <v>2018</v>
      </c>
      <c r="B221" s="13">
        <v>217</v>
      </c>
      <c r="C221" s="12" t="s">
        <v>1</v>
      </c>
      <c r="D221" s="12" t="s">
        <v>313</v>
      </c>
      <c r="E221" s="14" t="s">
        <v>1047</v>
      </c>
      <c r="F221" s="15">
        <v>43216</v>
      </c>
      <c r="G221" s="12" t="s">
        <v>330</v>
      </c>
      <c r="H221" s="12" t="s">
        <v>264</v>
      </c>
      <c r="I221" s="12" t="s">
        <v>218</v>
      </c>
      <c r="J221" s="12" t="s">
        <v>330</v>
      </c>
      <c r="K221" s="14" t="s">
        <v>1659</v>
      </c>
    </row>
    <row r="222" spans="1:11" ht="63" customHeight="1" x14ac:dyDescent="0.2">
      <c r="A222" s="12">
        <v>2018</v>
      </c>
      <c r="B222" s="13">
        <v>218</v>
      </c>
      <c r="C222" s="12" t="s">
        <v>1</v>
      </c>
      <c r="D222" s="12" t="s">
        <v>297</v>
      </c>
      <c r="E222" s="14" t="s">
        <v>1048</v>
      </c>
      <c r="F222" s="15">
        <v>43217</v>
      </c>
      <c r="G222" s="12" t="s">
        <v>433</v>
      </c>
      <c r="H222" s="12" t="s">
        <v>213</v>
      </c>
      <c r="I222" s="12" t="s">
        <v>214</v>
      </c>
      <c r="J222" s="12" t="s">
        <v>433</v>
      </c>
      <c r="K222" s="14" t="s">
        <v>1660</v>
      </c>
    </row>
    <row r="223" spans="1:11" ht="63" customHeight="1" x14ac:dyDescent="0.2">
      <c r="A223" s="12">
        <v>2018</v>
      </c>
      <c r="B223" s="13">
        <v>219</v>
      </c>
      <c r="C223" s="12" t="s">
        <v>1</v>
      </c>
      <c r="D223" s="12" t="s">
        <v>275</v>
      </c>
      <c r="E223" s="14" t="s">
        <v>1049</v>
      </c>
      <c r="F223" s="15">
        <v>43217</v>
      </c>
      <c r="G223" s="12" t="s">
        <v>425</v>
      </c>
      <c r="H223" s="12" t="s">
        <v>264</v>
      </c>
      <c r="I223" s="12" t="s">
        <v>218</v>
      </c>
      <c r="J223" s="12" t="s">
        <v>425</v>
      </c>
      <c r="K223" s="14" t="s">
        <v>1661</v>
      </c>
    </row>
    <row r="224" spans="1:11" ht="63" customHeight="1" x14ac:dyDescent="0.2">
      <c r="A224" s="12">
        <v>2018</v>
      </c>
      <c r="B224" s="13">
        <v>220</v>
      </c>
      <c r="C224" s="12" t="s">
        <v>1</v>
      </c>
      <c r="D224" s="12" t="s">
        <v>385</v>
      </c>
      <c r="E224" s="14" t="s">
        <v>1050</v>
      </c>
      <c r="F224" s="15">
        <v>43217</v>
      </c>
      <c r="G224" s="12" t="s">
        <v>426</v>
      </c>
      <c r="H224" s="12" t="s">
        <v>264</v>
      </c>
      <c r="I224" s="12" t="s">
        <v>218</v>
      </c>
      <c r="J224" s="12" t="s">
        <v>426</v>
      </c>
      <c r="K224" s="14" t="s">
        <v>1662</v>
      </c>
    </row>
    <row r="225" spans="1:11" ht="63" customHeight="1" x14ac:dyDescent="0.2">
      <c r="A225" s="12">
        <v>2018</v>
      </c>
      <c r="B225" s="13">
        <v>221</v>
      </c>
      <c r="C225" s="12" t="s">
        <v>1</v>
      </c>
      <c r="D225" s="12" t="s">
        <v>222</v>
      </c>
      <c r="E225" s="14" t="s">
        <v>1051</v>
      </c>
      <c r="F225" s="15">
        <v>43217</v>
      </c>
      <c r="G225" s="12" t="s">
        <v>427</v>
      </c>
      <c r="H225" s="12" t="s">
        <v>264</v>
      </c>
      <c r="I225" s="12" t="s">
        <v>218</v>
      </c>
      <c r="J225" s="12" t="s">
        <v>427</v>
      </c>
      <c r="K225" s="14" t="s">
        <v>1663</v>
      </c>
    </row>
    <row r="226" spans="1:11" ht="63" customHeight="1" x14ac:dyDescent="0.2">
      <c r="A226" s="12">
        <v>2018</v>
      </c>
      <c r="B226" s="13">
        <v>222</v>
      </c>
      <c r="C226" s="12" t="s">
        <v>1</v>
      </c>
      <c r="D226" s="12" t="s">
        <v>386</v>
      </c>
      <c r="E226" s="14" t="s">
        <v>1052</v>
      </c>
      <c r="F226" s="15">
        <v>43217</v>
      </c>
      <c r="G226" s="12" t="s">
        <v>428</v>
      </c>
      <c r="H226" s="12" t="s">
        <v>264</v>
      </c>
      <c r="I226" s="12" t="s">
        <v>218</v>
      </c>
      <c r="J226" s="12" t="s">
        <v>428</v>
      </c>
      <c r="K226" s="14" t="s">
        <v>1664</v>
      </c>
    </row>
    <row r="227" spans="1:11" ht="63" customHeight="1" x14ac:dyDescent="0.2">
      <c r="A227" s="12">
        <v>2018</v>
      </c>
      <c r="B227" s="13">
        <v>223</v>
      </c>
      <c r="C227" s="12" t="s">
        <v>1</v>
      </c>
      <c r="D227" s="12" t="s">
        <v>184</v>
      </c>
      <c r="E227" s="14" t="s">
        <v>1053</v>
      </c>
      <c r="F227" s="15">
        <v>43217</v>
      </c>
      <c r="G227" s="12" t="s">
        <v>429</v>
      </c>
      <c r="H227" s="12" t="s">
        <v>264</v>
      </c>
      <c r="I227" s="12" t="s">
        <v>218</v>
      </c>
      <c r="J227" s="12" t="s">
        <v>429</v>
      </c>
      <c r="K227" s="14" t="s">
        <v>1665</v>
      </c>
    </row>
    <row r="228" spans="1:11" ht="63" customHeight="1" x14ac:dyDescent="0.2">
      <c r="A228" s="12">
        <v>2018</v>
      </c>
      <c r="B228" s="13">
        <v>224</v>
      </c>
      <c r="C228" s="12" t="s">
        <v>1</v>
      </c>
      <c r="D228" s="12" t="s">
        <v>390</v>
      </c>
      <c r="E228" s="14" t="s">
        <v>1054</v>
      </c>
      <c r="F228" s="15">
        <v>43217</v>
      </c>
      <c r="G228" s="12" t="s">
        <v>489</v>
      </c>
      <c r="H228" s="12" t="s">
        <v>264</v>
      </c>
      <c r="I228" s="12" t="s">
        <v>218</v>
      </c>
      <c r="J228" s="12" t="s">
        <v>489</v>
      </c>
      <c r="K228" s="14" t="s">
        <v>1666</v>
      </c>
    </row>
    <row r="229" spans="1:11" ht="63" customHeight="1" x14ac:dyDescent="0.2">
      <c r="A229" s="12">
        <v>2018</v>
      </c>
      <c r="B229" s="13">
        <v>225</v>
      </c>
      <c r="C229" s="12" t="s">
        <v>1</v>
      </c>
      <c r="D229" s="12" t="s">
        <v>184</v>
      </c>
      <c r="E229" s="14" t="s">
        <v>1055</v>
      </c>
      <c r="F229" s="15">
        <v>43217</v>
      </c>
      <c r="G229" s="12" t="s">
        <v>430</v>
      </c>
      <c r="H229" s="12" t="s">
        <v>264</v>
      </c>
      <c r="I229" s="12" t="s">
        <v>218</v>
      </c>
      <c r="J229" s="12" t="s">
        <v>430</v>
      </c>
      <c r="K229" s="14" t="s">
        <v>1667</v>
      </c>
    </row>
    <row r="230" spans="1:11" ht="63" customHeight="1" x14ac:dyDescent="0.2">
      <c r="A230" s="12">
        <v>2018</v>
      </c>
      <c r="B230" s="13">
        <v>226</v>
      </c>
      <c r="C230" s="12" t="s">
        <v>1</v>
      </c>
      <c r="D230" s="12" t="s">
        <v>391</v>
      </c>
      <c r="E230" s="14" t="s">
        <v>1056</v>
      </c>
      <c r="F230" s="15">
        <v>43217</v>
      </c>
      <c r="G230" s="12" t="s">
        <v>431</v>
      </c>
      <c r="H230" s="12" t="s">
        <v>264</v>
      </c>
      <c r="I230" s="12" t="s">
        <v>218</v>
      </c>
      <c r="J230" s="12" t="s">
        <v>431</v>
      </c>
      <c r="K230" s="14" t="s">
        <v>1668</v>
      </c>
    </row>
    <row r="231" spans="1:11" ht="63" customHeight="1" x14ac:dyDescent="0.2">
      <c r="A231" s="12">
        <v>2018</v>
      </c>
      <c r="B231" s="13">
        <v>227</v>
      </c>
      <c r="C231" s="12" t="s">
        <v>1</v>
      </c>
      <c r="D231" s="12" t="s">
        <v>394</v>
      </c>
      <c r="E231" s="14" t="s">
        <v>1057</v>
      </c>
      <c r="F231" s="15">
        <v>43217</v>
      </c>
      <c r="G231" s="12" t="s">
        <v>432</v>
      </c>
      <c r="H231" s="12" t="s">
        <v>264</v>
      </c>
      <c r="I231" s="12" t="s">
        <v>218</v>
      </c>
      <c r="J231" s="12" t="s">
        <v>432</v>
      </c>
      <c r="K231" s="14" t="s">
        <v>1669</v>
      </c>
    </row>
    <row r="232" spans="1:11" ht="63" customHeight="1" x14ac:dyDescent="0.2">
      <c r="A232" s="12">
        <v>2018</v>
      </c>
      <c r="B232" s="13">
        <v>228</v>
      </c>
      <c r="C232" s="12" t="s">
        <v>1</v>
      </c>
      <c r="D232" s="12" t="s">
        <v>297</v>
      </c>
      <c r="E232" s="14" t="s">
        <v>1058</v>
      </c>
      <c r="F232" s="15">
        <v>43220</v>
      </c>
      <c r="G232" s="12" t="s">
        <v>434</v>
      </c>
      <c r="H232" s="12" t="s">
        <v>213</v>
      </c>
      <c r="I232" s="12" t="s">
        <v>214</v>
      </c>
      <c r="J232" s="12" t="s">
        <v>434</v>
      </c>
      <c r="K232" s="14" t="s">
        <v>1670</v>
      </c>
    </row>
    <row r="233" spans="1:11" ht="63" customHeight="1" x14ac:dyDescent="0.2">
      <c r="A233" s="12">
        <v>2018</v>
      </c>
      <c r="B233" s="13">
        <v>229</v>
      </c>
      <c r="C233" s="12" t="s">
        <v>1</v>
      </c>
      <c r="D233" s="12" t="s">
        <v>297</v>
      </c>
      <c r="E233" s="14" t="s">
        <v>1059</v>
      </c>
      <c r="F233" s="15">
        <v>43220</v>
      </c>
      <c r="G233" s="12" t="s">
        <v>435</v>
      </c>
      <c r="H233" s="12" t="s">
        <v>213</v>
      </c>
      <c r="I233" s="12" t="s">
        <v>214</v>
      </c>
      <c r="J233" s="12" t="s">
        <v>435</v>
      </c>
      <c r="K233" s="14" t="s">
        <v>1671</v>
      </c>
    </row>
    <row r="234" spans="1:11" ht="63" customHeight="1" x14ac:dyDescent="0.2">
      <c r="A234" s="12">
        <v>2018</v>
      </c>
      <c r="B234" s="13">
        <v>230</v>
      </c>
      <c r="C234" s="12" t="s">
        <v>1</v>
      </c>
      <c r="D234" s="12" t="s">
        <v>297</v>
      </c>
      <c r="E234" s="14" t="s">
        <v>1060</v>
      </c>
      <c r="F234" s="15">
        <v>43220</v>
      </c>
      <c r="G234" s="12" t="s">
        <v>376</v>
      </c>
      <c r="H234" s="12" t="s">
        <v>213</v>
      </c>
      <c r="I234" s="12" t="s">
        <v>214</v>
      </c>
      <c r="J234" s="12" t="s">
        <v>376</v>
      </c>
      <c r="K234" s="14" t="s">
        <v>1672</v>
      </c>
    </row>
    <row r="235" spans="1:11" ht="63" customHeight="1" x14ac:dyDescent="0.2">
      <c r="A235" s="12">
        <v>2018</v>
      </c>
      <c r="B235" s="13">
        <v>231</v>
      </c>
      <c r="C235" s="12" t="s">
        <v>1</v>
      </c>
      <c r="D235" s="12" t="s">
        <v>297</v>
      </c>
      <c r="E235" s="14" t="s">
        <v>1061</v>
      </c>
      <c r="F235" s="15">
        <v>43220</v>
      </c>
      <c r="G235" s="12" t="s">
        <v>377</v>
      </c>
      <c r="H235" s="12" t="s">
        <v>213</v>
      </c>
      <c r="I235" s="12" t="s">
        <v>214</v>
      </c>
      <c r="J235" s="12" t="s">
        <v>377</v>
      </c>
      <c r="K235" s="14" t="s">
        <v>1673</v>
      </c>
    </row>
    <row r="236" spans="1:11" ht="63" customHeight="1" x14ac:dyDescent="0.2">
      <c r="A236" s="12">
        <v>2018</v>
      </c>
      <c r="B236" s="13">
        <v>232</v>
      </c>
      <c r="C236" s="12" t="s">
        <v>1</v>
      </c>
      <c r="D236" s="12" t="s">
        <v>297</v>
      </c>
      <c r="E236" s="14" t="s">
        <v>1062</v>
      </c>
      <c r="F236" s="15">
        <v>43220</v>
      </c>
      <c r="G236" s="12" t="s">
        <v>378</v>
      </c>
      <c r="H236" s="12" t="s">
        <v>213</v>
      </c>
      <c r="I236" s="12" t="s">
        <v>214</v>
      </c>
      <c r="J236" s="12" t="s">
        <v>378</v>
      </c>
      <c r="K236" s="14" t="s">
        <v>1674</v>
      </c>
    </row>
    <row r="237" spans="1:11" ht="63" customHeight="1" x14ac:dyDescent="0.2">
      <c r="A237" s="12">
        <v>2018</v>
      </c>
      <c r="B237" s="13">
        <v>233</v>
      </c>
      <c r="C237" s="12" t="s">
        <v>1</v>
      </c>
      <c r="D237" s="12" t="s">
        <v>436</v>
      </c>
      <c r="E237" s="14" t="s">
        <v>1063</v>
      </c>
      <c r="F237" s="15">
        <v>43220</v>
      </c>
      <c r="G237" s="12" t="s">
        <v>437</v>
      </c>
      <c r="H237" s="12" t="s">
        <v>213</v>
      </c>
      <c r="I237" s="12" t="s">
        <v>214</v>
      </c>
      <c r="J237" s="12" t="s">
        <v>437</v>
      </c>
      <c r="K237" s="14" t="s">
        <v>1675</v>
      </c>
    </row>
    <row r="238" spans="1:11" ht="63" customHeight="1" x14ac:dyDescent="0.2">
      <c r="A238" s="12">
        <v>2018</v>
      </c>
      <c r="B238" s="13">
        <v>234</v>
      </c>
      <c r="C238" s="12" t="s">
        <v>1</v>
      </c>
      <c r="D238" s="12" t="s">
        <v>297</v>
      </c>
      <c r="E238" s="14" t="s">
        <v>1064</v>
      </c>
      <c r="F238" s="15">
        <v>43220</v>
      </c>
      <c r="G238" s="12" t="s">
        <v>438</v>
      </c>
      <c r="H238" s="12" t="s">
        <v>213</v>
      </c>
      <c r="I238" s="12" t="s">
        <v>214</v>
      </c>
      <c r="J238" s="12" t="s">
        <v>438</v>
      </c>
      <c r="K238" s="14" t="s">
        <v>1676</v>
      </c>
    </row>
    <row r="239" spans="1:11" ht="63" customHeight="1" x14ac:dyDescent="0.2">
      <c r="A239" s="12">
        <v>2018</v>
      </c>
      <c r="B239" s="13">
        <v>235</v>
      </c>
      <c r="C239" s="12" t="s">
        <v>1</v>
      </c>
      <c r="D239" s="12" t="s">
        <v>297</v>
      </c>
      <c r="E239" s="14" t="s">
        <v>1065</v>
      </c>
      <c r="F239" s="15">
        <v>43220</v>
      </c>
      <c r="G239" s="12" t="s">
        <v>439</v>
      </c>
      <c r="H239" s="12" t="s">
        <v>213</v>
      </c>
      <c r="I239" s="12" t="s">
        <v>214</v>
      </c>
      <c r="J239" s="12" t="s">
        <v>439</v>
      </c>
      <c r="K239" s="14" t="s">
        <v>1677</v>
      </c>
    </row>
    <row r="240" spans="1:11" ht="63" customHeight="1" x14ac:dyDescent="0.2">
      <c r="A240" s="12">
        <v>2018</v>
      </c>
      <c r="B240" s="13">
        <v>236</v>
      </c>
      <c r="C240" s="12" t="s">
        <v>1</v>
      </c>
      <c r="D240" s="12" t="s">
        <v>288</v>
      </c>
      <c r="E240" s="14" t="s">
        <v>1066</v>
      </c>
      <c r="F240" s="15">
        <v>43220</v>
      </c>
      <c r="G240" s="12" t="s">
        <v>445</v>
      </c>
      <c r="H240" s="12" t="s">
        <v>264</v>
      </c>
      <c r="I240" s="12" t="s">
        <v>218</v>
      </c>
      <c r="J240" s="12" t="s">
        <v>445</v>
      </c>
      <c r="K240" s="14" t="s">
        <v>1678</v>
      </c>
    </row>
    <row r="241" spans="1:11" ht="63" customHeight="1" x14ac:dyDescent="0.2">
      <c r="A241" s="12">
        <v>2018</v>
      </c>
      <c r="B241" s="13">
        <v>237</v>
      </c>
      <c r="C241" s="12" t="s">
        <v>1</v>
      </c>
      <c r="D241" s="12" t="s">
        <v>222</v>
      </c>
      <c r="E241" s="14" t="s">
        <v>1067</v>
      </c>
      <c r="F241" s="15">
        <v>43220</v>
      </c>
      <c r="G241" s="12" t="s">
        <v>446</v>
      </c>
      <c r="H241" s="12" t="s">
        <v>264</v>
      </c>
      <c r="I241" s="12" t="s">
        <v>218</v>
      </c>
      <c r="J241" s="12" t="s">
        <v>446</v>
      </c>
      <c r="K241" s="14" t="s">
        <v>1679</v>
      </c>
    </row>
    <row r="242" spans="1:11" ht="63" customHeight="1" x14ac:dyDescent="0.2">
      <c r="A242" s="12">
        <v>2018</v>
      </c>
      <c r="B242" s="13">
        <v>238</v>
      </c>
      <c r="C242" s="12" t="s">
        <v>1</v>
      </c>
      <c r="D242" s="12" t="s">
        <v>288</v>
      </c>
      <c r="E242" s="14" t="s">
        <v>1068</v>
      </c>
      <c r="F242" s="15">
        <v>43220</v>
      </c>
      <c r="G242" s="12" t="s">
        <v>447</v>
      </c>
      <c r="H242" s="12" t="s">
        <v>264</v>
      </c>
      <c r="I242" s="12" t="s">
        <v>218</v>
      </c>
      <c r="J242" s="12" t="s">
        <v>447</v>
      </c>
      <c r="K242" s="14" t="s">
        <v>1680</v>
      </c>
    </row>
    <row r="243" spans="1:11" ht="63" customHeight="1" x14ac:dyDescent="0.2">
      <c r="A243" s="12">
        <v>2018</v>
      </c>
      <c r="B243" s="13">
        <v>239</v>
      </c>
      <c r="C243" s="12" t="s">
        <v>1</v>
      </c>
      <c r="D243" s="12" t="s">
        <v>394</v>
      </c>
      <c r="E243" s="14" t="s">
        <v>1069</v>
      </c>
      <c r="F243" s="15">
        <v>43220</v>
      </c>
      <c r="G243" s="12" t="s">
        <v>448</v>
      </c>
      <c r="H243" s="12" t="s">
        <v>264</v>
      </c>
      <c r="I243" s="12" t="s">
        <v>218</v>
      </c>
      <c r="J243" s="12" t="s">
        <v>448</v>
      </c>
      <c r="K243" s="14" t="s">
        <v>1681</v>
      </c>
    </row>
    <row r="244" spans="1:11" ht="63" customHeight="1" x14ac:dyDescent="0.2">
      <c r="A244" s="12">
        <v>2018</v>
      </c>
      <c r="B244" s="13">
        <v>240</v>
      </c>
      <c r="C244" s="12" t="s">
        <v>1</v>
      </c>
      <c r="D244" s="12" t="s">
        <v>192</v>
      </c>
      <c r="E244" s="14" t="s">
        <v>1070</v>
      </c>
      <c r="F244" s="15">
        <v>43220</v>
      </c>
      <c r="G244" s="12" t="s">
        <v>449</v>
      </c>
      <c r="H244" s="12" t="s">
        <v>264</v>
      </c>
      <c r="I244" s="12" t="s">
        <v>218</v>
      </c>
      <c r="J244" s="12" t="s">
        <v>449</v>
      </c>
      <c r="K244" s="14" t="s">
        <v>1682</v>
      </c>
    </row>
    <row r="245" spans="1:11" ht="63" customHeight="1" x14ac:dyDescent="0.2">
      <c r="A245" s="12">
        <v>2018</v>
      </c>
      <c r="B245" s="13">
        <v>241</v>
      </c>
      <c r="C245" s="12" t="s">
        <v>1</v>
      </c>
      <c r="D245" s="12" t="s">
        <v>341</v>
      </c>
      <c r="E245" s="14" t="s">
        <v>1071</v>
      </c>
      <c r="F245" s="15">
        <v>43220</v>
      </c>
      <c r="G245" s="12" t="s">
        <v>529</v>
      </c>
      <c r="H245" s="12" t="s">
        <v>213</v>
      </c>
      <c r="I245" s="12" t="s">
        <v>214</v>
      </c>
      <c r="J245" s="12" t="s">
        <v>529</v>
      </c>
      <c r="K245" s="14" t="s">
        <v>1683</v>
      </c>
    </row>
    <row r="246" spans="1:11" ht="63" customHeight="1" x14ac:dyDescent="0.2">
      <c r="A246" s="12">
        <v>2018</v>
      </c>
      <c r="B246" s="13">
        <v>242</v>
      </c>
      <c r="C246" s="12" t="s">
        <v>1</v>
      </c>
      <c r="D246" s="12" t="s">
        <v>288</v>
      </c>
      <c r="E246" s="14" t="s">
        <v>1072</v>
      </c>
      <c r="F246" s="15">
        <v>43222</v>
      </c>
      <c r="G246" s="12" t="s">
        <v>450</v>
      </c>
      <c r="H246" s="12" t="s">
        <v>264</v>
      </c>
      <c r="I246" s="12" t="s">
        <v>218</v>
      </c>
      <c r="J246" s="12" t="s">
        <v>450</v>
      </c>
      <c r="K246" s="14" t="s">
        <v>1684</v>
      </c>
    </row>
    <row r="247" spans="1:11" ht="63" customHeight="1" x14ac:dyDescent="0.2">
      <c r="A247" s="12">
        <v>2018</v>
      </c>
      <c r="B247" s="13">
        <v>243</v>
      </c>
      <c r="C247" s="12" t="s">
        <v>1</v>
      </c>
      <c r="D247" s="12" t="s">
        <v>442</v>
      </c>
      <c r="E247" s="14" t="s">
        <v>1073</v>
      </c>
      <c r="F247" s="15">
        <v>43222</v>
      </c>
      <c r="G247" s="12" t="s">
        <v>451</v>
      </c>
      <c r="H247" s="12" t="s">
        <v>264</v>
      </c>
      <c r="I247" s="12" t="s">
        <v>218</v>
      </c>
      <c r="J247" s="12" t="s">
        <v>451</v>
      </c>
      <c r="K247" s="14" t="s">
        <v>1685</v>
      </c>
    </row>
    <row r="248" spans="1:11" ht="63" customHeight="1" x14ac:dyDescent="0.2">
      <c r="A248" s="12">
        <v>2018</v>
      </c>
      <c r="B248" s="13">
        <v>244</v>
      </c>
      <c r="C248" s="12" t="s">
        <v>1</v>
      </c>
      <c r="D248" s="12" t="s">
        <v>442</v>
      </c>
      <c r="E248" s="14" t="s">
        <v>1074</v>
      </c>
      <c r="F248" s="15">
        <v>43222</v>
      </c>
      <c r="G248" s="12" t="s">
        <v>452</v>
      </c>
      <c r="H248" s="12" t="s">
        <v>264</v>
      </c>
      <c r="I248" s="12" t="s">
        <v>218</v>
      </c>
      <c r="J248" s="12" t="s">
        <v>452</v>
      </c>
      <c r="K248" s="14" t="s">
        <v>1686</v>
      </c>
    </row>
    <row r="249" spans="1:11" ht="63" customHeight="1" x14ac:dyDescent="0.2">
      <c r="A249" s="12">
        <v>2018</v>
      </c>
      <c r="B249" s="13">
        <v>245</v>
      </c>
      <c r="C249" s="12" t="s">
        <v>1</v>
      </c>
      <c r="D249" s="12" t="s">
        <v>310</v>
      </c>
      <c r="E249" s="14" t="s">
        <v>1075</v>
      </c>
      <c r="F249" s="15">
        <v>43222</v>
      </c>
      <c r="G249" s="12" t="s">
        <v>453</v>
      </c>
      <c r="H249" s="12" t="s">
        <v>264</v>
      </c>
      <c r="I249" s="12" t="s">
        <v>218</v>
      </c>
      <c r="J249" s="12" t="s">
        <v>453</v>
      </c>
      <c r="K249" s="14" t="s">
        <v>1687</v>
      </c>
    </row>
    <row r="250" spans="1:11" ht="63" customHeight="1" x14ac:dyDescent="0.2">
      <c r="A250" s="12">
        <v>2018</v>
      </c>
      <c r="B250" s="13">
        <v>246</v>
      </c>
      <c r="C250" s="12" t="s">
        <v>1</v>
      </c>
      <c r="D250" s="12" t="s">
        <v>386</v>
      </c>
      <c r="E250" s="14" t="s">
        <v>1076</v>
      </c>
      <c r="F250" s="15">
        <v>43222</v>
      </c>
      <c r="G250" s="12" t="s">
        <v>454</v>
      </c>
      <c r="H250" s="12" t="s">
        <v>264</v>
      </c>
      <c r="I250" s="12" t="s">
        <v>218</v>
      </c>
      <c r="J250" s="12" t="s">
        <v>454</v>
      </c>
      <c r="K250" s="14" t="s">
        <v>1688</v>
      </c>
    </row>
    <row r="251" spans="1:11" ht="63" customHeight="1" x14ac:dyDescent="0.2">
      <c r="A251" s="12">
        <v>2018</v>
      </c>
      <c r="B251" s="13">
        <v>247</v>
      </c>
      <c r="C251" s="12" t="s">
        <v>1</v>
      </c>
      <c r="D251" s="12" t="s">
        <v>293</v>
      </c>
      <c r="E251" s="14" t="s">
        <v>1077</v>
      </c>
      <c r="F251" s="15">
        <v>43222</v>
      </c>
      <c r="G251" s="12" t="s">
        <v>455</v>
      </c>
      <c r="H251" s="12" t="s">
        <v>264</v>
      </c>
      <c r="I251" s="12" t="s">
        <v>218</v>
      </c>
      <c r="J251" s="12" t="s">
        <v>455</v>
      </c>
      <c r="K251" s="14" t="s">
        <v>1689</v>
      </c>
    </row>
    <row r="252" spans="1:11" ht="63" customHeight="1" x14ac:dyDescent="0.2">
      <c r="A252" s="12">
        <v>2018</v>
      </c>
      <c r="B252" s="13">
        <v>248</v>
      </c>
      <c r="C252" s="12" t="s">
        <v>1</v>
      </c>
      <c r="D252" s="12" t="s">
        <v>381</v>
      </c>
      <c r="E252" s="14" t="s">
        <v>1078</v>
      </c>
      <c r="F252" s="15">
        <v>43222</v>
      </c>
      <c r="G252" s="12" t="s">
        <v>456</v>
      </c>
      <c r="H252" s="12" t="s">
        <v>264</v>
      </c>
      <c r="I252" s="12" t="s">
        <v>218</v>
      </c>
      <c r="J252" s="12" t="s">
        <v>456</v>
      </c>
      <c r="K252" s="14" t="s">
        <v>1690</v>
      </c>
    </row>
    <row r="253" spans="1:11" ht="63" customHeight="1" x14ac:dyDescent="0.2">
      <c r="A253" s="12">
        <v>2018</v>
      </c>
      <c r="B253" s="13">
        <v>249</v>
      </c>
      <c r="C253" s="12" t="s">
        <v>1</v>
      </c>
      <c r="D253" s="12" t="s">
        <v>443</v>
      </c>
      <c r="E253" s="14" t="s">
        <v>1079</v>
      </c>
      <c r="F253" s="15">
        <v>43222</v>
      </c>
      <c r="G253" s="12" t="s">
        <v>457</v>
      </c>
      <c r="H253" s="12" t="s">
        <v>264</v>
      </c>
      <c r="I253" s="12" t="s">
        <v>218</v>
      </c>
      <c r="J253" s="12" t="s">
        <v>457</v>
      </c>
      <c r="K253" s="14" t="s">
        <v>1691</v>
      </c>
    </row>
    <row r="254" spans="1:11" ht="63" customHeight="1" x14ac:dyDescent="0.2">
      <c r="A254" s="12">
        <v>2018</v>
      </c>
      <c r="B254" s="13">
        <v>250</v>
      </c>
      <c r="C254" s="12" t="s">
        <v>1</v>
      </c>
      <c r="D254" s="12" t="s">
        <v>196</v>
      </c>
      <c r="E254" s="14" t="s">
        <v>1080</v>
      </c>
      <c r="F254" s="15">
        <v>43222</v>
      </c>
      <c r="G254" s="12" t="s">
        <v>458</v>
      </c>
      <c r="H254" s="12" t="s">
        <v>264</v>
      </c>
      <c r="I254" s="12" t="s">
        <v>218</v>
      </c>
      <c r="J254" s="12" t="s">
        <v>458</v>
      </c>
      <c r="K254" s="14" t="s">
        <v>1692</v>
      </c>
    </row>
    <row r="255" spans="1:11" ht="63" customHeight="1" x14ac:dyDescent="0.2">
      <c r="A255" s="12">
        <v>2018</v>
      </c>
      <c r="B255" s="13">
        <v>251</v>
      </c>
      <c r="C255" s="12" t="s">
        <v>1</v>
      </c>
      <c r="D255" s="12" t="s">
        <v>184</v>
      </c>
      <c r="E255" s="14" t="s">
        <v>1081</v>
      </c>
      <c r="F255" s="15">
        <v>43222</v>
      </c>
      <c r="G255" s="12" t="s">
        <v>459</v>
      </c>
      <c r="H255" s="12" t="s">
        <v>264</v>
      </c>
      <c r="I255" s="12" t="s">
        <v>218</v>
      </c>
      <c r="J255" s="12" t="s">
        <v>459</v>
      </c>
      <c r="K255" s="14" t="s">
        <v>1693</v>
      </c>
    </row>
    <row r="256" spans="1:11" ht="63" customHeight="1" x14ac:dyDescent="0.2">
      <c r="A256" s="12">
        <v>2018</v>
      </c>
      <c r="B256" s="13">
        <v>252</v>
      </c>
      <c r="C256" s="12" t="s">
        <v>1</v>
      </c>
      <c r="D256" s="12" t="s">
        <v>381</v>
      </c>
      <c r="E256" s="14" t="s">
        <v>1082</v>
      </c>
      <c r="F256" s="15">
        <v>43222</v>
      </c>
      <c r="G256" s="12" t="s">
        <v>401</v>
      </c>
      <c r="H256" s="12" t="s">
        <v>264</v>
      </c>
      <c r="I256" s="12" t="s">
        <v>218</v>
      </c>
      <c r="J256" s="12" t="s">
        <v>401</v>
      </c>
      <c r="K256" s="14" t="s">
        <v>1694</v>
      </c>
    </row>
    <row r="257" spans="1:11" ht="63" customHeight="1" x14ac:dyDescent="0.2">
      <c r="A257" s="12">
        <v>2018</v>
      </c>
      <c r="B257" s="13">
        <v>253</v>
      </c>
      <c r="C257" s="12" t="s">
        <v>1</v>
      </c>
      <c r="D257" s="12" t="s">
        <v>275</v>
      </c>
      <c r="E257" s="14" t="s">
        <v>1083</v>
      </c>
      <c r="F257" s="15">
        <v>43222</v>
      </c>
      <c r="G257" s="12" t="s">
        <v>403</v>
      </c>
      <c r="H257" s="12" t="s">
        <v>264</v>
      </c>
      <c r="I257" s="12" t="s">
        <v>218</v>
      </c>
      <c r="J257" s="12" t="s">
        <v>403</v>
      </c>
      <c r="K257" s="14" t="s">
        <v>1695</v>
      </c>
    </row>
    <row r="258" spans="1:11" ht="63" customHeight="1" x14ac:dyDescent="0.2">
      <c r="A258" s="12">
        <v>2018</v>
      </c>
      <c r="B258" s="13">
        <v>254</v>
      </c>
      <c r="C258" s="12" t="s">
        <v>1</v>
      </c>
      <c r="D258" s="12" t="s">
        <v>379</v>
      </c>
      <c r="E258" s="14" t="s">
        <v>1084</v>
      </c>
      <c r="F258" s="15">
        <v>43223</v>
      </c>
      <c r="G258" s="12" t="s">
        <v>460</v>
      </c>
      <c r="H258" s="12" t="s">
        <v>264</v>
      </c>
      <c r="I258" s="12" t="s">
        <v>218</v>
      </c>
      <c r="J258" s="12" t="s">
        <v>460</v>
      </c>
      <c r="K258" s="14" t="s">
        <v>1696</v>
      </c>
    </row>
    <row r="259" spans="1:11" ht="63" customHeight="1" x14ac:dyDescent="0.2">
      <c r="A259" s="12">
        <v>2018</v>
      </c>
      <c r="B259" s="13">
        <v>255</v>
      </c>
      <c r="C259" s="12" t="s">
        <v>1</v>
      </c>
      <c r="D259" s="12" t="s">
        <v>192</v>
      </c>
      <c r="E259" s="14" t="s">
        <v>1085</v>
      </c>
      <c r="F259" s="15">
        <v>43223</v>
      </c>
      <c r="G259" s="12" t="s">
        <v>461</v>
      </c>
      <c r="H259" s="12" t="s">
        <v>264</v>
      </c>
      <c r="I259" s="12" t="s">
        <v>218</v>
      </c>
      <c r="J259" s="12" t="s">
        <v>461</v>
      </c>
      <c r="K259" s="14" t="s">
        <v>1697</v>
      </c>
    </row>
    <row r="260" spans="1:11" ht="63" customHeight="1" x14ac:dyDescent="0.2">
      <c r="A260" s="12">
        <v>2018</v>
      </c>
      <c r="B260" s="13">
        <v>256</v>
      </c>
      <c r="C260" s="12" t="s">
        <v>1</v>
      </c>
      <c r="D260" s="12" t="s">
        <v>381</v>
      </c>
      <c r="E260" s="14" t="s">
        <v>1086</v>
      </c>
      <c r="F260" s="15">
        <v>43223</v>
      </c>
      <c r="G260" s="12" t="s">
        <v>462</v>
      </c>
      <c r="H260" s="12" t="s">
        <v>264</v>
      </c>
      <c r="I260" s="12" t="s">
        <v>218</v>
      </c>
      <c r="J260" s="12" t="s">
        <v>462</v>
      </c>
      <c r="K260" s="14" t="s">
        <v>1698</v>
      </c>
    </row>
    <row r="261" spans="1:11" ht="63" customHeight="1" x14ac:dyDescent="0.2">
      <c r="A261" s="12">
        <v>2018</v>
      </c>
      <c r="B261" s="13">
        <v>257</v>
      </c>
      <c r="C261" s="12" t="s">
        <v>1</v>
      </c>
      <c r="D261" s="12" t="s">
        <v>237</v>
      </c>
      <c r="E261" s="14" t="s">
        <v>1087</v>
      </c>
      <c r="F261" s="15">
        <v>43223</v>
      </c>
      <c r="G261" s="12" t="s">
        <v>463</v>
      </c>
      <c r="H261" s="12" t="s">
        <v>264</v>
      </c>
      <c r="I261" s="12" t="s">
        <v>218</v>
      </c>
      <c r="J261" s="12" t="s">
        <v>463</v>
      </c>
      <c r="K261" s="14" t="s">
        <v>1699</v>
      </c>
    </row>
    <row r="262" spans="1:11" ht="63" customHeight="1" x14ac:dyDescent="0.2">
      <c r="A262" s="12">
        <v>2018</v>
      </c>
      <c r="B262" s="13">
        <v>258</v>
      </c>
      <c r="C262" s="12" t="s">
        <v>1</v>
      </c>
      <c r="D262" s="12" t="s">
        <v>386</v>
      </c>
      <c r="E262" s="14" t="s">
        <v>1088</v>
      </c>
      <c r="F262" s="15">
        <v>43223</v>
      </c>
      <c r="G262" s="12" t="s">
        <v>464</v>
      </c>
      <c r="H262" s="12" t="s">
        <v>264</v>
      </c>
      <c r="I262" s="12" t="s">
        <v>218</v>
      </c>
      <c r="J262" s="12" t="s">
        <v>464</v>
      </c>
      <c r="K262" s="14" t="s">
        <v>1700</v>
      </c>
    </row>
    <row r="263" spans="1:11" ht="63" customHeight="1" x14ac:dyDescent="0.2">
      <c r="A263" s="12">
        <v>2018</v>
      </c>
      <c r="B263" s="13">
        <v>259</v>
      </c>
      <c r="C263" s="12" t="s">
        <v>1</v>
      </c>
      <c r="D263" s="12" t="s">
        <v>382</v>
      </c>
      <c r="E263" s="14" t="s">
        <v>1089</v>
      </c>
      <c r="F263" s="15">
        <v>43223</v>
      </c>
      <c r="G263" s="12" t="s">
        <v>465</v>
      </c>
      <c r="H263" s="12" t="s">
        <v>264</v>
      </c>
      <c r="I263" s="12" t="s">
        <v>218</v>
      </c>
      <c r="J263" s="12" t="s">
        <v>465</v>
      </c>
      <c r="K263" s="14" t="s">
        <v>1701</v>
      </c>
    </row>
    <row r="264" spans="1:11" ht="63" customHeight="1" x14ac:dyDescent="0.2">
      <c r="A264" s="12">
        <v>2018</v>
      </c>
      <c r="B264" s="13">
        <v>260</v>
      </c>
      <c r="C264" s="12" t="s">
        <v>1</v>
      </c>
      <c r="D264" s="12" t="s">
        <v>444</v>
      </c>
      <c r="E264" s="14" t="s">
        <v>1090</v>
      </c>
      <c r="F264" s="15">
        <v>43223</v>
      </c>
      <c r="G264" s="12" t="s">
        <v>466</v>
      </c>
      <c r="H264" s="12" t="s">
        <v>264</v>
      </c>
      <c r="I264" s="12" t="s">
        <v>218</v>
      </c>
      <c r="J264" s="12" t="s">
        <v>466</v>
      </c>
      <c r="K264" s="14" t="s">
        <v>1702</v>
      </c>
    </row>
    <row r="265" spans="1:11" ht="63" customHeight="1" x14ac:dyDescent="0.2">
      <c r="A265" s="12">
        <v>2018</v>
      </c>
      <c r="B265" s="13">
        <v>261</v>
      </c>
      <c r="C265" s="12" t="s">
        <v>1</v>
      </c>
      <c r="D265" s="12" t="s">
        <v>237</v>
      </c>
      <c r="E265" s="14" t="s">
        <v>1091</v>
      </c>
      <c r="F265" s="15">
        <v>43223</v>
      </c>
      <c r="G265" s="12" t="s">
        <v>467</v>
      </c>
      <c r="H265" s="12" t="s">
        <v>264</v>
      </c>
      <c r="I265" s="12" t="s">
        <v>218</v>
      </c>
      <c r="J265" s="12" t="s">
        <v>467</v>
      </c>
      <c r="K265" s="14" t="s">
        <v>1703</v>
      </c>
    </row>
    <row r="266" spans="1:11" ht="63" customHeight="1" x14ac:dyDescent="0.2">
      <c r="A266" s="12">
        <v>2018</v>
      </c>
      <c r="B266" s="13">
        <v>262</v>
      </c>
      <c r="C266" s="12" t="s">
        <v>1</v>
      </c>
      <c r="D266" s="12" t="s">
        <v>380</v>
      </c>
      <c r="E266" s="14" t="s">
        <v>1092</v>
      </c>
      <c r="F266" s="15">
        <v>43223</v>
      </c>
      <c r="G266" s="12" t="s">
        <v>468</v>
      </c>
      <c r="H266" s="12" t="s">
        <v>264</v>
      </c>
      <c r="I266" s="12" t="s">
        <v>218</v>
      </c>
      <c r="J266" s="12" t="s">
        <v>468</v>
      </c>
      <c r="K266" s="14" t="s">
        <v>1704</v>
      </c>
    </row>
    <row r="267" spans="1:11" ht="63" customHeight="1" x14ac:dyDescent="0.2">
      <c r="A267" s="12">
        <v>2018</v>
      </c>
      <c r="B267" s="13">
        <v>263</v>
      </c>
      <c r="C267" s="12" t="s">
        <v>1</v>
      </c>
      <c r="D267" s="12" t="s">
        <v>237</v>
      </c>
      <c r="E267" s="14" t="s">
        <v>1093</v>
      </c>
      <c r="F267" s="15">
        <v>43223</v>
      </c>
      <c r="G267" s="12" t="s">
        <v>469</v>
      </c>
      <c r="H267" s="12" t="s">
        <v>264</v>
      </c>
      <c r="I267" s="12" t="s">
        <v>218</v>
      </c>
      <c r="J267" s="12" t="s">
        <v>469</v>
      </c>
      <c r="K267" s="14" t="s">
        <v>1705</v>
      </c>
    </row>
    <row r="268" spans="1:11" ht="63" customHeight="1" x14ac:dyDescent="0.2">
      <c r="A268" s="12">
        <v>2018</v>
      </c>
      <c r="B268" s="13">
        <v>264</v>
      </c>
      <c r="C268" s="12" t="s">
        <v>1</v>
      </c>
      <c r="D268" s="12" t="s">
        <v>280</v>
      </c>
      <c r="E268" s="14" t="s">
        <v>1094</v>
      </c>
      <c r="F268" s="15">
        <v>43224</v>
      </c>
      <c r="G268" s="12" t="s">
        <v>528</v>
      </c>
      <c r="H268" s="12" t="s">
        <v>264</v>
      </c>
      <c r="I268" s="12" t="s">
        <v>218</v>
      </c>
      <c r="J268" s="12" t="s">
        <v>528</v>
      </c>
      <c r="K268" s="14" t="s">
        <v>1706</v>
      </c>
    </row>
    <row r="269" spans="1:11" ht="63" customHeight="1" x14ac:dyDescent="0.2">
      <c r="A269" s="12">
        <v>2018</v>
      </c>
      <c r="B269" s="13">
        <v>265</v>
      </c>
      <c r="C269" s="12" t="s">
        <v>1</v>
      </c>
      <c r="D269" s="12" t="s">
        <v>184</v>
      </c>
      <c r="E269" s="14" t="s">
        <v>1095</v>
      </c>
      <c r="F269" s="15">
        <v>43224</v>
      </c>
      <c r="G269" s="12" t="s">
        <v>504</v>
      </c>
      <c r="H269" s="12" t="s">
        <v>264</v>
      </c>
      <c r="I269" s="12" t="s">
        <v>218</v>
      </c>
      <c r="J269" s="12" t="s">
        <v>504</v>
      </c>
      <c r="K269" s="14" t="s">
        <v>1707</v>
      </c>
    </row>
    <row r="270" spans="1:11" ht="63" customHeight="1" x14ac:dyDescent="0.2">
      <c r="A270" s="12">
        <v>2018</v>
      </c>
      <c r="B270" s="13">
        <v>266</v>
      </c>
      <c r="C270" s="12" t="s">
        <v>1</v>
      </c>
      <c r="D270" s="12" t="s">
        <v>314</v>
      </c>
      <c r="E270" s="14" t="s">
        <v>1096</v>
      </c>
      <c r="F270" s="15">
        <v>43227</v>
      </c>
      <c r="G270" s="12" t="s">
        <v>478</v>
      </c>
      <c r="H270" s="12" t="s">
        <v>264</v>
      </c>
      <c r="I270" s="12" t="s">
        <v>218</v>
      </c>
      <c r="J270" s="12" t="s">
        <v>478</v>
      </c>
      <c r="K270" s="14" t="s">
        <v>1708</v>
      </c>
    </row>
    <row r="271" spans="1:11" ht="63" customHeight="1" x14ac:dyDescent="0.2">
      <c r="A271" s="12">
        <v>2018</v>
      </c>
      <c r="B271" s="13">
        <v>267</v>
      </c>
      <c r="C271" s="12" t="s">
        <v>1</v>
      </c>
      <c r="D271" s="12" t="s">
        <v>442</v>
      </c>
      <c r="E271" s="14" t="s">
        <v>1097</v>
      </c>
      <c r="F271" s="15">
        <v>43227</v>
      </c>
      <c r="G271" s="12" t="s">
        <v>479</v>
      </c>
      <c r="H271" s="12" t="s">
        <v>264</v>
      </c>
      <c r="I271" s="12" t="s">
        <v>218</v>
      </c>
      <c r="J271" s="12" t="s">
        <v>479</v>
      </c>
      <c r="K271" s="14" t="s">
        <v>1709</v>
      </c>
    </row>
    <row r="272" spans="1:11" ht="63" customHeight="1" x14ac:dyDescent="0.2">
      <c r="A272" s="12">
        <v>2018</v>
      </c>
      <c r="B272" s="13">
        <v>268</v>
      </c>
      <c r="C272" s="12" t="s">
        <v>1</v>
      </c>
      <c r="D272" s="12" t="s">
        <v>192</v>
      </c>
      <c r="E272" s="14" t="s">
        <v>1098</v>
      </c>
      <c r="F272" s="15">
        <v>43227</v>
      </c>
      <c r="G272" s="12" t="s">
        <v>405</v>
      </c>
      <c r="H272" s="12" t="s">
        <v>264</v>
      </c>
      <c r="I272" s="12" t="s">
        <v>218</v>
      </c>
      <c r="J272" s="12" t="s">
        <v>405</v>
      </c>
      <c r="K272" s="14" t="s">
        <v>1710</v>
      </c>
    </row>
    <row r="273" spans="1:11" ht="63" customHeight="1" x14ac:dyDescent="0.2">
      <c r="A273" s="12">
        <v>2018</v>
      </c>
      <c r="B273" s="13">
        <v>269</v>
      </c>
      <c r="C273" s="12" t="s">
        <v>1</v>
      </c>
      <c r="D273" s="12" t="s">
        <v>473</v>
      </c>
      <c r="E273" s="14" t="s">
        <v>1099</v>
      </c>
      <c r="F273" s="15">
        <v>43227</v>
      </c>
      <c r="G273" s="12" t="s">
        <v>480</v>
      </c>
      <c r="H273" s="12" t="s">
        <v>264</v>
      </c>
      <c r="I273" s="12" t="s">
        <v>218</v>
      </c>
      <c r="J273" s="12" t="s">
        <v>480</v>
      </c>
      <c r="K273" s="14" t="s">
        <v>1711</v>
      </c>
    </row>
    <row r="274" spans="1:11" ht="63" customHeight="1" x14ac:dyDescent="0.2">
      <c r="A274" s="12">
        <v>2018</v>
      </c>
      <c r="B274" s="13">
        <v>270</v>
      </c>
      <c r="C274" s="12" t="s">
        <v>1</v>
      </c>
      <c r="D274" s="12" t="s">
        <v>275</v>
      </c>
      <c r="E274" s="14" t="s">
        <v>1100</v>
      </c>
      <c r="F274" s="15">
        <v>43227</v>
      </c>
      <c r="G274" s="12" t="s">
        <v>481</v>
      </c>
      <c r="H274" s="12" t="s">
        <v>264</v>
      </c>
      <c r="I274" s="12" t="s">
        <v>218</v>
      </c>
      <c r="J274" s="12" t="s">
        <v>481</v>
      </c>
      <c r="K274" s="14" t="s">
        <v>1712</v>
      </c>
    </row>
    <row r="275" spans="1:11" ht="63" customHeight="1" x14ac:dyDescent="0.2">
      <c r="A275" s="12">
        <v>2018</v>
      </c>
      <c r="B275" s="13">
        <v>271</v>
      </c>
      <c r="C275" s="12" t="s">
        <v>1</v>
      </c>
      <c r="D275" s="12" t="s">
        <v>237</v>
      </c>
      <c r="E275" s="14" t="s">
        <v>1101</v>
      </c>
      <c r="F275" s="15">
        <v>43227</v>
      </c>
      <c r="G275" s="12" t="s">
        <v>482</v>
      </c>
      <c r="H275" s="12" t="s">
        <v>264</v>
      </c>
      <c r="I275" s="12" t="s">
        <v>218</v>
      </c>
      <c r="J275" s="12" t="s">
        <v>482</v>
      </c>
      <c r="K275" s="14" t="s">
        <v>1713</v>
      </c>
    </row>
    <row r="276" spans="1:11" ht="63" customHeight="1" x14ac:dyDescent="0.2">
      <c r="A276" s="12">
        <v>2018</v>
      </c>
      <c r="B276" s="13">
        <v>272</v>
      </c>
      <c r="C276" s="12" t="s">
        <v>1</v>
      </c>
      <c r="D276" s="12" t="s">
        <v>293</v>
      </c>
      <c r="E276" s="14" t="s">
        <v>1102</v>
      </c>
      <c r="F276" s="15">
        <v>43227</v>
      </c>
      <c r="G276" s="12" t="s">
        <v>402</v>
      </c>
      <c r="H276" s="12" t="s">
        <v>264</v>
      </c>
      <c r="I276" s="12" t="s">
        <v>218</v>
      </c>
      <c r="J276" s="12" t="s">
        <v>402</v>
      </c>
      <c r="K276" s="14" t="s">
        <v>1714</v>
      </c>
    </row>
    <row r="277" spans="1:11" ht="63" customHeight="1" x14ac:dyDescent="0.2">
      <c r="A277" s="12">
        <v>2018</v>
      </c>
      <c r="B277" s="13">
        <v>273</v>
      </c>
      <c r="C277" s="12" t="s">
        <v>1</v>
      </c>
      <c r="D277" s="12" t="s">
        <v>442</v>
      </c>
      <c r="E277" s="14" t="s">
        <v>1103</v>
      </c>
      <c r="F277" s="15">
        <v>43227</v>
      </c>
      <c r="G277" s="12" t="s">
        <v>452</v>
      </c>
      <c r="H277" s="12" t="s">
        <v>264</v>
      </c>
      <c r="I277" s="12" t="s">
        <v>218</v>
      </c>
      <c r="J277" s="12" t="s">
        <v>452</v>
      </c>
      <c r="K277" s="14" t="s">
        <v>1715</v>
      </c>
    </row>
    <row r="278" spans="1:11" ht="63" customHeight="1" x14ac:dyDescent="0.2">
      <c r="A278" s="12">
        <v>2018</v>
      </c>
      <c r="B278" s="13">
        <v>274</v>
      </c>
      <c r="C278" s="12" t="s">
        <v>1</v>
      </c>
      <c r="D278" s="12" t="s">
        <v>530</v>
      </c>
      <c r="E278" s="14" t="s">
        <v>1104</v>
      </c>
      <c r="F278" s="15">
        <v>43228</v>
      </c>
      <c r="G278" s="12" t="s">
        <v>470</v>
      </c>
      <c r="H278" s="12" t="s">
        <v>471</v>
      </c>
      <c r="I278" s="12" t="s">
        <v>472</v>
      </c>
      <c r="J278" s="12" t="s">
        <v>470</v>
      </c>
      <c r="K278" s="14" t="s">
        <v>1716</v>
      </c>
    </row>
    <row r="279" spans="1:11" ht="63" customHeight="1" x14ac:dyDescent="0.2">
      <c r="A279" s="12">
        <v>2018</v>
      </c>
      <c r="B279" s="13">
        <v>275</v>
      </c>
      <c r="C279" s="12" t="s">
        <v>1</v>
      </c>
      <c r="D279" s="12" t="s">
        <v>23</v>
      </c>
      <c r="E279" s="14" t="s">
        <v>1105</v>
      </c>
      <c r="F279" s="15">
        <v>43228</v>
      </c>
      <c r="G279" s="12" t="s">
        <v>484</v>
      </c>
      <c r="H279" s="12" t="s">
        <v>264</v>
      </c>
      <c r="I279" s="12" t="s">
        <v>218</v>
      </c>
      <c r="J279" s="12" t="s">
        <v>484</v>
      </c>
      <c r="K279" s="14" t="s">
        <v>1717</v>
      </c>
    </row>
    <row r="280" spans="1:11" ht="63" customHeight="1" x14ac:dyDescent="0.2">
      <c r="A280" s="12">
        <v>2018</v>
      </c>
      <c r="B280" s="13">
        <v>276</v>
      </c>
      <c r="C280" s="12" t="s">
        <v>1</v>
      </c>
      <c r="D280" s="12" t="s">
        <v>474</v>
      </c>
      <c r="E280" s="14" t="s">
        <v>1106</v>
      </c>
      <c r="F280" s="15">
        <v>43228</v>
      </c>
      <c r="G280" s="12" t="s">
        <v>485</v>
      </c>
      <c r="H280" s="12" t="s">
        <v>264</v>
      </c>
      <c r="I280" s="12" t="s">
        <v>218</v>
      </c>
      <c r="J280" s="12" t="s">
        <v>485</v>
      </c>
      <c r="K280" s="14" t="s">
        <v>1718</v>
      </c>
    </row>
    <row r="281" spans="1:11" ht="63" customHeight="1" x14ac:dyDescent="0.2">
      <c r="A281" s="12">
        <v>2018</v>
      </c>
      <c r="B281" s="13">
        <v>277</v>
      </c>
      <c r="C281" s="12" t="s">
        <v>1</v>
      </c>
      <c r="D281" s="12" t="s">
        <v>237</v>
      </c>
      <c r="E281" s="14" t="s">
        <v>1107</v>
      </c>
      <c r="F281" s="15">
        <v>43228</v>
      </c>
      <c r="G281" s="12" t="s">
        <v>486</v>
      </c>
      <c r="H281" s="12" t="s">
        <v>264</v>
      </c>
      <c r="I281" s="12" t="s">
        <v>218</v>
      </c>
      <c r="J281" s="12" t="s">
        <v>486</v>
      </c>
      <c r="K281" s="14" t="s">
        <v>1719</v>
      </c>
    </row>
    <row r="282" spans="1:11" ht="63" customHeight="1" x14ac:dyDescent="0.2">
      <c r="A282" s="12">
        <v>2018</v>
      </c>
      <c r="B282" s="13">
        <v>278</v>
      </c>
      <c r="C282" s="12" t="s">
        <v>1</v>
      </c>
      <c r="D282" s="12" t="s">
        <v>288</v>
      </c>
      <c r="E282" s="14" t="s">
        <v>1108</v>
      </c>
      <c r="F282" s="15">
        <v>43228</v>
      </c>
      <c r="G282" s="12" t="s">
        <v>487</v>
      </c>
      <c r="H282" s="12" t="s">
        <v>264</v>
      </c>
      <c r="I282" s="12" t="s">
        <v>218</v>
      </c>
      <c r="J282" s="12" t="s">
        <v>487</v>
      </c>
      <c r="K282" s="14" t="s">
        <v>1720</v>
      </c>
    </row>
    <row r="283" spans="1:11" ht="63" customHeight="1" x14ac:dyDescent="0.2">
      <c r="A283" s="12">
        <v>2018</v>
      </c>
      <c r="B283" s="13">
        <v>279</v>
      </c>
      <c r="C283" s="12" t="s">
        <v>1</v>
      </c>
      <c r="D283" s="12" t="s">
        <v>475</v>
      </c>
      <c r="E283" s="14" t="s">
        <v>1109</v>
      </c>
      <c r="F283" s="15">
        <v>43228</v>
      </c>
      <c r="G283" s="12" t="s">
        <v>488</v>
      </c>
      <c r="H283" s="12" t="s">
        <v>264</v>
      </c>
      <c r="I283" s="12" t="s">
        <v>218</v>
      </c>
      <c r="J283" s="12" t="s">
        <v>488</v>
      </c>
      <c r="K283" s="14" t="s">
        <v>1721</v>
      </c>
    </row>
    <row r="284" spans="1:11" ht="63" customHeight="1" x14ac:dyDescent="0.2">
      <c r="A284" s="12">
        <v>2018</v>
      </c>
      <c r="B284" s="13">
        <v>280</v>
      </c>
      <c r="C284" s="12" t="s">
        <v>1</v>
      </c>
      <c r="D284" s="12" t="s">
        <v>476</v>
      </c>
      <c r="E284" s="14" t="s">
        <v>1110</v>
      </c>
      <c r="F284" s="15">
        <v>43228</v>
      </c>
      <c r="G284" s="12" t="s">
        <v>489</v>
      </c>
      <c r="H284" s="12" t="s">
        <v>264</v>
      </c>
      <c r="I284" s="12" t="s">
        <v>218</v>
      </c>
      <c r="J284" s="12" t="s">
        <v>489</v>
      </c>
      <c r="K284" s="14" t="s">
        <v>1722</v>
      </c>
    </row>
    <row r="285" spans="1:11" ht="63" customHeight="1" x14ac:dyDescent="0.2">
      <c r="A285" s="12">
        <v>2018</v>
      </c>
      <c r="B285" s="13">
        <v>281</v>
      </c>
      <c r="C285" s="12" t="s">
        <v>1</v>
      </c>
      <c r="D285" s="12" t="s">
        <v>237</v>
      </c>
      <c r="E285" s="14" t="s">
        <v>1111</v>
      </c>
      <c r="F285" s="15">
        <v>43228</v>
      </c>
      <c r="G285" s="12" t="s">
        <v>490</v>
      </c>
      <c r="H285" s="12" t="s">
        <v>264</v>
      </c>
      <c r="I285" s="12" t="s">
        <v>218</v>
      </c>
      <c r="J285" s="12" t="s">
        <v>490</v>
      </c>
      <c r="K285" s="14" t="s">
        <v>1723</v>
      </c>
    </row>
    <row r="286" spans="1:11" ht="63" customHeight="1" x14ac:dyDescent="0.2">
      <c r="A286" s="12">
        <v>2018</v>
      </c>
      <c r="B286" s="13">
        <v>282</v>
      </c>
      <c r="C286" s="12" t="s">
        <v>1</v>
      </c>
      <c r="D286" s="12" t="s">
        <v>477</v>
      </c>
      <c r="E286" s="14" t="s">
        <v>1112</v>
      </c>
      <c r="F286" s="15">
        <v>43228</v>
      </c>
      <c r="G286" s="12" t="s">
        <v>491</v>
      </c>
      <c r="H286" s="12" t="s">
        <v>264</v>
      </c>
      <c r="I286" s="12" t="s">
        <v>218</v>
      </c>
      <c r="J286" s="12" t="s">
        <v>491</v>
      </c>
      <c r="K286" s="14" t="s">
        <v>1724</v>
      </c>
    </row>
    <row r="287" spans="1:11" ht="63" customHeight="1" x14ac:dyDescent="0.2">
      <c r="A287" s="12">
        <v>2018</v>
      </c>
      <c r="B287" s="13">
        <v>283</v>
      </c>
      <c r="C287" s="12" t="s">
        <v>1</v>
      </c>
      <c r="D287" s="12" t="s">
        <v>440</v>
      </c>
      <c r="E287" s="14" t="s">
        <v>1113</v>
      </c>
      <c r="F287" s="15">
        <v>43229</v>
      </c>
      <c r="G287" s="12" t="s">
        <v>441</v>
      </c>
      <c r="H287" s="12" t="s">
        <v>213</v>
      </c>
      <c r="I287" s="12" t="s">
        <v>214</v>
      </c>
      <c r="J287" s="12" t="s">
        <v>441</v>
      </c>
      <c r="K287" s="14" t="s">
        <v>1725</v>
      </c>
    </row>
    <row r="288" spans="1:11" ht="63" customHeight="1" x14ac:dyDescent="0.2">
      <c r="A288" s="12">
        <v>2018</v>
      </c>
      <c r="B288" s="13">
        <v>284</v>
      </c>
      <c r="C288" s="12" t="s">
        <v>1</v>
      </c>
      <c r="D288" s="12" t="s">
        <v>288</v>
      </c>
      <c r="E288" s="14" t="s">
        <v>1114</v>
      </c>
      <c r="F288" s="15">
        <v>43229</v>
      </c>
      <c r="G288" s="12" t="s">
        <v>492</v>
      </c>
      <c r="H288" s="12" t="s">
        <v>264</v>
      </c>
      <c r="I288" s="12" t="s">
        <v>218</v>
      </c>
      <c r="J288" s="12" t="s">
        <v>492</v>
      </c>
      <c r="K288" s="14" t="s">
        <v>1726</v>
      </c>
    </row>
    <row r="289" spans="1:11" ht="63" customHeight="1" x14ac:dyDescent="0.2">
      <c r="A289" s="12">
        <v>2018</v>
      </c>
      <c r="B289" s="13">
        <v>285</v>
      </c>
      <c r="C289" s="12" t="s">
        <v>1</v>
      </c>
      <c r="D289" s="12" t="s">
        <v>442</v>
      </c>
      <c r="E289" s="14" t="s">
        <v>1115</v>
      </c>
      <c r="F289" s="15">
        <v>43229</v>
      </c>
      <c r="G289" s="12" t="s">
        <v>493</v>
      </c>
      <c r="H289" s="12" t="s">
        <v>264</v>
      </c>
      <c r="I289" s="12" t="s">
        <v>218</v>
      </c>
      <c r="J289" s="12" t="s">
        <v>493</v>
      </c>
      <c r="K289" s="14" t="s">
        <v>1727</v>
      </c>
    </row>
    <row r="290" spans="1:11" ht="63" customHeight="1" x14ac:dyDescent="0.2">
      <c r="A290" s="12">
        <v>2018</v>
      </c>
      <c r="B290" s="13">
        <v>286</v>
      </c>
      <c r="C290" s="12" t="s">
        <v>1</v>
      </c>
      <c r="D290" s="12" t="s">
        <v>380</v>
      </c>
      <c r="E290" s="14" t="s">
        <v>1116</v>
      </c>
      <c r="F290" s="15">
        <v>43229</v>
      </c>
      <c r="G290" s="12" t="s">
        <v>494</v>
      </c>
      <c r="H290" s="12" t="s">
        <v>264</v>
      </c>
      <c r="I290" s="12" t="s">
        <v>218</v>
      </c>
      <c r="J290" s="12" t="s">
        <v>494</v>
      </c>
      <c r="K290" s="14" t="s">
        <v>1728</v>
      </c>
    </row>
    <row r="291" spans="1:11" ht="63" customHeight="1" x14ac:dyDescent="0.2">
      <c r="A291" s="12">
        <v>2018</v>
      </c>
      <c r="B291" s="13">
        <v>287</v>
      </c>
      <c r="C291" s="12" t="s">
        <v>1</v>
      </c>
      <c r="D291" s="12" t="s">
        <v>288</v>
      </c>
      <c r="E291" s="14" t="s">
        <v>1117</v>
      </c>
      <c r="F291" s="15">
        <v>43229</v>
      </c>
      <c r="G291" s="12" t="s">
        <v>495</v>
      </c>
      <c r="H291" s="12" t="s">
        <v>264</v>
      </c>
      <c r="I291" s="12" t="s">
        <v>218</v>
      </c>
      <c r="J291" s="12" t="s">
        <v>495</v>
      </c>
      <c r="K291" s="14" t="s">
        <v>1729</v>
      </c>
    </row>
    <row r="292" spans="1:11" ht="63" customHeight="1" x14ac:dyDescent="0.2">
      <c r="A292" s="12">
        <v>2018</v>
      </c>
      <c r="B292" s="13">
        <v>288</v>
      </c>
      <c r="C292" s="12" t="s">
        <v>1</v>
      </c>
      <c r="D292" s="12" t="s">
        <v>210</v>
      </c>
      <c r="E292" s="14" t="s">
        <v>1118</v>
      </c>
      <c r="F292" s="15">
        <v>43229</v>
      </c>
      <c r="G292" s="12" t="s">
        <v>502</v>
      </c>
      <c r="H292" s="12" t="s">
        <v>264</v>
      </c>
      <c r="I292" s="12" t="s">
        <v>218</v>
      </c>
      <c r="J292" s="12" t="s">
        <v>502</v>
      </c>
      <c r="K292" s="14" t="s">
        <v>1730</v>
      </c>
    </row>
    <row r="293" spans="1:11" ht="63" customHeight="1" x14ac:dyDescent="0.2">
      <c r="A293" s="12">
        <v>2018</v>
      </c>
      <c r="B293" s="13">
        <v>289</v>
      </c>
      <c r="C293" s="12" t="s">
        <v>1</v>
      </c>
      <c r="D293" s="12" t="s">
        <v>288</v>
      </c>
      <c r="E293" s="14" t="s">
        <v>1119</v>
      </c>
      <c r="F293" s="15">
        <v>43231</v>
      </c>
      <c r="G293" s="12" t="s">
        <v>496</v>
      </c>
      <c r="H293" s="12" t="s">
        <v>264</v>
      </c>
      <c r="I293" s="12" t="s">
        <v>218</v>
      </c>
      <c r="J293" s="12" t="s">
        <v>496</v>
      </c>
      <c r="K293" s="14" t="s">
        <v>1731</v>
      </c>
    </row>
    <row r="294" spans="1:11" ht="63" customHeight="1" x14ac:dyDescent="0.2">
      <c r="A294" s="12">
        <v>2018</v>
      </c>
      <c r="B294" s="13">
        <v>290</v>
      </c>
      <c r="C294" s="12" t="s">
        <v>1</v>
      </c>
      <c r="D294" s="12" t="s">
        <v>442</v>
      </c>
      <c r="E294" s="14" t="s">
        <v>1120</v>
      </c>
      <c r="F294" s="15">
        <v>43231</v>
      </c>
      <c r="G294" s="12" t="s">
        <v>497</v>
      </c>
      <c r="H294" s="12" t="s">
        <v>264</v>
      </c>
      <c r="I294" s="12" t="s">
        <v>218</v>
      </c>
      <c r="J294" s="12" t="s">
        <v>497</v>
      </c>
      <c r="K294" s="14" t="s">
        <v>1732</v>
      </c>
    </row>
    <row r="295" spans="1:11" ht="63" customHeight="1" x14ac:dyDescent="0.2">
      <c r="A295" s="12">
        <v>2018</v>
      </c>
      <c r="B295" s="13">
        <v>291</v>
      </c>
      <c r="C295" s="12" t="s">
        <v>1</v>
      </c>
      <c r="D295" s="12" t="s">
        <v>184</v>
      </c>
      <c r="E295" s="14" t="s">
        <v>1121</v>
      </c>
      <c r="F295" s="15">
        <v>43231</v>
      </c>
      <c r="G295" s="12" t="s">
        <v>498</v>
      </c>
      <c r="H295" s="12" t="s">
        <v>264</v>
      </c>
      <c r="I295" s="12" t="s">
        <v>218</v>
      </c>
      <c r="J295" s="12" t="s">
        <v>498</v>
      </c>
      <c r="K295" s="14" t="s">
        <v>1733</v>
      </c>
    </row>
    <row r="296" spans="1:11" ht="63" customHeight="1" x14ac:dyDescent="0.2">
      <c r="A296" s="12">
        <v>2018</v>
      </c>
      <c r="B296" s="13">
        <v>292</v>
      </c>
      <c r="C296" s="12" t="s">
        <v>1</v>
      </c>
      <c r="D296" s="12" t="s">
        <v>442</v>
      </c>
      <c r="E296" s="14" t="s">
        <v>1122</v>
      </c>
      <c r="F296" s="15">
        <v>43231</v>
      </c>
      <c r="G296" s="12" t="s">
        <v>499</v>
      </c>
      <c r="H296" s="12" t="s">
        <v>264</v>
      </c>
      <c r="I296" s="12" t="s">
        <v>218</v>
      </c>
      <c r="J296" s="12" t="s">
        <v>499</v>
      </c>
      <c r="K296" s="14" t="s">
        <v>1734</v>
      </c>
    </row>
    <row r="297" spans="1:11" ht="63" customHeight="1" x14ac:dyDescent="0.2">
      <c r="A297" s="12">
        <v>2018</v>
      </c>
      <c r="B297" s="13">
        <v>293</v>
      </c>
      <c r="C297" s="12" t="s">
        <v>1</v>
      </c>
      <c r="D297" s="12" t="s">
        <v>192</v>
      </c>
      <c r="E297" s="14" t="s">
        <v>1123</v>
      </c>
      <c r="F297" s="15">
        <v>43231</v>
      </c>
      <c r="G297" s="12" t="s">
        <v>500</v>
      </c>
      <c r="H297" s="12" t="s">
        <v>264</v>
      </c>
      <c r="I297" s="12" t="s">
        <v>218</v>
      </c>
      <c r="J297" s="12" t="s">
        <v>500</v>
      </c>
      <c r="K297" s="14" t="s">
        <v>1735</v>
      </c>
    </row>
    <row r="298" spans="1:11" ht="63" customHeight="1" x14ac:dyDescent="0.2">
      <c r="A298" s="12">
        <v>2018</v>
      </c>
      <c r="B298" s="13">
        <v>294</v>
      </c>
      <c r="C298" s="12" t="s">
        <v>1</v>
      </c>
      <c r="D298" s="12" t="s">
        <v>501</v>
      </c>
      <c r="E298" s="14" t="s">
        <v>1124</v>
      </c>
      <c r="F298" s="15">
        <v>43231</v>
      </c>
      <c r="G298" s="12" t="s">
        <v>503</v>
      </c>
      <c r="H298" s="12" t="s">
        <v>264</v>
      </c>
      <c r="I298" s="12" t="s">
        <v>218</v>
      </c>
      <c r="J298" s="12" t="s">
        <v>503</v>
      </c>
      <c r="K298" s="14" t="s">
        <v>1736</v>
      </c>
    </row>
    <row r="299" spans="1:11" ht="63" customHeight="1" x14ac:dyDescent="0.2">
      <c r="A299" s="12">
        <v>2018</v>
      </c>
      <c r="B299" s="13">
        <v>295</v>
      </c>
      <c r="C299" s="12" t="s">
        <v>1</v>
      </c>
      <c r="D299" s="12" t="s">
        <v>237</v>
      </c>
      <c r="E299" s="14" t="s">
        <v>1125</v>
      </c>
      <c r="F299" s="15">
        <v>43234</v>
      </c>
      <c r="G299" s="12" t="s">
        <v>407</v>
      </c>
      <c r="H299" s="12" t="s">
        <v>264</v>
      </c>
      <c r="I299" s="12" t="s">
        <v>218</v>
      </c>
      <c r="J299" s="12" t="s">
        <v>407</v>
      </c>
      <c r="K299" s="14" t="s">
        <v>1737</v>
      </c>
    </row>
    <row r="300" spans="1:11" ht="63" customHeight="1" x14ac:dyDescent="0.2">
      <c r="A300" s="12">
        <v>2018</v>
      </c>
      <c r="B300" s="13">
        <v>296</v>
      </c>
      <c r="C300" s="12" t="s">
        <v>1</v>
      </c>
      <c r="D300" s="12" t="s">
        <v>237</v>
      </c>
      <c r="E300" s="14" t="s">
        <v>1126</v>
      </c>
      <c r="F300" s="15">
        <v>43234</v>
      </c>
      <c r="G300" s="12" t="s">
        <v>410</v>
      </c>
      <c r="H300" s="12" t="s">
        <v>264</v>
      </c>
      <c r="I300" s="12" t="s">
        <v>218</v>
      </c>
      <c r="J300" s="12" t="s">
        <v>410</v>
      </c>
      <c r="K300" s="14" t="s">
        <v>1738</v>
      </c>
    </row>
    <row r="301" spans="1:11" ht="63" customHeight="1" x14ac:dyDescent="0.2">
      <c r="A301" s="12">
        <v>2018</v>
      </c>
      <c r="B301" s="13">
        <v>297</v>
      </c>
      <c r="C301" s="12" t="s">
        <v>1</v>
      </c>
      <c r="D301" s="12" t="s">
        <v>237</v>
      </c>
      <c r="E301" s="14" t="s">
        <v>1127</v>
      </c>
      <c r="F301" s="15">
        <v>43234</v>
      </c>
      <c r="G301" s="12" t="s">
        <v>505</v>
      </c>
      <c r="H301" s="12" t="s">
        <v>264</v>
      </c>
      <c r="I301" s="12" t="s">
        <v>218</v>
      </c>
      <c r="J301" s="12" t="s">
        <v>505</v>
      </c>
      <c r="K301" s="14" t="s">
        <v>1739</v>
      </c>
    </row>
    <row r="302" spans="1:11" ht="63" customHeight="1" x14ac:dyDescent="0.2">
      <c r="A302" s="12">
        <v>2018</v>
      </c>
      <c r="B302" s="13">
        <v>298</v>
      </c>
      <c r="C302" s="12" t="s">
        <v>1</v>
      </c>
      <c r="D302" s="12" t="s">
        <v>237</v>
      </c>
      <c r="E302" s="14" t="s">
        <v>1128</v>
      </c>
      <c r="F302" s="15">
        <v>43234</v>
      </c>
      <c r="G302" s="12" t="s">
        <v>506</v>
      </c>
      <c r="H302" s="12" t="s">
        <v>264</v>
      </c>
      <c r="I302" s="12" t="s">
        <v>218</v>
      </c>
      <c r="J302" s="12" t="s">
        <v>506</v>
      </c>
      <c r="K302" s="14" t="s">
        <v>1740</v>
      </c>
    </row>
    <row r="303" spans="1:11" ht="63" customHeight="1" x14ac:dyDescent="0.2">
      <c r="A303" s="12">
        <v>2018</v>
      </c>
      <c r="B303" s="13">
        <v>299</v>
      </c>
      <c r="C303" s="12" t="s">
        <v>1</v>
      </c>
      <c r="D303" s="12" t="s">
        <v>381</v>
      </c>
      <c r="E303" s="14" t="s">
        <v>1129</v>
      </c>
      <c r="F303" s="15">
        <v>43235</v>
      </c>
      <c r="G303" s="12" t="s">
        <v>507</v>
      </c>
      <c r="H303" s="12" t="s">
        <v>264</v>
      </c>
      <c r="I303" s="12" t="s">
        <v>218</v>
      </c>
      <c r="J303" s="12" t="s">
        <v>507</v>
      </c>
      <c r="K303" s="14" t="s">
        <v>1741</v>
      </c>
    </row>
    <row r="304" spans="1:11" ht="63" customHeight="1" x14ac:dyDescent="0.2">
      <c r="A304" s="12">
        <v>2018</v>
      </c>
      <c r="B304" s="13">
        <v>300</v>
      </c>
      <c r="C304" s="12" t="s">
        <v>1</v>
      </c>
      <c r="D304" s="12" t="s">
        <v>293</v>
      </c>
      <c r="E304" s="14" t="s">
        <v>1130</v>
      </c>
      <c r="F304" s="15">
        <v>43235</v>
      </c>
      <c r="G304" s="12" t="s">
        <v>512</v>
      </c>
      <c r="H304" s="12" t="s">
        <v>264</v>
      </c>
      <c r="I304" s="12" t="s">
        <v>218</v>
      </c>
      <c r="J304" s="12" t="s">
        <v>512</v>
      </c>
      <c r="K304" s="14" t="s">
        <v>1742</v>
      </c>
    </row>
    <row r="305" spans="1:11" ht="63" customHeight="1" x14ac:dyDescent="0.2">
      <c r="A305" s="12">
        <v>2018</v>
      </c>
      <c r="B305" s="13">
        <v>301</v>
      </c>
      <c r="C305" s="12" t="s">
        <v>1</v>
      </c>
      <c r="D305" s="12" t="s">
        <v>442</v>
      </c>
      <c r="E305" s="14" t="s">
        <v>1131</v>
      </c>
      <c r="F305" s="15">
        <v>43235</v>
      </c>
      <c r="G305" s="12" t="s">
        <v>513</v>
      </c>
      <c r="H305" s="12" t="s">
        <v>264</v>
      </c>
      <c r="I305" s="12" t="s">
        <v>218</v>
      </c>
      <c r="J305" s="12" t="s">
        <v>513</v>
      </c>
      <c r="K305" s="14" t="s">
        <v>1743</v>
      </c>
    </row>
    <row r="306" spans="1:11" ht="63" customHeight="1" x14ac:dyDescent="0.2">
      <c r="A306" s="12">
        <v>2018</v>
      </c>
      <c r="B306" s="13">
        <v>302</v>
      </c>
      <c r="C306" s="12" t="s">
        <v>1</v>
      </c>
      <c r="D306" s="12" t="s">
        <v>237</v>
      </c>
      <c r="E306" s="14" t="s">
        <v>1132</v>
      </c>
      <c r="F306" s="15">
        <v>43235</v>
      </c>
      <c r="G306" s="12" t="s">
        <v>483</v>
      </c>
      <c r="H306" s="12" t="s">
        <v>264</v>
      </c>
      <c r="I306" s="12" t="s">
        <v>218</v>
      </c>
      <c r="J306" s="12" t="s">
        <v>483</v>
      </c>
      <c r="K306" s="14" t="s">
        <v>1744</v>
      </c>
    </row>
    <row r="307" spans="1:11" ht="63" customHeight="1" x14ac:dyDescent="0.2">
      <c r="A307" s="12">
        <v>2018</v>
      </c>
      <c r="B307" s="13">
        <v>303</v>
      </c>
      <c r="C307" s="12" t="s">
        <v>1</v>
      </c>
      <c r="D307" s="12" t="s">
        <v>196</v>
      </c>
      <c r="E307" s="14" t="s">
        <v>1133</v>
      </c>
      <c r="F307" s="15">
        <v>43235</v>
      </c>
      <c r="G307" s="12" t="s">
        <v>514</v>
      </c>
      <c r="H307" s="12" t="s">
        <v>264</v>
      </c>
      <c r="I307" s="12" t="s">
        <v>218</v>
      </c>
      <c r="J307" s="12" t="s">
        <v>514</v>
      </c>
      <c r="K307" s="14" t="s">
        <v>1745</v>
      </c>
    </row>
    <row r="308" spans="1:11" ht="63" customHeight="1" x14ac:dyDescent="0.2">
      <c r="A308" s="12">
        <v>2018</v>
      </c>
      <c r="B308" s="13">
        <v>304</v>
      </c>
      <c r="C308" s="12" t="s">
        <v>1</v>
      </c>
      <c r="D308" s="12" t="s">
        <v>192</v>
      </c>
      <c r="E308" s="14" t="s">
        <v>1134</v>
      </c>
      <c r="F308" s="15">
        <v>43235</v>
      </c>
      <c r="G308" s="12" t="s">
        <v>515</v>
      </c>
      <c r="H308" s="12" t="s">
        <v>264</v>
      </c>
      <c r="I308" s="12" t="s">
        <v>218</v>
      </c>
      <c r="J308" s="12" t="s">
        <v>515</v>
      </c>
      <c r="K308" s="14" t="s">
        <v>1746</v>
      </c>
    </row>
    <row r="309" spans="1:11" ht="63" customHeight="1" x14ac:dyDescent="0.2">
      <c r="A309" s="12">
        <v>2018</v>
      </c>
      <c r="B309" s="13">
        <v>305</v>
      </c>
      <c r="C309" s="12" t="s">
        <v>1</v>
      </c>
      <c r="D309" s="12" t="s">
        <v>275</v>
      </c>
      <c r="E309" s="14" t="s">
        <v>1135</v>
      </c>
      <c r="F309" s="15">
        <v>43235</v>
      </c>
      <c r="G309" s="12" t="s">
        <v>481</v>
      </c>
      <c r="H309" s="12" t="s">
        <v>264</v>
      </c>
      <c r="I309" s="12" t="s">
        <v>218</v>
      </c>
      <c r="J309" s="12" t="s">
        <v>481</v>
      </c>
      <c r="K309" s="14" t="s">
        <v>1747</v>
      </c>
    </row>
    <row r="310" spans="1:11" ht="63" customHeight="1" x14ac:dyDescent="0.2">
      <c r="A310" s="12">
        <v>2018</v>
      </c>
      <c r="B310" s="13">
        <v>306</v>
      </c>
      <c r="C310" s="12" t="s">
        <v>1</v>
      </c>
      <c r="D310" s="12" t="s">
        <v>386</v>
      </c>
      <c r="E310" s="14" t="s">
        <v>1136</v>
      </c>
      <c r="F310" s="15">
        <v>43235</v>
      </c>
      <c r="G310" s="12" t="s">
        <v>422</v>
      </c>
      <c r="H310" s="12" t="s">
        <v>264</v>
      </c>
      <c r="I310" s="12" t="s">
        <v>218</v>
      </c>
      <c r="J310" s="12" t="s">
        <v>422</v>
      </c>
      <c r="K310" s="14" t="s">
        <v>1748</v>
      </c>
    </row>
    <row r="311" spans="1:11" ht="63" customHeight="1" x14ac:dyDescent="0.2">
      <c r="A311" s="12">
        <v>2018</v>
      </c>
      <c r="B311" s="13">
        <v>307</v>
      </c>
      <c r="C311" s="12" t="s">
        <v>1</v>
      </c>
      <c r="D311" s="12" t="s">
        <v>293</v>
      </c>
      <c r="E311" s="14" t="s">
        <v>1137</v>
      </c>
      <c r="F311" s="15">
        <v>43235</v>
      </c>
      <c r="G311" s="12" t="s">
        <v>402</v>
      </c>
      <c r="H311" s="12" t="s">
        <v>264</v>
      </c>
      <c r="I311" s="12" t="s">
        <v>218</v>
      </c>
      <c r="J311" s="12" t="s">
        <v>402</v>
      </c>
      <c r="K311" s="14" t="s">
        <v>1749</v>
      </c>
    </row>
    <row r="312" spans="1:11" ht="63" customHeight="1" x14ac:dyDescent="0.2">
      <c r="A312" s="12">
        <v>2018</v>
      </c>
      <c r="B312" s="13">
        <v>308</v>
      </c>
      <c r="C312" s="12" t="s">
        <v>1</v>
      </c>
      <c r="D312" s="12" t="s">
        <v>293</v>
      </c>
      <c r="E312" s="14" t="s">
        <v>1138</v>
      </c>
      <c r="F312" s="15">
        <v>43235</v>
      </c>
      <c r="G312" s="12" t="s">
        <v>516</v>
      </c>
      <c r="H312" s="12" t="s">
        <v>264</v>
      </c>
      <c r="I312" s="12" t="s">
        <v>218</v>
      </c>
      <c r="J312" s="12" t="s">
        <v>516</v>
      </c>
      <c r="K312" s="14" t="s">
        <v>1750</v>
      </c>
    </row>
    <row r="313" spans="1:11" ht="63" customHeight="1" x14ac:dyDescent="0.2">
      <c r="A313" s="12">
        <v>2018</v>
      </c>
      <c r="B313" s="13">
        <v>309</v>
      </c>
      <c r="C313" s="12" t="s">
        <v>1</v>
      </c>
      <c r="D313" s="12" t="s">
        <v>386</v>
      </c>
      <c r="E313" s="14" t="s">
        <v>1139</v>
      </c>
      <c r="F313" s="15">
        <v>43235</v>
      </c>
      <c r="G313" s="12" t="s">
        <v>454</v>
      </c>
      <c r="H313" s="12" t="s">
        <v>264</v>
      </c>
      <c r="I313" s="12" t="s">
        <v>218</v>
      </c>
      <c r="J313" s="12" t="s">
        <v>454</v>
      </c>
      <c r="K313" s="14" t="s">
        <v>1751</v>
      </c>
    </row>
    <row r="314" spans="1:11" ht="63" customHeight="1" x14ac:dyDescent="0.2">
      <c r="A314" s="12">
        <v>2018</v>
      </c>
      <c r="B314" s="13">
        <v>310</v>
      </c>
      <c r="C314" s="12" t="s">
        <v>1</v>
      </c>
      <c r="D314" s="12" t="s">
        <v>442</v>
      </c>
      <c r="E314" s="14" t="s">
        <v>1140</v>
      </c>
      <c r="F314" s="15">
        <v>43235</v>
      </c>
      <c r="G314" s="12" t="s">
        <v>517</v>
      </c>
      <c r="H314" s="12" t="s">
        <v>264</v>
      </c>
      <c r="I314" s="12" t="s">
        <v>218</v>
      </c>
      <c r="J314" s="12" t="s">
        <v>517</v>
      </c>
      <c r="K314" s="14" t="s">
        <v>1752</v>
      </c>
    </row>
    <row r="315" spans="1:11" ht="63" customHeight="1" x14ac:dyDescent="0.2">
      <c r="A315" s="12">
        <v>2018</v>
      </c>
      <c r="B315" s="13">
        <v>311</v>
      </c>
      <c r="C315" s="12" t="s">
        <v>1</v>
      </c>
      <c r="D315" s="12" t="s">
        <v>389</v>
      </c>
      <c r="E315" s="14" t="s">
        <v>1141</v>
      </c>
      <c r="F315" s="15">
        <v>43235</v>
      </c>
      <c r="G315" s="12" t="s">
        <v>399</v>
      </c>
      <c r="H315" s="12" t="s">
        <v>264</v>
      </c>
      <c r="I315" s="12" t="s">
        <v>218</v>
      </c>
      <c r="J315" s="12" t="s">
        <v>399</v>
      </c>
      <c r="K315" s="14" t="s">
        <v>1753</v>
      </c>
    </row>
    <row r="316" spans="1:11" ht="63" customHeight="1" x14ac:dyDescent="0.2">
      <c r="A316" s="12">
        <v>2018</v>
      </c>
      <c r="B316" s="13">
        <v>312</v>
      </c>
      <c r="C316" s="12" t="s">
        <v>1</v>
      </c>
      <c r="D316" s="12" t="s">
        <v>473</v>
      </c>
      <c r="E316" s="14" t="s">
        <v>1142</v>
      </c>
      <c r="F316" s="15">
        <v>43235</v>
      </c>
      <c r="G316" s="12" t="s">
        <v>518</v>
      </c>
      <c r="H316" s="12" t="s">
        <v>264</v>
      </c>
      <c r="I316" s="12" t="s">
        <v>218</v>
      </c>
      <c r="J316" s="12" t="s">
        <v>518</v>
      </c>
      <c r="K316" s="14" t="s">
        <v>1754</v>
      </c>
    </row>
    <row r="317" spans="1:11" ht="63" customHeight="1" x14ac:dyDescent="0.2">
      <c r="A317" s="12">
        <v>2018</v>
      </c>
      <c r="B317" s="13">
        <v>313</v>
      </c>
      <c r="C317" s="12" t="s">
        <v>1</v>
      </c>
      <c r="D317" s="12" t="s">
        <v>392</v>
      </c>
      <c r="E317" s="14" t="s">
        <v>1143</v>
      </c>
      <c r="F317" s="15">
        <v>43235</v>
      </c>
      <c r="G317" s="12" t="s">
        <v>519</v>
      </c>
      <c r="H317" s="12" t="s">
        <v>264</v>
      </c>
      <c r="I317" s="12" t="s">
        <v>218</v>
      </c>
      <c r="J317" s="12" t="s">
        <v>519</v>
      </c>
      <c r="K317" s="14" t="s">
        <v>1755</v>
      </c>
    </row>
    <row r="318" spans="1:11" ht="63" customHeight="1" x14ac:dyDescent="0.2">
      <c r="A318" s="12">
        <v>2018</v>
      </c>
      <c r="B318" s="13">
        <v>314</v>
      </c>
      <c r="C318" s="12" t="s">
        <v>1</v>
      </c>
      <c r="D318" s="12" t="s">
        <v>184</v>
      </c>
      <c r="E318" s="14" t="s">
        <v>1144</v>
      </c>
      <c r="F318" s="15">
        <v>43235</v>
      </c>
      <c r="G318" s="12" t="s">
        <v>416</v>
      </c>
      <c r="H318" s="12" t="s">
        <v>264</v>
      </c>
      <c r="I318" s="12" t="s">
        <v>218</v>
      </c>
      <c r="J318" s="12" t="s">
        <v>416</v>
      </c>
      <c r="K318" s="14" t="s">
        <v>1756</v>
      </c>
    </row>
    <row r="319" spans="1:11" ht="63" customHeight="1" x14ac:dyDescent="0.2">
      <c r="A319" s="12">
        <v>2018</v>
      </c>
      <c r="B319" s="13">
        <v>315</v>
      </c>
      <c r="C319" s="12" t="s">
        <v>1</v>
      </c>
      <c r="D319" s="12" t="s">
        <v>192</v>
      </c>
      <c r="E319" s="14" t="s">
        <v>1145</v>
      </c>
      <c r="F319" s="15">
        <v>43235</v>
      </c>
      <c r="G319" s="12" t="s">
        <v>405</v>
      </c>
      <c r="H319" s="12" t="s">
        <v>264</v>
      </c>
      <c r="I319" s="12" t="s">
        <v>218</v>
      </c>
      <c r="J319" s="12" t="s">
        <v>405</v>
      </c>
      <c r="K319" s="14" t="s">
        <v>1757</v>
      </c>
    </row>
    <row r="320" spans="1:11" ht="63" customHeight="1" x14ac:dyDescent="0.2">
      <c r="A320" s="12">
        <v>2018</v>
      </c>
      <c r="B320" s="13">
        <v>316</v>
      </c>
      <c r="C320" s="12" t="s">
        <v>1</v>
      </c>
      <c r="D320" s="12" t="s">
        <v>508</v>
      </c>
      <c r="E320" s="14" t="s">
        <v>1146</v>
      </c>
      <c r="F320" s="15">
        <v>43235</v>
      </c>
      <c r="G320" s="12" t="s">
        <v>409</v>
      </c>
      <c r="H320" s="12" t="s">
        <v>264</v>
      </c>
      <c r="I320" s="12" t="s">
        <v>218</v>
      </c>
      <c r="J320" s="12" t="s">
        <v>409</v>
      </c>
      <c r="K320" s="14" t="s">
        <v>1758</v>
      </c>
    </row>
    <row r="321" spans="1:12" ht="63" customHeight="1" x14ac:dyDescent="0.2">
      <c r="A321" s="12">
        <v>2018</v>
      </c>
      <c r="B321" s="13">
        <v>317</v>
      </c>
      <c r="C321" s="12" t="s">
        <v>1</v>
      </c>
      <c r="D321" s="12" t="s">
        <v>386</v>
      </c>
      <c r="E321" s="14" t="s">
        <v>1147</v>
      </c>
      <c r="F321" s="15">
        <v>43235</v>
      </c>
      <c r="G321" s="12" t="s">
        <v>520</v>
      </c>
      <c r="H321" s="12" t="s">
        <v>264</v>
      </c>
      <c r="I321" s="12" t="s">
        <v>218</v>
      </c>
      <c r="J321" s="12" t="s">
        <v>520</v>
      </c>
      <c r="K321" s="14" t="s">
        <v>1759</v>
      </c>
    </row>
    <row r="322" spans="1:12" ht="63" customHeight="1" x14ac:dyDescent="0.2">
      <c r="A322" s="12">
        <v>2018</v>
      </c>
      <c r="B322" s="13">
        <v>318</v>
      </c>
      <c r="C322" s="12" t="s">
        <v>1</v>
      </c>
      <c r="D322" s="12" t="s">
        <v>509</v>
      </c>
      <c r="E322" s="14" t="s">
        <v>1148</v>
      </c>
      <c r="F322" s="15">
        <v>43235</v>
      </c>
      <c r="G322" s="12" t="s">
        <v>521</v>
      </c>
      <c r="H322" s="12" t="s">
        <v>264</v>
      </c>
      <c r="I322" s="12" t="s">
        <v>218</v>
      </c>
      <c r="J322" s="12" t="s">
        <v>521</v>
      </c>
      <c r="K322" s="14" t="s">
        <v>1760</v>
      </c>
    </row>
    <row r="323" spans="1:12" ht="63" customHeight="1" x14ac:dyDescent="0.2">
      <c r="A323" s="12">
        <v>2018</v>
      </c>
      <c r="B323" s="13">
        <v>319</v>
      </c>
      <c r="C323" s="12" t="s">
        <v>1</v>
      </c>
      <c r="D323" s="12" t="s">
        <v>311</v>
      </c>
      <c r="E323" s="14" t="s">
        <v>1149</v>
      </c>
      <c r="F323" s="15">
        <v>43235</v>
      </c>
      <c r="G323" s="12" t="s">
        <v>414</v>
      </c>
      <c r="H323" s="12" t="s">
        <v>264</v>
      </c>
      <c r="I323" s="12" t="s">
        <v>218</v>
      </c>
      <c r="J323" s="12" t="s">
        <v>414</v>
      </c>
      <c r="K323" s="14" t="s">
        <v>1761</v>
      </c>
    </row>
    <row r="324" spans="1:12" ht="63" customHeight="1" x14ac:dyDescent="0.2">
      <c r="A324" s="12">
        <v>2018</v>
      </c>
      <c r="B324" s="13">
        <v>320</v>
      </c>
      <c r="C324" s="12" t="s">
        <v>1</v>
      </c>
      <c r="D324" s="12" t="s">
        <v>311</v>
      </c>
      <c r="E324" s="14" t="s">
        <v>1150</v>
      </c>
      <c r="F324" s="15">
        <v>43235</v>
      </c>
      <c r="G324" s="12" t="s">
        <v>426</v>
      </c>
      <c r="H324" s="12" t="s">
        <v>264</v>
      </c>
      <c r="I324" s="12" t="s">
        <v>218</v>
      </c>
      <c r="J324" s="12" t="s">
        <v>426</v>
      </c>
      <c r="K324" s="14" t="s">
        <v>1762</v>
      </c>
    </row>
    <row r="325" spans="1:12" ht="63" customHeight="1" x14ac:dyDescent="0.2">
      <c r="A325" s="12">
        <v>2018</v>
      </c>
      <c r="B325" s="13">
        <v>321</v>
      </c>
      <c r="C325" s="12" t="s">
        <v>1</v>
      </c>
      <c r="D325" s="12" t="s">
        <v>275</v>
      </c>
      <c r="E325" s="14" t="s">
        <v>1151</v>
      </c>
      <c r="F325" s="15">
        <v>43235</v>
      </c>
      <c r="G325" s="12" t="s">
        <v>425</v>
      </c>
      <c r="H325" s="12" t="s">
        <v>264</v>
      </c>
      <c r="I325" s="12" t="s">
        <v>218</v>
      </c>
      <c r="J325" s="12" t="s">
        <v>425</v>
      </c>
      <c r="K325" s="14" t="s">
        <v>1763</v>
      </c>
    </row>
    <row r="326" spans="1:12" ht="63" customHeight="1" x14ac:dyDescent="0.2">
      <c r="A326" s="12">
        <v>2018</v>
      </c>
      <c r="B326" s="13">
        <v>322</v>
      </c>
      <c r="C326" s="12" t="s">
        <v>1</v>
      </c>
      <c r="D326" s="12" t="s">
        <v>510</v>
      </c>
      <c r="E326" s="14" t="s">
        <v>1152</v>
      </c>
      <c r="F326" s="15">
        <v>43235</v>
      </c>
      <c r="G326" s="12" t="s">
        <v>522</v>
      </c>
      <c r="H326" s="12" t="s">
        <v>264</v>
      </c>
      <c r="I326" s="12" t="s">
        <v>218</v>
      </c>
      <c r="J326" s="12" t="s">
        <v>522</v>
      </c>
      <c r="K326" s="14" t="s">
        <v>1764</v>
      </c>
    </row>
    <row r="327" spans="1:12" ht="63" customHeight="1" x14ac:dyDescent="0.2">
      <c r="A327" s="12">
        <v>2018</v>
      </c>
      <c r="B327" s="13">
        <v>323</v>
      </c>
      <c r="C327" s="12" t="s">
        <v>1</v>
      </c>
      <c r="D327" s="12" t="s">
        <v>510</v>
      </c>
      <c r="E327" s="14" t="s">
        <v>1153</v>
      </c>
      <c r="F327" s="15">
        <v>43235</v>
      </c>
      <c r="G327" s="12" t="s">
        <v>523</v>
      </c>
      <c r="H327" s="12" t="s">
        <v>264</v>
      </c>
      <c r="I327" s="12" t="s">
        <v>218</v>
      </c>
      <c r="J327" s="12" t="s">
        <v>523</v>
      </c>
      <c r="K327" s="14" t="s">
        <v>1765</v>
      </c>
    </row>
    <row r="328" spans="1:12" ht="63" customHeight="1" x14ac:dyDescent="0.2">
      <c r="A328" s="12">
        <v>2018</v>
      </c>
      <c r="B328" s="13">
        <v>324</v>
      </c>
      <c r="C328" s="12" t="s">
        <v>1</v>
      </c>
      <c r="D328" s="12" t="s">
        <v>288</v>
      </c>
      <c r="E328" s="14" t="s">
        <v>1154</v>
      </c>
      <c r="F328" s="15">
        <v>43235</v>
      </c>
      <c r="G328" s="12" t="s">
        <v>445</v>
      </c>
      <c r="H328" s="12" t="s">
        <v>264</v>
      </c>
      <c r="I328" s="12" t="s">
        <v>218</v>
      </c>
      <c r="J328" s="12" t="s">
        <v>445</v>
      </c>
      <c r="K328" s="14" t="s">
        <v>1766</v>
      </c>
    </row>
    <row r="329" spans="1:12" ht="63" customHeight="1" x14ac:dyDescent="0.2">
      <c r="A329" s="12">
        <v>2018</v>
      </c>
      <c r="B329" s="13">
        <v>325</v>
      </c>
      <c r="C329" s="12" t="s">
        <v>1</v>
      </c>
      <c r="D329" s="12" t="s">
        <v>381</v>
      </c>
      <c r="E329" s="14" t="s">
        <v>1155</v>
      </c>
      <c r="F329" s="15">
        <v>43235</v>
      </c>
      <c r="G329" s="12" t="s">
        <v>456</v>
      </c>
      <c r="H329" s="12" t="s">
        <v>264</v>
      </c>
      <c r="I329" s="12" t="s">
        <v>218</v>
      </c>
      <c r="J329" s="12" t="s">
        <v>456</v>
      </c>
      <c r="K329" s="14" t="s">
        <v>1767</v>
      </c>
    </row>
    <row r="330" spans="1:12" ht="63" customHeight="1" x14ac:dyDescent="0.2">
      <c r="A330" s="12">
        <v>2018</v>
      </c>
      <c r="B330" s="13">
        <v>326</v>
      </c>
      <c r="C330" s="12" t="s">
        <v>1</v>
      </c>
      <c r="D330" s="12" t="s">
        <v>288</v>
      </c>
      <c r="E330" s="14" t="s">
        <v>1156</v>
      </c>
      <c r="F330" s="15">
        <v>43235</v>
      </c>
      <c r="G330" s="12" t="s">
        <v>447</v>
      </c>
      <c r="H330" s="12" t="s">
        <v>264</v>
      </c>
      <c r="I330" s="12" t="s">
        <v>218</v>
      </c>
      <c r="J330" s="12" t="s">
        <v>447</v>
      </c>
      <c r="K330" s="14" t="s">
        <v>1768</v>
      </c>
    </row>
    <row r="331" spans="1:12" ht="63" customHeight="1" x14ac:dyDescent="0.2">
      <c r="A331" s="12">
        <v>2018</v>
      </c>
      <c r="B331" s="13">
        <v>327</v>
      </c>
      <c r="C331" s="12" t="s">
        <v>1</v>
      </c>
      <c r="D331" s="12" t="s">
        <v>511</v>
      </c>
      <c r="E331" s="14" t="s">
        <v>1157</v>
      </c>
      <c r="F331" s="15">
        <v>43235</v>
      </c>
      <c r="G331" s="12" t="s">
        <v>524</v>
      </c>
      <c r="H331" s="12" t="s">
        <v>264</v>
      </c>
      <c r="I331" s="12" t="s">
        <v>218</v>
      </c>
      <c r="J331" s="12" t="s">
        <v>524</v>
      </c>
      <c r="K331" s="14" t="s">
        <v>1769</v>
      </c>
    </row>
    <row r="332" spans="1:12" ht="63" customHeight="1" x14ac:dyDescent="0.2">
      <c r="A332" s="12">
        <v>2018</v>
      </c>
      <c r="B332" s="13">
        <v>328</v>
      </c>
      <c r="C332" s="12" t="s">
        <v>1</v>
      </c>
      <c r="D332" s="12" t="s">
        <v>194</v>
      </c>
      <c r="E332" s="14" t="s">
        <v>1158</v>
      </c>
      <c r="F332" s="15">
        <v>43236</v>
      </c>
      <c r="G332" s="12" t="s">
        <v>397</v>
      </c>
      <c r="H332" s="12" t="s">
        <v>264</v>
      </c>
      <c r="I332" s="12" t="s">
        <v>218</v>
      </c>
      <c r="J332" s="12" t="s">
        <v>397</v>
      </c>
      <c r="K332" s="14" t="s">
        <v>1770</v>
      </c>
    </row>
    <row r="333" spans="1:12" ht="63" customHeight="1" x14ac:dyDescent="0.2">
      <c r="A333" s="12">
        <v>2018</v>
      </c>
      <c r="B333" s="13">
        <v>329</v>
      </c>
      <c r="C333" s="12" t="s">
        <v>1</v>
      </c>
      <c r="D333" s="12" t="s">
        <v>526</v>
      </c>
      <c r="E333" s="14" t="s">
        <v>1159</v>
      </c>
      <c r="F333" s="15">
        <v>43242</v>
      </c>
      <c r="G333" s="12" t="s">
        <v>525</v>
      </c>
      <c r="H333" s="12" t="s">
        <v>69</v>
      </c>
      <c r="I333" s="12" t="s">
        <v>10</v>
      </c>
      <c r="J333" s="12" t="s">
        <v>525</v>
      </c>
      <c r="K333" s="14" t="s">
        <v>1771</v>
      </c>
      <c r="L333" s="10"/>
    </row>
    <row r="334" spans="1:12" ht="63" customHeight="1" x14ac:dyDescent="0.2">
      <c r="A334" s="12">
        <v>2018</v>
      </c>
      <c r="B334" s="13">
        <v>330</v>
      </c>
      <c r="C334" s="12" t="s">
        <v>1</v>
      </c>
      <c r="D334" s="12" t="s">
        <v>637</v>
      </c>
      <c r="E334" s="14" t="s">
        <v>1160</v>
      </c>
      <c r="F334" s="15">
        <v>43173</v>
      </c>
      <c r="G334" s="12" t="s">
        <v>638</v>
      </c>
      <c r="H334" s="12" t="s">
        <v>213</v>
      </c>
      <c r="I334" s="12" t="s">
        <v>214</v>
      </c>
      <c r="J334" s="12" t="s">
        <v>638</v>
      </c>
      <c r="K334" s="14" t="s">
        <v>1772</v>
      </c>
    </row>
    <row r="335" spans="1:12" ht="63" customHeight="1" x14ac:dyDescent="0.2">
      <c r="A335" s="12">
        <v>2018</v>
      </c>
      <c r="B335" s="13">
        <v>331</v>
      </c>
      <c r="C335" s="12" t="s">
        <v>1</v>
      </c>
      <c r="D335" s="12" t="s">
        <v>168</v>
      </c>
      <c r="E335" s="14" t="s">
        <v>1161</v>
      </c>
      <c r="F335" s="15">
        <v>43174</v>
      </c>
      <c r="G335" s="12" t="s">
        <v>639</v>
      </c>
      <c r="H335" s="12" t="s">
        <v>213</v>
      </c>
      <c r="I335" s="12" t="s">
        <v>214</v>
      </c>
      <c r="J335" s="12" t="s">
        <v>639</v>
      </c>
      <c r="K335" s="14" t="s">
        <v>1773</v>
      </c>
    </row>
    <row r="336" spans="1:12" ht="63" customHeight="1" x14ac:dyDescent="0.2">
      <c r="A336" s="12">
        <v>2018</v>
      </c>
      <c r="B336" s="13">
        <v>332</v>
      </c>
      <c r="C336" s="12" t="s">
        <v>1</v>
      </c>
      <c r="D336" s="12" t="s">
        <v>168</v>
      </c>
      <c r="E336" s="14" t="s">
        <v>1162</v>
      </c>
      <c r="F336" s="15">
        <v>43181</v>
      </c>
      <c r="G336" s="12" t="s">
        <v>640</v>
      </c>
      <c r="H336" s="12" t="s">
        <v>213</v>
      </c>
      <c r="I336" s="12" t="s">
        <v>214</v>
      </c>
      <c r="J336" s="12" t="s">
        <v>640</v>
      </c>
      <c r="K336" s="14" t="s">
        <v>1774</v>
      </c>
    </row>
    <row r="337" spans="1:11" ht="63" customHeight="1" x14ac:dyDescent="0.2">
      <c r="A337" s="12">
        <v>2018</v>
      </c>
      <c r="B337" s="13">
        <v>333</v>
      </c>
      <c r="C337" s="12" t="s">
        <v>1</v>
      </c>
      <c r="D337" s="12" t="s">
        <v>168</v>
      </c>
      <c r="E337" s="14" t="s">
        <v>1163</v>
      </c>
      <c r="F337" s="15">
        <v>43182</v>
      </c>
      <c r="G337" s="12" t="s">
        <v>641</v>
      </c>
      <c r="H337" s="12" t="s">
        <v>213</v>
      </c>
      <c r="I337" s="12" t="s">
        <v>214</v>
      </c>
      <c r="J337" s="12" t="s">
        <v>641</v>
      </c>
      <c r="K337" s="14" t="s">
        <v>1775</v>
      </c>
    </row>
    <row r="338" spans="1:11" ht="63" customHeight="1" x14ac:dyDescent="0.2">
      <c r="A338" s="12">
        <v>2018</v>
      </c>
      <c r="B338" s="13">
        <v>334</v>
      </c>
      <c r="C338" s="12" t="s">
        <v>1</v>
      </c>
      <c r="D338" s="12" t="s">
        <v>299</v>
      </c>
      <c r="E338" s="14" t="s">
        <v>1164</v>
      </c>
      <c r="F338" s="15">
        <v>43186</v>
      </c>
      <c r="G338" s="12" t="s">
        <v>642</v>
      </c>
      <c r="H338" s="12" t="s">
        <v>213</v>
      </c>
      <c r="I338" s="12" t="s">
        <v>214</v>
      </c>
      <c r="J338" s="12" t="s">
        <v>642</v>
      </c>
      <c r="K338" s="14" t="s">
        <v>1776</v>
      </c>
    </row>
    <row r="339" spans="1:11" ht="63" customHeight="1" x14ac:dyDescent="0.2">
      <c r="A339" s="12">
        <v>2018</v>
      </c>
      <c r="B339" s="13">
        <v>335</v>
      </c>
      <c r="C339" s="12" t="s">
        <v>1</v>
      </c>
      <c r="D339" s="12" t="s">
        <v>643</v>
      </c>
      <c r="E339" s="14" t="s">
        <v>1165</v>
      </c>
      <c r="F339" s="15">
        <v>43192</v>
      </c>
      <c r="G339" s="12" t="s">
        <v>644</v>
      </c>
      <c r="H339" s="12" t="s">
        <v>213</v>
      </c>
      <c r="I339" s="12" t="s">
        <v>214</v>
      </c>
      <c r="J339" s="12" t="s">
        <v>644</v>
      </c>
      <c r="K339" s="14" t="s">
        <v>1777</v>
      </c>
    </row>
    <row r="340" spans="1:11" ht="63" customHeight="1" x14ac:dyDescent="0.2">
      <c r="A340" s="12">
        <v>2018</v>
      </c>
      <c r="B340" s="13">
        <v>336</v>
      </c>
      <c r="C340" s="12" t="s">
        <v>1</v>
      </c>
      <c r="D340" s="12" t="s">
        <v>646</v>
      </c>
      <c r="E340" s="14" t="s">
        <v>1166</v>
      </c>
      <c r="F340" s="15">
        <v>43194</v>
      </c>
      <c r="G340" s="12" t="s">
        <v>645</v>
      </c>
      <c r="H340" s="12" t="s">
        <v>213</v>
      </c>
      <c r="I340" s="12" t="s">
        <v>214</v>
      </c>
      <c r="J340" s="12" t="s">
        <v>645</v>
      </c>
      <c r="K340" s="14" t="s">
        <v>1778</v>
      </c>
    </row>
    <row r="341" spans="1:11" ht="63" customHeight="1" x14ac:dyDescent="0.2">
      <c r="A341" s="12">
        <v>2018</v>
      </c>
      <c r="B341" s="13">
        <v>337</v>
      </c>
      <c r="C341" s="12" t="s">
        <v>1</v>
      </c>
      <c r="D341" s="12" t="s">
        <v>646</v>
      </c>
      <c r="E341" s="14" t="s">
        <v>1167</v>
      </c>
      <c r="F341" s="15">
        <v>43195</v>
      </c>
      <c r="G341" s="12" t="s">
        <v>647</v>
      </c>
      <c r="H341" s="12" t="s">
        <v>213</v>
      </c>
      <c r="I341" s="12" t="s">
        <v>214</v>
      </c>
      <c r="J341" s="12" t="s">
        <v>647</v>
      </c>
      <c r="K341" s="14" t="s">
        <v>1779</v>
      </c>
    </row>
    <row r="342" spans="1:11" ht="63" customHeight="1" x14ac:dyDescent="0.2">
      <c r="A342" s="12">
        <v>2018</v>
      </c>
      <c r="B342" s="13">
        <v>338</v>
      </c>
      <c r="C342" s="12" t="s">
        <v>1</v>
      </c>
      <c r="D342" s="12" t="s">
        <v>168</v>
      </c>
      <c r="E342" s="14" t="s">
        <v>1168</v>
      </c>
      <c r="F342" s="15">
        <v>43199</v>
      </c>
      <c r="G342" s="12" t="s">
        <v>648</v>
      </c>
      <c r="H342" s="12" t="s">
        <v>213</v>
      </c>
      <c r="I342" s="12" t="s">
        <v>214</v>
      </c>
      <c r="J342" s="12" t="s">
        <v>648</v>
      </c>
      <c r="K342" s="14" t="s">
        <v>1780</v>
      </c>
    </row>
    <row r="343" spans="1:11" ht="63" customHeight="1" x14ac:dyDescent="0.2">
      <c r="A343" s="12">
        <v>2018</v>
      </c>
      <c r="B343" s="13">
        <v>339</v>
      </c>
      <c r="C343" s="12" t="s">
        <v>1</v>
      </c>
      <c r="D343" s="12" t="s">
        <v>168</v>
      </c>
      <c r="E343" s="14" t="s">
        <v>1169</v>
      </c>
      <c r="F343" s="15">
        <v>43200</v>
      </c>
      <c r="G343" s="12" t="s">
        <v>649</v>
      </c>
      <c r="H343" s="12" t="s">
        <v>213</v>
      </c>
      <c r="I343" s="12" t="s">
        <v>214</v>
      </c>
      <c r="J343" s="12" t="s">
        <v>649</v>
      </c>
      <c r="K343" s="14" t="s">
        <v>1781</v>
      </c>
    </row>
    <row r="344" spans="1:11" ht="63" customHeight="1" x14ac:dyDescent="0.2">
      <c r="A344" s="12">
        <v>2018</v>
      </c>
      <c r="B344" s="13">
        <v>340</v>
      </c>
      <c r="C344" s="12" t="s">
        <v>1</v>
      </c>
      <c r="D344" s="12" t="s">
        <v>646</v>
      </c>
      <c r="E344" s="14" t="s">
        <v>1170</v>
      </c>
      <c r="F344" s="15">
        <v>43202</v>
      </c>
      <c r="G344" s="12" t="s">
        <v>650</v>
      </c>
      <c r="H344" s="12" t="s">
        <v>213</v>
      </c>
      <c r="I344" s="12" t="s">
        <v>214</v>
      </c>
      <c r="J344" s="12" t="s">
        <v>650</v>
      </c>
      <c r="K344" s="14" t="s">
        <v>1782</v>
      </c>
    </row>
    <row r="345" spans="1:11" ht="63" customHeight="1" x14ac:dyDescent="0.2">
      <c r="A345" s="12">
        <v>2018</v>
      </c>
      <c r="B345" s="13">
        <v>341</v>
      </c>
      <c r="C345" s="12" t="s">
        <v>1</v>
      </c>
      <c r="D345" s="12" t="s">
        <v>168</v>
      </c>
      <c r="E345" s="14" t="s">
        <v>1171</v>
      </c>
      <c r="F345" s="15">
        <v>43203</v>
      </c>
      <c r="G345" s="12" t="s">
        <v>651</v>
      </c>
      <c r="H345" s="12" t="s">
        <v>213</v>
      </c>
      <c r="I345" s="12" t="s">
        <v>214</v>
      </c>
      <c r="J345" s="12" t="s">
        <v>651</v>
      </c>
      <c r="K345" s="14" t="s">
        <v>1783</v>
      </c>
    </row>
    <row r="346" spans="1:11" ht="63" customHeight="1" x14ac:dyDescent="0.2">
      <c r="A346" s="12">
        <v>2018</v>
      </c>
      <c r="B346" s="13">
        <v>342</v>
      </c>
      <c r="C346" s="12" t="s">
        <v>1</v>
      </c>
      <c r="D346" s="12" t="s">
        <v>652</v>
      </c>
      <c r="E346" s="14" t="s">
        <v>1172</v>
      </c>
      <c r="F346" s="15">
        <v>43223</v>
      </c>
      <c r="G346" s="12" t="s">
        <v>653</v>
      </c>
      <c r="H346" s="12" t="s">
        <v>213</v>
      </c>
      <c r="I346" s="12" t="s">
        <v>214</v>
      </c>
      <c r="J346" s="12" t="s">
        <v>653</v>
      </c>
      <c r="K346" s="14" t="s">
        <v>1784</v>
      </c>
    </row>
    <row r="347" spans="1:11" ht="63" customHeight="1" x14ac:dyDescent="0.2">
      <c r="A347" s="12">
        <v>2018</v>
      </c>
      <c r="B347" s="13">
        <v>343</v>
      </c>
      <c r="C347" s="12" t="s">
        <v>1</v>
      </c>
      <c r="D347" s="12" t="s">
        <v>382</v>
      </c>
      <c r="E347" s="14" t="s">
        <v>1173</v>
      </c>
      <c r="F347" s="15">
        <v>43229</v>
      </c>
      <c r="G347" s="12" t="s">
        <v>531</v>
      </c>
      <c r="H347" s="12" t="s">
        <v>264</v>
      </c>
      <c r="I347" s="12" t="s">
        <v>218</v>
      </c>
      <c r="J347" s="12" t="s">
        <v>531</v>
      </c>
      <c r="K347" s="14" t="s">
        <v>1785</v>
      </c>
    </row>
    <row r="348" spans="1:11" ht="63" customHeight="1" x14ac:dyDescent="0.2">
      <c r="A348" s="12">
        <v>2018</v>
      </c>
      <c r="B348" s="13">
        <v>344</v>
      </c>
      <c r="C348" s="12" t="s">
        <v>1</v>
      </c>
      <c r="D348" s="12" t="s">
        <v>532</v>
      </c>
      <c r="E348" s="14" t="s">
        <v>1174</v>
      </c>
      <c r="F348" s="15">
        <v>43241</v>
      </c>
      <c r="G348" s="12" t="s">
        <v>533</v>
      </c>
      <c r="H348" s="12" t="s">
        <v>264</v>
      </c>
      <c r="I348" s="12" t="s">
        <v>218</v>
      </c>
      <c r="J348" s="12" t="s">
        <v>533</v>
      </c>
      <c r="K348" s="14" t="s">
        <v>1786</v>
      </c>
    </row>
    <row r="349" spans="1:11" ht="63" customHeight="1" x14ac:dyDescent="0.2">
      <c r="A349" s="12">
        <v>2018</v>
      </c>
      <c r="B349" s="13">
        <v>345</v>
      </c>
      <c r="C349" s="12" t="s">
        <v>1</v>
      </c>
      <c r="D349" s="12" t="s">
        <v>442</v>
      </c>
      <c r="E349" s="14" t="s">
        <v>1175</v>
      </c>
      <c r="F349" s="15">
        <v>43241</v>
      </c>
      <c r="G349" s="12" t="s">
        <v>479</v>
      </c>
      <c r="H349" s="12" t="s">
        <v>264</v>
      </c>
      <c r="I349" s="12" t="s">
        <v>218</v>
      </c>
      <c r="J349" s="12" t="s">
        <v>479</v>
      </c>
      <c r="K349" s="14" t="s">
        <v>1787</v>
      </c>
    </row>
    <row r="350" spans="1:11" ht="63" customHeight="1" x14ac:dyDescent="0.2">
      <c r="A350" s="12">
        <v>2018</v>
      </c>
      <c r="B350" s="13">
        <v>346</v>
      </c>
      <c r="C350" s="12" t="s">
        <v>1</v>
      </c>
      <c r="D350" s="12" t="s">
        <v>381</v>
      </c>
      <c r="E350" s="14" t="s">
        <v>1176</v>
      </c>
      <c r="F350" s="15">
        <v>43241</v>
      </c>
      <c r="G350" s="12" t="s">
        <v>534</v>
      </c>
      <c r="H350" s="12" t="s">
        <v>264</v>
      </c>
      <c r="I350" s="12" t="s">
        <v>218</v>
      </c>
      <c r="J350" s="12" t="s">
        <v>534</v>
      </c>
      <c r="K350" s="14" t="s">
        <v>1788</v>
      </c>
    </row>
    <row r="351" spans="1:11" ht="63" customHeight="1" x14ac:dyDescent="0.2">
      <c r="A351" s="12">
        <v>2018</v>
      </c>
      <c r="B351" s="13">
        <v>347</v>
      </c>
      <c r="C351" s="12" t="s">
        <v>1</v>
      </c>
      <c r="D351" s="12" t="s">
        <v>184</v>
      </c>
      <c r="E351" s="14" t="s">
        <v>1177</v>
      </c>
      <c r="F351" s="15">
        <v>43241</v>
      </c>
      <c r="G351" s="12" t="s">
        <v>535</v>
      </c>
      <c r="H351" s="12" t="s">
        <v>264</v>
      </c>
      <c r="I351" s="12" t="s">
        <v>218</v>
      </c>
      <c r="J351" s="12" t="s">
        <v>535</v>
      </c>
      <c r="K351" s="14" t="s">
        <v>1789</v>
      </c>
    </row>
    <row r="352" spans="1:11" ht="63" customHeight="1" x14ac:dyDescent="0.2">
      <c r="A352" s="12">
        <v>2018</v>
      </c>
      <c r="B352" s="13">
        <v>348</v>
      </c>
      <c r="C352" s="12" t="s">
        <v>1</v>
      </c>
      <c r="D352" s="12" t="s">
        <v>288</v>
      </c>
      <c r="E352" s="14" t="s">
        <v>1178</v>
      </c>
      <c r="F352" s="15">
        <v>43241</v>
      </c>
      <c r="G352" s="12" t="s">
        <v>445</v>
      </c>
      <c r="H352" s="12" t="s">
        <v>264</v>
      </c>
      <c r="I352" s="12" t="s">
        <v>218</v>
      </c>
      <c r="J352" s="12" t="s">
        <v>445</v>
      </c>
      <c r="K352" s="14" t="s">
        <v>1790</v>
      </c>
    </row>
    <row r="353" spans="1:11" ht="63" customHeight="1" x14ac:dyDescent="0.2">
      <c r="A353" s="12">
        <v>2018</v>
      </c>
      <c r="B353" s="13">
        <v>349</v>
      </c>
      <c r="C353" s="12" t="s">
        <v>1</v>
      </c>
      <c r="D353" s="12" t="s">
        <v>237</v>
      </c>
      <c r="E353" s="14" t="s">
        <v>1179</v>
      </c>
      <c r="F353" s="15">
        <v>43241</v>
      </c>
      <c r="G353" s="12" t="s">
        <v>536</v>
      </c>
      <c r="H353" s="12" t="s">
        <v>264</v>
      </c>
      <c r="I353" s="12" t="s">
        <v>218</v>
      </c>
      <c r="J353" s="12" t="s">
        <v>536</v>
      </c>
      <c r="K353" s="14" t="s">
        <v>1791</v>
      </c>
    </row>
    <row r="354" spans="1:11" ht="63" customHeight="1" x14ac:dyDescent="0.2">
      <c r="A354" s="12">
        <v>2018</v>
      </c>
      <c r="B354" s="13">
        <v>350</v>
      </c>
      <c r="C354" s="12" t="s">
        <v>1</v>
      </c>
      <c r="D354" s="12" t="s">
        <v>293</v>
      </c>
      <c r="E354" s="14" t="s">
        <v>1180</v>
      </c>
      <c r="F354" s="15">
        <v>43241</v>
      </c>
      <c r="G354" s="12" t="s">
        <v>537</v>
      </c>
      <c r="H354" s="12" t="s">
        <v>264</v>
      </c>
      <c r="I354" s="12" t="s">
        <v>218</v>
      </c>
      <c r="J354" s="12" t="s">
        <v>537</v>
      </c>
      <c r="K354" s="14" t="s">
        <v>1792</v>
      </c>
    </row>
    <row r="355" spans="1:11" ht="63" customHeight="1" x14ac:dyDescent="0.2">
      <c r="A355" s="12">
        <v>2018</v>
      </c>
      <c r="B355" s="13">
        <v>351</v>
      </c>
      <c r="C355" s="12" t="s">
        <v>1</v>
      </c>
      <c r="D355" s="12" t="s">
        <v>184</v>
      </c>
      <c r="E355" s="14" t="s">
        <v>1181</v>
      </c>
      <c r="F355" s="15">
        <v>43241</v>
      </c>
      <c r="G355" s="12" t="s">
        <v>538</v>
      </c>
      <c r="H355" s="12" t="s">
        <v>264</v>
      </c>
      <c r="I355" s="12" t="s">
        <v>218</v>
      </c>
      <c r="J355" s="12" t="s">
        <v>538</v>
      </c>
      <c r="K355" s="14" t="s">
        <v>1793</v>
      </c>
    </row>
    <row r="356" spans="1:11" ht="63" customHeight="1" x14ac:dyDescent="0.2">
      <c r="A356" s="12">
        <v>2018</v>
      </c>
      <c r="B356" s="13">
        <v>352</v>
      </c>
      <c r="C356" s="12" t="s">
        <v>1</v>
      </c>
      <c r="D356" s="12" t="s">
        <v>288</v>
      </c>
      <c r="E356" s="14" t="s">
        <v>1182</v>
      </c>
      <c r="F356" s="15">
        <v>43241</v>
      </c>
      <c r="G356" s="12" t="s">
        <v>447</v>
      </c>
      <c r="H356" s="12" t="s">
        <v>264</v>
      </c>
      <c r="I356" s="12" t="s">
        <v>218</v>
      </c>
      <c r="J356" s="12" t="s">
        <v>447</v>
      </c>
      <c r="K356" s="14" t="s">
        <v>1794</v>
      </c>
    </row>
    <row r="357" spans="1:11" ht="63" customHeight="1" x14ac:dyDescent="0.2">
      <c r="A357" s="12">
        <v>2018</v>
      </c>
      <c r="B357" s="13">
        <v>353</v>
      </c>
      <c r="C357" s="12" t="s">
        <v>1</v>
      </c>
      <c r="D357" s="12" t="s">
        <v>237</v>
      </c>
      <c r="E357" s="14" t="s">
        <v>1183</v>
      </c>
      <c r="F357" s="15">
        <v>43241</v>
      </c>
      <c r="G357" s="12" t="s">
        <v>539</v>
      </c>
      <c r="H357" s="12" t="s">
        <v>264</v>
      </c>
      <c r="I357" s="12" t="s">
        <v>218</v>
      </c>
      <c r="J357" s="12" t="s">
        <v>539</v>
      </c>
      <c r="K357" s="14" t="s">
        <v>1795</v>
      </c>
    </row>
    <row r="358" spans="1:11" ht="63" customHeight="1" x14ac:dyDescent="0.2">
      <c r="A358" s="12">
        <v>2018</v>
      </c>
      <c r="B358" s="13">
        <v>354</v>
      </c>
      <c r="C358" s="12" t="s">
        <v>1</v>
      </c>
      <c r="D358" s="12" t="s">
        <v>288</v>
      </c>
      <c r="E358" s="14" t="s">
        <v>1184</v>
      </c>
      <c r="F358" s="15">
        <v>43242</v>
      </c>
      <c r="G358" s="12" t="s">
        <v>540</v>
      </c>
      <c r="H358" s="12" t="s">
        <v>264</v>
      </c>
      <c r="I358" s="12" t="s">
        <v>218</v>
      </c>
      <c r="J358" s="12" t="s">
        <v>540</v>
      </c>
      <c r="K358" s="14" t="s">
        <v>1796</v>
      </c>
    </row>
    <row r="359" spans="1:11" ht="63" customHeight="1" x14ac:dyDescent="0.2">
      <c r="A359" s="12">
        <v>2018</v>
      </c>
      <c r="B359" s="13">
        <v>355</v>
      </c>
      <c r="C359" s="12" t="s">
        <v>1</v>
      </c>
      <c r="D359" s="12" t="s">
        <v>237</v>
      </c>
      <c r="E359" s="14" t="s">
        <v>1185</v>
      </c>
      <c r="F359" s="15">
        <v>43242</v>
      </c>
      <c r="G359" s="12" t="s">
        <v>541</v>
      </c>
      <c r="H359" s="12" t="s">
        <v>264</v>
      </c>
      <c r="I359" s="12" t="s">
        <v>218</v>
      </c>
      <c r="J359" s="12" t="s">
        <v>541</v>
      </c>
      <c r="K359" s="14" t="s">
        <v>1797</v>
      </c>
    </row>
    <row r="360" spans="1:11" ht="63" customHeight="1" x14ac:dyDescent="0.2">
      <c r="A360" s="12">
        <v>2018</v>
      </c>
      <c r="B360" s="13">
        <v>356</v>
      </c>
      <c r="C360" s="12" t="s">
        <v>1</v>
      </c>
      <c r="D360" s="12" t="s">
        <v>237</v>
      </c>
      <c r="E360" s="14" t="s">
        <v>1186</v>
      </c>
      <c r="F360" s="15">
        <v>43242</v>
      </c>
      <c r="G360" s="12" t="s">
        <v>542</v>
      </c>
      <c r="H360" s="12" t="s">
        <v>264</v>
      </c>
      <c r="I360" s="12" t="s">
        <v>218</v>
      </c>
      <c r="J360" s="12" t="s">
        <v>542</v>
      </c>
      <c r="K360" s="14" t="s">
        <v>1798</v>
      </c>
    </row>
    <row r="361" spans="1:11" ht="63" customHeight="1" x14ac:dyDescent="0.2">
      <c r="A361" s="12">
        <v>2018</v>
      </c>
      <c r="B361" s="13">
        <v>357</v>
      </c>
      <c r="C361" s="12" t="s">
        <v>1</v>
      </c>
      <c r="D361" s="12" t="s">
        <v>383</v>
      </c>
      <c r="E361" s="14" t="s">
        <v>1187</v>
      </c>
      <c r="F361" s="15">
        <v>43242</v>
      </c>
      <c r="G361" s="12" t="s">
        <v>543</v>
      </c>
      <c r="H361" s="12" t="s">
        <v>264</v>
      </c>
      <c r="I361" s="12" t="s">
        <v>218</v>
      </c>
      <c r="J361" s="12" t="s">
        <v>543</v>
      </c>
      <c r="K361" s="14" t="s">
        <v>1799</v>
      </c>
    </row>
    <row r="362" spans="1:11" ht="63" customHeight="1" x14ac:dyDescent="0.2">
      <c r="A362" s="12">
        <v>2018</v>
      </c>
      <c r="B362" s="13">
        <v>358</v>
      </c>
      <c r="C362" s="12" t="s">
        <v>1</v>
      </c>
      <c r="D362" s="12" t="s">
        <v>237</v>
      </c>
      <c r="E362" s="14" t="s">
        <v>1188</v>
      </c>
      <c r="F362" s="15">
        <v>43242</v>
      </c>
      <c r="G362" s="12" t="s">
        <v>544</v>
      </c>
      <c r="H362" s="12" t="s">
        <v>264</v>
      </c>
      <c r="I362" s="12" t="s">
        <v>218</v>
      </c>
      <c r="J362" s="12" t="s">
        <v>544</v>
      </c>
      <c r="K362" s="14" t="s">
        <v>1800</v>
      </c>
    </row>
    <row r="363" spans="1:11" ht="63" customHeight="1" x14ac:dyDescent="0.2">
      <c r="A363" s="12">
        <v>2018</v>
      </c>
      <c r="B363" s="13">
        <v>359</v>
      </c>
      <c r="C363" s="12" t="s">
        <v>1</v>
      </c>
      <c r="D363" s="12" t="s">
        <v>184</v>
      </c>
      <c r="E363" s="14" t="s">
        <v>1189</v>
      </c>
      <c r="F363" s="15">
        <v>43242</v>
      </c>
      <c r="G363" s="12" t="s">
        <v>498</v>
      </c>
      <c r="H363" s="12" t="s">
        <v>264</v>
      </c>
      <c r="I363" s="12" t="s">
        <v>218</v>
      </c>
      <c r="J363" s="12" t="s">
        <v>498</v>
      </c>
      <c r="K363" s="14" t="s">
        <v>1799</v>
      </c>
    </row>
    <row r="364" spans="1:11" ht="63" customHeight="1" x14ac:dyDescent="0.2">
      <c r="A364" s="12">
        <v>2018</v>
      </c>
      <c r="B364" s="13">
        <v>360</v>
      </c>
      <c r="C364" s="12" t="s">
        <v>1</v>
      </c>
      <c r="D364" s="12" t="s">
        <v>293</v>
      </c>
      <c r="E364" s="14" t="s">
        <v>1190</v>
      </c>
      <c r="F364" s="15">
        <v>43242</v>
      </c>
      <c r="G364" s="12" t="s">
        <v>545</v>
      </c>
      <c r="H364" s="12" t="s">
        <v>264</v>
      </c>
      <c r="I364" s="12" t="s">
        <v>218</v>
      </c>
      <c r="J364" s="12" t="s">
        <v>545</v>
      </c>
      <c r="K364" s="14" t="s">
        <v>1801</v>
      </c>
    </row>
    <row r="365" spans="1:11" ht="63" customHeight="1" x14ac:dyDescent="0.2">
      <c r="A365" s="12">
        <v>2018</v>
      </c>
      <c r="B365" s="13">
        <v>361</v>
      </c>
      <c r="C365" s="12" t="s">
        <v>1</v>
      </c>
      <c r="D365" s="12" t="s">
        <v>237</v>
      </c>
      <c r="E365" s="14" t="s">
        <v>1191</v>
      </c>
      <c r="F365" s="15">
        <v>43242</v>
      </c>
      <c r="G365" s="12" t="s">
        <v>546</v>
      </c>
      <c r="H365" s="12" t="s">
        <v>264</v>
      </c>
      <c r="I365" s="12" t="s">
        <v>218</v>
      </c>
      <c r="J365" s="12" t="s">
        <v>546</v>
      </c>
      <c r="K365" s="14" t="s">
        <v>1802</v>
      </c>
    </row>
    <row r="366" spans="1:11" ht="63" customHeight="1" x14ac:dyDescent="0.2">
      <c r="A366" s="12">
        <v>2018</v>
      </c>
      <c r="B366" s="13">
        <v>362</v>
      </c>
      <c r="C366" s="12" t="s">
        <v>1</v>
      </c>
      <c r="D366" s="12" t="s">
        <v>314</v>
      </c>
      <c r="E366" s="14" t="s">
        <v>1192</v>
      </c>
      <c r="F366" s="15">
        <v>43243</v>
      </c>
      <c r="G366" s="12" t="s">
        <v>547</v>
      </c>
      <c r="H366" s="12" t="s">
        <v>264</v>
      </c>
      <c r="I366" s="12" t="s">
        <v>218</v>
      </c>
      <c r="J366" s="12" t="s">
        <v>547</v>
      </c>
      <c r="K366" s="14" t="s">
        <v>1803</v>
      </c>
    </row>
    <row r="367" spans="1:11" ht="63" customHeight="1" x14ac:dyDescent="0.2">
      <c r="A367" s="12">
        <v>2018</v>
      </c>
      <c r="B367" s="13">
        <v>363</v>
      </c>
      <c r="C367" s="12" t="s">
        <v>1</v>
      </c>
      <c r="D367" s="12" t="s">
        <v>222</v>
      </c>
      <c r="E367" s="14" t="s">
        <v>1193</v>
      </c>
      <c r="F367" s="15">
        <v>43243</v>
      </c>
      <c r="G367" s="12" t="s">
        <v>446</v>
      </c>
      <c r="H367" s="12" t="s">
        <v>264</v>
      </c>
      <c r="I367" s="12" t="s">
        <v>218</v>
      </c>
      <c r="J367" s="12" t="s">
        <v>446</v>
      </c>
      <c r="K367" s="14" t="s">
        <v>1804</v>
      </c>
    </row>
    <row r="368" spans="1:11" ht="63" customHeight="1" x14ac:dyDescent="0.2">
      <c r="A368" s="12">
        <v>2018</v>
      </c>
      <c r="B368" s="13">
        <v>364</v>
      </c>
      <c r="C368" s="12" t="s">
        <v>1</v>
      </c>
      <c r="D368" s="12" t="s">
        <v>511</v>
      </c>
      <c r="E368" s="14" t="s">
        <v>1194</v>
      </c>
      <c r="F368" s="15">
        <v>43243</v>
      </c>
      <c r="G368" s="12" t="s">
        <v>524</v>
      </c>
      <c r="H368" s="12" t="s">
        <v>264</v>
      </c>
      <c r="I368" s="12" t="s">
        <v>218</v>
      </c>
      <c r="J368" s="12" t="s">
        <v>524</v>
      </c>
      <c r="K368" s="14" t="s">
        <v>1805</v>
      </c>
    </row>
    <row r="369" spans="1:11" ht="63" customHeight="1" x14ac:dyDescent="0.2">
      <c r="A369" s="12">
        <v>2018</v>
      </c>
      <c r="B369" s="13">
        <v>365</v>
      </c>
      <c r="C369" s="12" t="s">
        <v>1</v>
      </c>
      <c r="D369" s="12" t="s">
        <v>654</v>
      </c>
      <c r="E369" s="14" t="s">
        <v>1195</v>
      </c>
      <c r="F369" s="15">
        <v>43243</v>
      </c>
      <c r="G369" s="12" t="s">
        <v>655</v>
      </c>
      <c r="H369" s="12" t="s">
        <v>213</v>
      </c>
      <c r="I369" s="12" t="s">
        <v>214</v>
      </c>
      <c r="J369" s="12" t="s">
        <v>655</v>
      </c>
      <c r="K369" s="14" t="s">
        <v>1806</v>
      </c>
    </row>
    <row r="370" spans="1:11" ht="63" customHeight="1" x14ac:dyDescent="0.2">
      <c r="A370" s="12">
        <v>2018</v>
      </c>
      <c r="B370" s="13">
        <v>366</v>
      </c>
      <c r="C370" s="12" t="s">
        <v>1</v>
      </c>
      <c r="D370" s="12" t="s">
        <v>237</v>
      </c>
      <c r="E370" s="14" t="s">
        <v>1193</v>
      </c>
      <c r="F370" s="15">
        <v>43243</v>
      </c>
      <c r="G370" s="12" t="s">
        <v>506</v>
      </c>
      <c r="H370" s="12" t="s">
        <v>264</v>
      </c>
      <c r="I370" s="12" t="s">
        <v>218</v>
      </c>
      <c r="J370" s="12" t="s">
        <v>506</v>
      </c>
      <c r="K370" s="14" t="s">
        <v>1807</v>
      </c>
    </row>
    <row r="371" spans="1:11" ht="63" customHeight="1" x14ac:dyDescent="0.2">
      <c r="A371" s="12">
        <v>2018</v>
      </c>
      <c r="B371" s="13">
        <v>367</v>
      </c>
      <c r="C371" s="12" t="s">
        <v>1</v>
      </c>
      <c r="D371" s="12" t="s">
        <v>222</v>
      </c>
      <c r="E371" s="14" t="s">
        <v>1193</v>
      </c>
      <c r="F371" s="15">
        <v>43244</v>
      </c>
      <c r="G371" s="12" t="s">
        <v>548</v>
      </c>
      <c r="H371" s="12" t="s">
        <v>264</v>
      </c>
      <c r="I371" s="12" t="s">
        <v>218</v>
      </c>
      <c r="J371" s="12" t="s">
        <v>548</v>
      </c>
      <c r="K371" s="14" t="s">
        <v>1808</v>
      </c>
    </row>
    <row r="372" spans="1:11" ht="63" customHeight="1" x14ac:dyDescent="0.2">
      <c r="A372" s="12">
        <v>2018</v>
      </c>
      <c r="B372" s="13">
        <v>368</v>
      </c>
      <c r="C372" s="12" t="s">
        <v>1</v>
      </c>
      <c r="D372" s="12" t="s">
        <v>311</v>
      </c>
      <c r="E372" s="14" t="s">
        <v>1196</v>
      </c>
      <c r="F372" s="15">
        <v>43244</v>
      </c>
      <c r="G372" s="12" t="s">
        <v>549</v>
      </c>
      <c r="H372" s="12" t="s">
        <v>264</v>
      </c>
      <c r="I372" s="12" t="s">
        <v>218</v>
      </c>
      <c r="J372" s="12" t="s">
        <v>549</v>
      </c>
      <c r="K372" s="14" t="s">
        <v>1809</v>
      </c>
    </row>
    <row r="373" spans="1:11" ht="63" customHeight="1" x14ac:dyDescent="0.2">
      <c r="A373" s="12">
        <v>2018</v>
      </c>
      <c r="B373" s="13">
        <v>369</v>
      </c>
      <c r="C373" s="12" t="s">
        <v>1</v>
      </c>
      <c r="D373" s="12" t="s">
        <v>442</v>
      </c>
      <c r="E373" s="14" t="s">
        <v>1197</v>
      </c>
      <c r="F373" s="15">
        <v>43245</v>
      </c>
      <c r="G373" s="12" t="s">
        <v>550</v>
      </c>
      <c r="H373" s="12" t="s">
        <v>264</v>
      </c>
      <c r="I373" s="12" t="s">
        <v>218</v>
      </c>
      <c r="J373" s="12" t="s">
        <v>550</v>
      </c>
      <c r="K373" s="14" t="s">
        <v>1810</v>
      </c>
    </row>
    <row r="374" spans="1:11" ht="63" customHeight="1" x14ac:dyDescent="0.2">
      <c r="A374" s="12">
        <v>2018</v>
      </c>
      <c r="B374" s="13">
        <v>370</v>
      </c>
      <c r="C374" s="12" t="s">
        <v>1</v>
      </c>
      <c r="D374" s="12" t="s">
        <v>237</v>
      </c>
      <c r="E374" s="14" t="s">
        <v>1198</v>
      </c>
      <c r="F374" s="15">
        <v>43245</v>
      </c>
      <c r="G374" s="12" t="s">
        <v>551</v>
      </c>
      <c r="H374" s="12" t="s">
        <v>264</v>
      </c>
      <c r="I374" s="12" t="s">
        <v>218</v>
      </c>
      <c r="J374" s="12" t="s">
        <v>551</v>
      </c>
      <c r="K374" s="14" t="s">
        <v>1811</v>
      </c>
    </row>
    <row r="375" spans="1:11" ht="63" customHeight="1" x14ac:dyDescent="0.2">
      <c r="A375" s="12">
        <v>2018</v>
      </c>
      <c r="B375" s="13">
        <v>371</v>
      </c>
      <c r="C375" s="12" t="s">
        <v>1</v>
      </c>
      <c r="D375" s="12" t="s">
        <v>394</v>
      </c>
      <c r="E375" s="14" t="s">
        <v>1199</v>
      </c>
      <c r="F375" s="15">
        <v>43245</v>
      </c>
      <c r="G375" s="12" t="s">
        <v>432</v>
      </c>
      <c r="H375" s="12" t="s">
        <v>264</v>
      </c>
      <c r="I375" s="12" t="s">
        <v>218</v>
      </c>
      <c r="J375" s="12" t="s">
        <v>432</v>
      </c>
      <c r="K375" s="14" t="s">
        <v>1812</v>
      </c>
    </row>
    <row r="376" spans="1:11" ht="63" customHeight="1" x14ac:dyDescent="0.2">
      <c r="A376" s="12">
        <v>2018</v>
      </c>
      <c r="B376" s="13">
        <v>372</v>
      </c>
      <c r="C376" s="12" t="s">
        <v>1</v>
      </c>
      <c r="D376" s="12" t="s">
        <v>386</v>
      </c>
      <c r="E376" s="14" t="s">
        <v>1200</v>
      </c>
      <c r="F376" s="15">
        <v>43248</v>
      </c>
      <c r="G376" s="12" t="s">
        <v>554</v>
      </c>
      <c r="H376" s="12" t="s">
        <v>264</v>
      </c>
      <c r="I376" s="12" t="s">
        <v>218</v>
      </c>
      <c r="J376" s="12" t="s">
        <v>554</v>
      </c>
      <c r="K376" s="14" t="s">
        <v>1813</v>
      </c>
    </row>
    <row r="377" spans="1:11" ht="63" customHeight="1" x14ac:dyDescent="0.2">
      <c r="A377" s="12">
        <v>2018</v>
      </c>
      <c r="B377" s="13">
        <v>373</v>
      </c>
      <c r="C377" s="12" t="s">
        <v>1</v>
      </c>
      <c r="D377" s="12" t="s">
        <v>442</v>
      </c>
      <c r="E377" s="14" t="s">
        <v>1201</v>
      </c>
      <c r="F377" s="15">
        <v>43248</v>
      </c>
      <c r="G377" s="12" t="s">
        <v>555</v>
      </c>
      <c r="H377" s="12" t="s">
        <v>264</v>
      </c>
      <c r="I377" s="12" t="s">
        <v>218</v>
      </c>
      <c r="J377" s="12" t="s">
        <v>555</v>
      </c>
      <c r="K377" s="14" t="s">
        <v>1814</v>
      </c>
    </row>
    <row r="378" spans="1:11" ht="63" customHeight="1" x14ac:dyDescent="0.2">
      <c r="A378" s="12">
        <v>2018</v>
      </c>
      <c r="B378" s="13">
        <v>374</v>
      </c>
      <c r="C378" s="12" t="s">
        <v>1</v>
      </c>
      <c r="D378" s="12" t="s">
        <v>237</v>
      </c>
      <c r="E378" s="14" t="s">
        <v>1202</v>
      </c>
      <c r="F378" s="15">
        <v>43248</v>
      </c>
      <c r="G378" s="12" t="s">
        <v>556</v>
      </c>
      <c r="H378" s="12" t="s">
        <v>264</v>
      </c>
      <c r="I378" s="12" t="s">
        <v>218</v>
      </c>
      <c r="J378" s="12" t="s">
        <v>556</v>
      </c>
      <c r="K378" s="14" t="s">
        <v>1815</v>
      </c>
    </row>
    <row r="379" spans="1:11" ht="63" customHeight="1" x14ac:dyDescent="0.2">
      <c r="A379" s="12">
        <v>2018</v>
      </c>
      <c r="B379" s="13">
        <v>375</v>
      </c>
      <c r="C379" s="12" t="s">
        <v>1</v>
      </c>
      <c r="D379" s="12" t="s">
        <v>379</v>
      </c>
      <c r="E379" s="14" t="s">
        <v>1203</v>
      </c>
      <c r="F379" s="15">
        <v>43248</v>
      </c>
      <c r="G379" s="12" t="s">
        <v>557</v>
      </c>
      <c r="H379" s="12" t="s">
        <v>264</v>
      </c>
      <c r="I379" s="12" t="s">
        <v>218</v>
      </c>
      <c r="J379" s="12" t="s">
        <v>557</v>
      </c>
      <c r="K379" s="14" t="s">
        <v>1816</v>
      </c>
    </row>
    <row r="380" spans="1:11" ht="63" customHeight="1" x14ac:dyDescent="0.2">
      <c r="A380" s="12">
        <v>2018</v>
      </c>
      <c r="B380" s="13">
        <v>376</v>
      </c>
      <c r="C380" s="12" t="s">
        <v>1</v>
      </c>
      <c r="D380" s="12" t="s">
        <v>237</v>
      </c>
      <c r="E380" s="14" t="s">
        <v>1204</v>
      </c>
      <c r="F380" s="15">
        <v>43248</v>
      </c>
      <c r="G380" s="12" t="s">
        <v>558</v>
      </c>
      <c r="H380" s="12" t="s">
        <v>264</v>
      </c>
      <c r="I380" s="12" t="s">
        <v>218</v>
      </c>
      <c r="J380" s="12" t="s">
        <v>558</v>
      </c>
      <c r="K380" s="14" t="s">
        <v>1817</v>
      </c>
    </row>
    <row r="381" spans="1:11" ht="63" customHeight="1" x14ac:dyDescent="0.2">
      <c r="A381" s="12">
        <v>2018</v>
      </c>
      <c r="B381" s="13">
        <v>377</v>
      </c>
      <c r="C381" s="12" t="s">
        <v>1</v>
      </c>
      <c r="D381" s="12" t="s">
        <v>293</v>
      </c>
      <c r="E381" s="14" t="s">
        <v>1205</v>
      </c>
      <c r="F381" s="15">
        <v>43248</v>
      </c>
      <c r="G381" s="12" t="s">
        <v>537</v>
      </c>
      <c r="H381" s="12" t="s">
        <v>264</v>
      </c>
      <c r="I381" s="12" t="s">
        <v>218</v>
      </c>
      <c r="J381" s="12" t="s">
        <v>537</v>
      </c>
      <c r="K381" s="14" t="s">
        <v>1818</v>
      </c>
    </row>
    <row r="382" spans="1:11" ht="63" customHeight="1" x14ac:dyDescent="0.2">
      <c r="A382" s="12">
        <v>2018</v>
      </c>
      <c r="B382" s="13">
        <v>378</v>
      </c>
      <c r="C382" s="12" t="s">
        <v>1</v>
      </c>
      <c r="D382" s="12" t="s">
        <v>379</v>
      </c>
      <c r="E382" s="14" t="s">
        <v>1206</v>
      </c>
      <c r="F382" s="15">
        <v>43248</v>
      </c>
      <c r="G382" s="12" t="s">
        <v>559</v>
      </c>
      <c r="H382" s="12" t="s">
        <v>264</v>
      </c>
      <c r="I382" s="12" t="s">
        <v>218</v>
      </c>
      <c r="J382" s="12" t="s">
        <v>559</v>
      </c>
      <c r="K382" s="14" t="s">
        <v>1819</v>
      </c>
    </row>
    <row r="383" spans="1:11" ht="63" customHeight="1" x14ac:dyDescent="0.2">
      <c r="A383" s="12">
        <v>2018</v>
      </c>
      <c r="B383" s="13">
        <v>379</v>
      </c>
      <c r="C383" s="12" t="s">
        <v>1</v>
      </c>
      <c r="D383" s="12" t="s">
        <v>196</v>
      </c>
      <c r="E383" s="14" t="s">
        <v>1207</v>
      </c>
      <c r="F383" s="15">
        <v>43249</v>
      </c>
      <c r="G383" s="12" t="s">
        <v>553</v>
      </c>
      <c r="H383" s="12" t="s">
        <v>264</v>
      </c>
      <c r="I383" s="12" t="s">
        <v>218</v>
      </c>
      <c r="J383" s="12" t="s">
        <v>553</v>
      </c>
      <c r="K383" s="14" t="s">
        <v>1820</v>
      </c>
    </row>
    <row r="384" spans="1:11" ht="63" customHeight="1" x14ac:dyDescent="0.2">
      <c r="A384" s="12">
        <v>2018</v>
      </c>
      <c r="B384" s="13">
        <v>380</v>
      </c>
      <c r="C384" s="12" t="s">
        <v>1</v>
      </c>
      <c r="D384" s="12" t="s">
        <v>288</v>
      </c>
      <c r="E384" s="14" t="s">
        <v>1208</v>
      </c>
      <c r="F384" s="15">
        <v>43249</v>
      </c>
      <c r="G384" s="12" t="s">
        <v>560</v>
      </c>
      <c r="H384" s="12" t="s">
        <v>264</v>
      </c>
      <c r="I384" s="12" t="s">
        <v>218</v>
      </c>
      <c r="J384" s="12" t="s">
        <v>560</v>
      </c>
      <c r="K384" s="14" t="s">
        <v>1821</v>
      </c>
    </row>
    <row r="385" spans="1:11" ht="63" customHeight="1" x14ac:dyDescent="0.2">
      <c r="A385" s="12">
        <v>2018</v>
      </c>
      <c r="B385" s="13">
        <v>381</v>
      </c>
      <c r="C385" s="12" t="s">
        <v>1</v>
      </c>
      <c r="D385" s="12" t="s">
        <v>194</v>
      </c>
      <c r="E385" s="14" t="s">
        <v>1209</v>
      </c>
      <c r="F385" s="15">
        <v>43249</v>
      </c>
      <c r="G385" s="12" t="s">
        <v>561</v>
      </c>
      <c r="H385" s="12" t="s">
        <v>264</v>
      </c>
      <c r="I385" s="12" t="s">
        <v>218</v>
      </c>
      <c r="J385" s="12" t="s">
        <v>561</v>
      </c>
      <c r="K385" s="14" t="s">
        <v>1822</v>
      </c>
    </row>
    <row r="386" spans="1:11" ht="63" customHeight="1" x14ac:dyDescent="0.2">
      <c r="A386" s="12">
        <v>2018</v>
      </c>
      <c r="B386" s="13">
        <v>382</v>
      </c>
      <c r="C386" s="12" t="s">
        <v>1</v>
      </c>
      <c r="D386" s="12" t="s">
        <v>237</v>
      </c>
      <c r="E386" s="14" t="s">
        <v>1210</v>
      </c>
      <c r="F386" s="15">
        <v>43249</v>
      </c>
      <c r="G386" s="12" t="s">
        <v>562</v>
      </c>
      <c r="H386" s="12" t="s">
        <v>264</v>
      </c>
      <c r="I386" s="12" t="s">
        <v>218</v>
      </c>
      <c r="J386" s="12" t="s">
        <v>562</v>
      </c>
      <c r="K386" s="14" t="s">
        <v>1823</v>
      </c>
    </row>
    <row r="387" spans="1:11" ht="63" customHeight="1" x14ac:dyDescent="0.2">
      <c r="A387" s="12">
        <v>2018</v>
      </c>
      <c r="B387" s="13">
        <v>383</v>
      </c>
      <c r="C387" s="12" t="s">
        <v>1</v>
      </c>
      <c r="D387" s="12" t="s">
        <v>288</v>
      </c>
      <c r="E387" s="14" t="s">
        <v>1211</v>
      </c>
      <c r="F387" s="15">
        <v>43249</v>
      </c>
      <c r="G387" s="12" t="s">
        <v>563</v>
      </c>
      <c r="H387" s="12" t="s">
        <v>264</v>
      </c>
      <c r="I387" s="12" t="s">
        <v>218</v>
      </c>
      <c r="J387" s="12" t="s">
        <v>563</v>
      </c>
      <c r="K387" s="14" t="s">
        <v>1824</v>
      </c>
    </row>
    <row r="388" spans="1:11" ht="63" customHeight="1" x14ac:dyDescent="0.2">
      <c r="A388" s="12">
        <v>2018</v>
      </c>
      <c r="B388" s="13">
        <v>384</v>
      </c>
      <c r="C388" s="12" t="s">
        <v>1</v>
      </c>
      <c r="D388" s="12" t="s">
        <v>552</v>
      </c>
      <c r="E388" s="14" t="s">
        <v>1212</v>
      </c>
      <c r="F388" s="15">
        <v>43249</v>
      </c>
      <c r="G388" s="12" t="s">
        <v>564</v>
      </c>
      <c r="H388" s="12" t="s">
        <v>264</v>
      </c>
      <c r="I388" s="12" t="s">
        <v>218</v>
      </c>
      <c r="J388" s="12" t="s">
        <v>564</v>
      </c>
      <c r="K388" s="14" t="s">
        <v>1825</v>
      </c>
    </row>
    <row r="389" spans="1:11" ht="63" customHeight="1" x14ac:dyDescent="0.2">
      <c r="A389" s="12">
        <v>2018</v>
      </c>
      <c r="B389" s="13">
        <v>385</v>
      </c>
      <c r="C389" s="12" t="s">
        <v>1</v>
      </c>
      <c r="D389" s="12" t="s">
        <v>442</v>
      </c>
      <c r="E389" s="14" t="s">
        <v>1213</v>
      </c>
      <c r="F389" s="15">
        <v>43249</v>
      </c>
      <c r="G389" s="12" t="s">
        <v>565</v>
      </c>
      <c r="H389" s="12" t="s">
        <v>264</v>
      </c>
      <c r="I389" s="12" t="s">
        <v>218</v>
      </c>
      <c r="J389" s="12" t="s">
        <v>565</v>
      </c>
      <c r="K389" s="14" t="s">
        <v>1826</v>
      </c>
    </row>
    <row r="390" spans="1:11" ht="63" customHeight="1" x14ac:dyDescent="0.2">
      <c r="A390" s="12">
        <v>2018</v>
      </c>
      <c r="B390" s="13">
        <v>386</v>
      </c>
      <c r="C390" s="12" t="s">
        <v>1</v>
      </c>
      <c r="D390" s="12" t="s">
        <v>275</v>
      </c>
      <c r="E390" s="14" t="s">
        <v>1214</v>
      </c>
      <c r="F390" s="15">
        <v>43249</v>
      </c>
      <c r="G390" s="12" t="s">
        <v>566</v>
      </c>
      <c r="H390" s="12" t="s">
        <v>264</v>
      </c>
      <c r="I390" s="12" t="s">
        <v>218</v>
      </c>
      <c r="J390" s="12" t="s">
        <v>566</v>
      </c>
      <c r="K390" s="14" t="s">
        <v>1827</v>
      </c>
    </row>
    <row r="391" spans="1:11" ht="63" customHeight="1" x14ac:dyDescent="0.2">
      <c r="A391" s="12">
        <v>2018</v>
      </c>
      <c r="B391" s="13">
        <v>387</v>
      </c>
      <c r="C391" s="12" t="s">
        <v>1</v>
      </c>
      <c r="D391" s="12" t="s">
        <v>501</v>
      </c>
      <c r="E391" s="14" t="s">
        <v>1215</v>
      </c>
      <c r="F391" s="15">
        <v>43250</v>
      </c>
      <c r="G391" s="12" t="s">
        <v>567</v>
      </c>
      <c r="H391" s="12" t="s">
        <v>264</v>
      </c>
      <c r="I391" s="12" t="s">
        <v>218</v>
      </c>
      <c r="J391" s="12" t="s">
        <v>567</v>
      </c>
      <c r="K391" s="14" t="s">
        <v>1828</v>
      </c>
    </row>
    <row r="392" spans="1:11" ht="63" customHeight="1" x14ac:dyDescent="0.2">
      <c r="A392" s="12">
        <v>2018</v>
      </c>
      <c r="B392" s="13">
        <v>388</v>
      </c>
      <c r="C392" s="12" t="s">
        <v>1</v>
      </c>
      <c r="D392" s="12" t="s">
        <v>443</v>
      </c>
      <c r="E392" s="14" t="s">
        <v>1216</v>
      </c>
      <c r="F392" s="15">
        <v>43250</v>
      </c>
      <c r="G392" s="12" t="s">
        <v>568</v>
      </c>
      <c r="H392" s="12" t="s">
        <v>264</v>
      </c>
      <c r="I392" s="12" t="s">
        <v>218</v>
      </c>
      <c r="J392" s="12" t="s">
        <v>568</v>
      </c>
      <c r="K392" s="14" t="s">
        <v>1829</v>
      </c>
    </row>
    <row r="393" spans="1:11" ht="63" customHeight="1" x14ac:dyDescent="0.2">
      <c r="A393" s="12">
        <v>2018</v>
      </c>
      <c r="B393" s="13">
        <v>389</v>
      </c>
      <c r="C393" s="12" t="s">
        <v>1</v>
      </c>
      <c r="D393" s="12" t="s">
        <v>310</v>
      </c>
      <c r="E393" s="14" t="s">
        <v>1217</v>
      </c>
      <c r="F393" s="15">
        <v>43250</v>
      </c>
      <c r="G393" s="12" t="s">
        <v>578</v>
      </c>
      <c r="H393" s="12" t="s">
        <v>264</v>
      </c>
      <c r="I393" s="12" t="s">
        <v>218</v>
      </c>
      <c r="J393" s="12" t="s">
        <v>578</v>
      </c>
      <c r="K393" s="14" t="s">
        <v>1830</v>
      </c>
    </row>
    <row r="394" spans="1:11" ht="63" customHeight="1" x14ac:dyDescent="0.2">
      <c r="A394" s="12">
        <v>2018</v>
      </c>
      <c r="B394" s="13">
        <v>390</v>
      </c>
      <c r="C394" s="12" t="s">
        <v>1</v>
      </c>
      <c r="D394" s="12" t="s">
        <v>196</v>
      </c>
      <c r="E394" s="14" t="s">
        <v>1218</v>
      </c>
      <c r="F394" s="15">
        <v>43250</v>
      </c>
      <c r="G394" s="12" t="s">
        <v>514</v>
      </c>
      <c r="H394" s="12" t="s">
        <v>264</v>
      </c>
      <c r="I394" s="12" t="s">
        <v>218</v>
      </c>
      <c r="J394" s="12" t="s">
        <v>514</v>
      </c>
      <c r="K394" s="14" t="s">
        <v>1831</v>
      </c>
    </row>
    <row r="395" spans="1:11" ht="63" customHeight="1" x14ac:dyDescent="0.2">
      <c r="A395" s="12">
        <v>2018</v>
      </c>
      <c r="B395" s="13">
        <v>391</v>
      </c>
      <c r="C395" s="12" t="s">
        <v>1</v>
      </c>
      <c r="D395" s="12" t="s">
        <v>311</v>
      </c>
      <c r="E395" s="14" t="s">
        <v>1219</v>
      </c>
      <c r="F395" s="15">
        <v>43250</v>
      </c>
      <c r="G395" s="12" t="s">
        <v>569</v>
      </c>
      <c r="H395" s="12" t="s">
        <v>264</v>
      </c>
      <c r="I395" s="12" t="s">
        <v>218</v>
      </c>
      <c r="J395" s="12" t="s">
        <v>569</v>
      </c>
      <c r="K395" s="14" t="s">
        <v>1832</v>
      </c>
    </row>
    <row r="396" spans="1:11" ht="63" customHeight="1" x14ac:dyDescent="0.2">
      <c r="A396" s="12">
        <v>2018</v>
      </c>
      <c r="B396" s="13">
        <v>392</v>
      </c>
      <c r="C396" s="12" t="s">
        <v>1</v>
      </c>
      <c r="D396" s="12" t="s">
        <v>530</v>
      </c>
      <c r="E396" s="14" t="s">
        <v>1220</v>
      </c>
      <c r="F396" s="15">
        <v>43250</v>
      </c>
      <c r="G396" s="12" t="s">
        <v>582</v>
      </c>
      <c r="H396" s="12" t="s">
        <v>471</v>
      </c>
      <c r="I396" s="12" t="s">
        <v>472</v>
      </c>
      <c r="J396" s="12" t="s">
        <v>582</v>
      </c>
      <c r="K396" s="14" t="s">
        <v>1833</v>
      </c>
    </row>
    <row r="397" spans="1:11" ht="63" customHeight="1" x14ac:dyDescent="0.2">
      <c r="A397" s="12">
        <v>2018</v>
      </c>
      <c r="B397" s="13">
        <v>393</v>
      </c>
      <c r="C397" s="12" t="s">
        <v>1</v>
      </c>
      <c r="D397" s="12" t="s">
        <v>293</v>
      </c>
      <c r="E397" s="14" t="s">
        <v>1221</v>
      </c>
      <c r="F397" s="15">
        <v>43251</v>
      </c>
      <c r="G397" s="12" t="s">
        <v>512</v>
      </c>
      <c r="H397" s="12" t="s">
        <v>264</v>
      </c>
      <c r="I397" s="12" t="s">
        <v>218</v>
      </c>
      <c r="J397" s="12" t="s">
        <v>512</v>
      </c>
      <c r="K397" s="14" t="s">
        <v>1834</v>
      </c>
    </row>
    <row r="398" spans="1:11" ht="63" customHeight="1" x14ac:dyDescent="0.2">
      <c r="A398" s="12">
        <v>2018</v>
      </c>
      <c r="B398" s="13">
        <v>394</v>
      </c>
      <c r="C398" s="12" t="s">
        <v>1</v>
      </c>
      <c r="D398" s="12" t="s">
        <v>311</v>
      </c>
      <c r="E398" s="14" t="s">
        <v>1222</v>
      </c>
      <c r="F398" s="15">
        <v>43251</v>
      </c>
      <c r="G398" s="12" t="s">
        <v>409</v>
      </c>
      <c r="H398" s="12" t="s">
        <v>264</v>
      </c>
      <c r="I398" s="12" t="s">
        <v>218</v>
      </c>
      <c r="J398" s="12" t="s">
        <v>409</v>
      </c>
      <c r="K398" s="14" t="s">
        <v>1835</v>
      </c>
    </row>
    <row r="399" spans="1:11" ht="63" customHeight="1" x14ac:dyDescent="0.2">
      <c r="A399" s="12">
        <v>2018</v>
      </c>
      <c r="B399" s="13">
        <v>395</v>
      </c>
      <c r="C399" s="12" t="s">
        <v>1</v>
      </c>
      <c r="D399" s="12" t="s">
        <v>381</v>
      </c>
      <c r="E399" s="14" t="s">
        <v>1223</v>
      </c>
      <c r="F399" s="15">
        <v>43251</v>
      </c>
      <c r="G399" s="12" t="s">
        <v>534</v>
      </c>
      <c r="H399" s="12" t="s">
        <v>264</v>
      </c>
      <c r="I399" s="12" t="s">
        <v>218</v>
      </c>
      <c r="J399" s="12" t="s">
        <v>534</v>
      </c>
      <c r="K399" s="14" t="s">
        <v>1836</v>
      </c>
    </row>
    <row r="400" spans="1:11" ht="63" customHeight="1" x14ac:dyDescent="0.2">
      <c r="A400" s="12">
        <v>2018</v>
      </c>
      <c r="B400" s="13">
        <v>396</v>
      </c>
      <c r="C400" s="12" t="s">
        <v>1</v>
      </c>
      <c r="D400" s="12" t="s">
        <v>501</v>
      </c>
      <c r="E400" s="14" t="s">
        <v>1224</v>
      </c>
      <c r="F400" s="15">
        <v>43251</v>
      </c>
      <c r="G400" s="12" t="s">
        <v>570</v>
      </c>
      <c r="H400" s="12" t="s">
        <v>264</v>
      </c>
      <c r="I400" s="12" t="s">
        <v>218</v>
      </c>
      <c r="J400" s="12" t="s">
        <v>570</v>
      </c>
      <c r="K400" s="14" t="s">
        <v>1837</v>
      </c>
    </row>
    <row r="401" spans="1:11" ht="63" customHeight="1" x14ac:dyDescent="0.2">
      <c r="A401" s="12">
        <v>2018</v>
      </c>
      <c r="B401" s="13">
        <v>397</v>
      </c>
      <c r="C401" s="12" t="s">
        <v>1</v>
      </c>
      <c r="D401" s="12" t="s">
        <v>477</v>
      </c>
      <c r="E401" s="14" t="s">
        <v>1225</v>
      </c>
      <c r="F401" s="15">
        <v>43251</v>
      </c>
      <c r="G401" s="12" t="s">
        <v>571</v>
      </c>
      <c r="H401" s="12" t="s">
        <v>264</v>
      </c>
      <c r="I401" s="12" t="s">
        <v>218</v>
      </c>
      <c r="J401" s="12" t="s">
        <v>571</v>
      </c>
      <c r="K401" s="14" t="s">
        <v>1838</v>
      </c>
    </row>
    <row r="402" spans="1:11" ht="63" customHeight="1" x14ac:dyDescent="0.2">
      <c r="A402" s="12">
        <v>2018</v>
      </c>
      <c r="B402" s="13">
        <v>398</v>
      </c>
      <c r="C402" s="12" t="s">
        <v>1</v>
      </c>
      <c r="D402" s="12" t="s">
        <v>442</v>
      </c>
      <c r="E402" s="14" t="s">
        <v>1226</v>
      </c>
      <c r="F402" s="15">
        <v>43251</v>
      </c>
      <c r="G402" s="12" t="s">
        <v>579</v>
      </c>
      <c r="H402" s="12" t="s">
        <v>264</v>
      </c>
      <c r="I402" s="12" t="s">
        <v>218</v>
      </c>
      <c r="J402" s="12" t="s">
        <v>579</v>
      </c>
      <c r="K402" s="14" t="s">
        <v>1839</v>
      </c>
    </row>
    <row r="403" spans="1:11" ht="63" customHeight="1" x14ac:dyDescent="0.2">
      <c r="A403" s="12">
        <v>2018</v>
      </c>
      <c r="B403" s="13">
        <v>399</v>
      </c>
      <c r="C403" s="12" t="s">
        <v>1</v>
      </c>
      <c r="D403" s="12" t="s">
        <v>442</v>
      </c>
      <c r="E403" s="14" t="s">
        <v>1227</v>
      </c>
      <c r="F403" s="15">
        <v>43251</v>
      </c>
      <c r="G403" s="12" t="s">
        <v>572</v>
      </c>
      <c r="H403" s="12" t="s">
        <v>264</v>
      </c>
      <c r="I403" s="12" t="s">
        <v>218</v>
      </c>
      <c r="J403" s="12" t="s">
        <v>572</v>
      </c>
      <c r="K403" s="14" t="s">
        <v>1840</v>
      </c>
    </row>
    <row r="404" spans="1:11" ht="63" customHeight="1" x14ac:dyDescent="0.2">
      <c r="A404" s="12">
        <v>2018</v>
      </c>
      <c r="B404" s="13">
        <v>400</v>
      </c>
      <c r="C404" s="12" t="s">
        <v>1</v>
      </c>
      <c r="D404" s="12" t="s">
        <v>288</v>
      </c>
      <c r="E404" s="14" t="s">
        <v>1228</v>
      </c>
      <c r="F404" s="15">
        <v>43252</v>
      </c>
      <c r="G404" s="12" t="s">
        <v>445</v>
      </c>
      <c r="H404" s="12" t="s">
        <v>264</v>
      </c>
      <c r="I404" s="12" t="s">
        <v>218</v>
      </c>
      <c r="J404" s="12" t="s">
        <v>445</v>
      </c>
      <c r="K404" s="14" t="s">
        <v>1841</v>
      </c>
    </row>
    <row r="405" spans="1:11" ht="63" customHeight="1" x14ac:dyDescent="0.2">
      <c r="A405" s="12">
        <v>2018</v>
      </c>
      <c r="B405" s="13">
        <v>401</v>
      </c>
      <c r="C405" s="12" t="s">
        <v>1</v>
      </c>
      <c r="D405" s="12" t="s">
        <v>310</v>
      </c>
      <c r="E405" s="14" t="s">
        <v>1229</v>
      </c>
      <c r="F405" s="15">
        <v>43252</v>
      </c>
      <c r="G405" s="12" t="s">
        <v>574</v>
      </c>
      <c r="H405" s="12" t="s">
        <v>264</v>
      </c>
      <c r="I405" s="12" t="s">
        <v>218</v>
      </c>
      <c r="J405" s="12" t="s">
        <v>574</v>
      </c>
      <c r="K405" s="14" t="s">
        <v>1842</v>
      </c>
    </row>
    <row r="406" spans="1:11" ht="63" customHeight="1" x14ac:dyDescent="0.2">
      <c r="A406" s="12">
        <v>2018</v>
      </c>
      <c r="B406" s="13">
        <v>402</v>
      </c>
      <c r="C406" s="12" t="s">
        <v>1</v>
      </c>
      <c r="D406" s="12" t="s">
        <v>311</v>
      </c>
      <c r="E406" s="14" t="s">
        <v>1230</v>
      </c>
      <c r="F406" s="15">
        <v>43252</v>
      </c>
      <c r="G406" s="12" t="s">
        <v>573</v>
      </c>
      <c r="H406" s="12" t="s">
        <v>264</v>
      </c>
      <c r="I406" s="12" t="s">
        <v>218</v>
      </c>
      <c r="J406" s="12" t="s">
        <v>573</v>
      </c>
      <c r="K406" s="14" t="s">
        <v>1843</v>
      </c>
    </row>
    <row r="407" spans="1:11" ht="63" customHeight="1" x14ac:dyDescent="0.2">
      <c r="A407" s="12">
        <v>2018</v>
      </c>
      <c r="B407" s="13">
        <v>403</v>
      </c>
      <c r="C407" s="12" t="s">
        <v>1</v>
      </c>
      <c r="D407" s="12" t="s">
        <v>293</v>
      </c>
      <c r="E407" s="14" t="s">
        <v>1231</v>
      </c>
      <c r="F407" s="15">
        <v>43252</v>
      </c>
      <c r="G407" s="12" t="s">
        <v>575</v>
      </c>
      <c r="H407" s="12" t="s">
        <v>264</v>
      </c>
      <c r="I407" s="12" t="s">
        <v>218</v>
      </c>
      <c r="J407" s="12" t="s">
        <v>575</v>
      </c>
      <c r="K407" s="14" t="s">
        <v>1844</v>
      </c>
    </row>
    <row r="408" spans="1:11" ht="63" customHeight="1" x14ac:dyDescent="0.2">
      <c r="A408" s="12">
        <v>2018</v>
      </c>
      <c r="B408" s="13">
        <v>404</v>
      </c>
      <c r="C408" s="12" t="s">
        <v>1</v>
      </c>
      <c r="D408" s="12" t="s">
        <v>310</v>
      </c>
      <c r="E408" s="14" t="s">
        <v>1232</v>
      </c>
      <c r="F408" s="15">
        <v>43252</v>
      </c>
      <c r="G408" s="12" t="s">
        <v>576</v>
      </c>
      <c r="H408" s="12" t="s">
        <v>264</v>
      </c>
      <c r="I408" s="12" t="s">
        <v>218</v>
      </c>
      <c r="J408" s="12" t="s">
        <v>576</v>
      </c>
      <c r="K408" s="14" t="s">
        <v>1845</v>
      </c>
    </row>
    <row r="409" spans="1:11" ht="63" customHeight="1" x14ac:dyDescent="0.2">
      <c r="A409" s="12">
        <v>2018</v>
      </c>
      <c r="B409" s="13">
        <v>405</v>
      </c>
      <c r="C409" s="12" t="s">
        <v>1</v>
      </c>
      <c r="D409" s="12" t="s">
        <v>394</v>
      </c>
      <c r="E409" s="14" t="s">
        <v>1233</v>
      </c>
      <c r="F409" s="15">
        <v>43252</v>
      </c>
      <c r="G409" s="12" t="s">
        <v>577</v>
      </c>
      <c r="H409" s="12" t="s">
        <v>264</v>
      </c>
      <c r="I409" s="12" t="s">
        <v>218</v>
      </c>
      <c r="J409" s="12" t="s">
        <v>577</v>
      </c>
      <c r="K409" s="14" t="s">
        <v>1846</v>
      </c>
    </row>
    <row r="410" spans="1:11" ht="63" customHeight="1" x14ac:dyDescent="0.2">
      <c r="A410" s="12">
        <v>2018</v>
      </c>
      <c r="B410" s="13">
        <v>406</v>
      </c>
      <c r="C410" s="12" t="s">
        <v>1</v>
      </c>
      <c r="D410" s="12" t="s">
        <v>383</v>
      </c>
      <c r="E410" s="14" t="s">
        <v>1234</v>
      </c>
      <c r="F410" s="15">
        <v>43252</v>
      </c>
      <c r="G410" s="12" t="s">
        <v>580</v>
      </c>
      <c r="H410" s="12" t="s">
        <v>264</v>
      </c>
      <c r="I410" s="12" t="s">
        <v>218</v>
      </c>
      <c r="J410" s="12" t="s">
        <v>580</v>
      </c>
      <c r="K410" s="14" t="s">
        <v>1847</v>
      </c>
    </row>
    <row r="411" spans="1:11" ht="63" customHeight="1" x14ac:dyDescent="0.2">
      <c r="A411" s="12">
        <v>2018</v>
      </c>
      <c r="B411" s="13">
        <v>407</v>
      </c>
      <c r="C411" s="12" t="s">
        <v>1</v>
      </c>
      <c r="D411" s="12" t="s">
        <v>552</v>
      </c>
      <c r="E411" s="14" t="s">
        <v>1235</v>
      </c>
      <c r="F411" s="15">
        <v>43252</v>
      </c>
      <c r="G411" s="12" t="s">
        <v>581</v>
      </c>
      <c r="H411" s="12" t="s">
        <v>264</v>
      </c>
      <c r="I411" s="12" t="s">
        <v>218</v>
      </c>
      <c r="J411" s="12" t="s">
        <v>581</v>
      </c>
      <c r="K411" s="14" t="s">
        <v>1848</v>
      </c>
    </row>
    <row r="412" spans="1:11" ht="63" customHeight="1" x14ac:dyDescent="0.2">
      <c r="A412" s="12">
        <v>2018</v>
      </c>
      <c r="B412" s="13">
        <v>408</v>
      </c>
      <c r="C412" s="12" t="s">
        <v>1</v>
      </c>
      <c r="D412" s="12" t="s">
        <v>288</v>
      </c>
      <c r="E412" s="14" t="s">
        <v>1236</v>
      </c>
      <c r="F412" s="15">
        <v>43255</v>
      </c>
      <c r="G412" s="12" t="s">
        <v>496</v>
      </c>
      <c r="H412" s="12" t="s">
        <v>264</v>
      </c>
      <c r="I412" s="12" t="s">
        <v>218</v>
      </c>
      <c r="J412" s="12" t="s">
        <v>496</v>
      </c>
      <c r="K412" s="14" t="s">
        <v>1849</v>
      </c>
    </row>
    <row r="413" spans="1:11" ht="63" customHeight="1" x14ac:dyDescent="0.2">
      <c r="A413" s="12">
        <v>2018</v>
      </c>
      <c r="B413" s="13">
        <v>409</v>
      </c>
      <c r="C413" s="12" t="s">
        <v>1</v>
      </c>
      <c r="D413" s="12" t="s">
        <v>275</v>
      </c>
      <c r="E413" s="14" t="s">
        <v>1237</v>
      </c>
      <c r="F413" s="15">
        <v>43255</v>
      </c>
      <c r="G413" s="12" t="s">
        <v>584</v>
      </c>
      <c r="H413" s="12" t="s">
        <v>264</v>
      </c>
      <c r="I413" s="12" t="s">
        <v>218</v>
      </c>
      <c r="J413" s="12" t="s">
        <v>584</v>
      </c>
      <c r="K413" s="14" t="s">
        <v>1850</v>
      </c>
    </row>
    <row r="414" spans="1:11" ht="63" customHeight="1" x14ac:dyDescent="0.2">
      <c r="A414" s="12">
        <v>2018</v>
      </c>
      <c r="B414" s="13">
        <v>410</v>
      </c>
      <c r="C414" s="12" t="s">
        <v>1</v>
      </c>
      <c r="D414" s="12" t="s">
        <v>444</v>
      </c>
      <c r="E414" s="14" t="s">
        <v>1238</v>
      </c>
      <c r="F414" s="15">
        <v>43255</v>
      </c>
      <c r="G414" s="12" t="s">
        <v>585</v>
      </c>
      <c r="H414" s="12" t="s">
        <v>264</v>
      </c>
      <c r="I414" s="12" t="s">
        <v>218</v>
      </c>
      <c r="J414" s="12" t="s">
        <v>585</v>
      </c>
      <c r="K414" s="14" t="s">
        <v>1851</v>
      </c>
    </row>
    <row r="415" spans="1:11" ht="63" customHeight="1" x14ac:dyDescent="0.2">
      <c r="A415" s="12">
        <v>2018</v>
      </c>
      <c r="B415" s="13">
        <v>411</v>
      </c>
      <c r="C415" s="12" t="s">
        <v>1</v>
      </c>
      <c r="D415" s="12" t="s">
        <v>386</v>
      </c>
      <c r="E415" s="14" t="s">
        <v>1239</v>
      </c>
      <c r="F415" s="15">
        <v>43255</v>
      </c>
      <c r="G415" s="12" t="s">
        <v>586</v>
      </c>
      <c r="H415" s="12" t="s">
        <v>264</v>
      </c>
      <c r="I415" s="12" t="s">
        <v>218</v>
      </c>
      <c r="J415" s="12" t="s">
        <v>586</v>
      </c>
      <c r="K415" s="14" t="s">
        <v>1852</v>
      </c>
    </row>
    <row r="416" spans="1:11" ht="63" customHeight="1" x14ac:dyDescent="0.2">
      <c r="A416" s="12">
        <v>2018</v>
      </c>
      <c r="B416" s="13">
        <v>412</v>
      </c>
      <c r="C416" s="12" t="s">
        <v>1</v>
      </c>
      <c r="D416" s="12" t="s">
        <v>210</v>
      </c>
      <c r="E416" s="14" t="s">
        <v>1240</v>
      </c>
      <c r="F416" s="15">
        <v>43255</v>
      </c>
      <c r="G416" s="12" t="s">
        <v>587</v>
      </c>
      <c r="H416" s="12" t="s">
        <v>264</v>
      </c>
      <c r="I416" s="12" t="s">
        <v>218</v>
      </c>
      <c r="J416" s="12" t="s">
        <v>587</v>
      </c>
      <c r="K416" s="14" t="s">
        <v>1853</v>
      </c>
    </row>
    <row r="417" spans="1:11" ht="63" customHeight="1" x14ac:dyDescent="0.2">
      <c r="A417" s="12">
        <v>2018</v>
      </c>
      <c r="B417" s="13">
        <v>413</v>
      </c>
      <c r="C417" s="12" t="s">
        <v>1</v>
      </c>
      <c r="D417" s="12" t="s">
        <v>192</v>
      </c>
      <c r="E417" s="14" t="s">
        <v>1241</v>
      </c>
      <c r="F417" s="15">
        <v>43255</v>
      </c>
      <c r="G417" s="12" t="s">
        <v>588</v>
      </c>
      <c r="H417" s="12" t="s">
        <v>264</v>
      </c>
      <c r="I417" s="12" t="s">
        <v>218</v>
      </c>
      <c r="J417" s="12" t="s">
        <v>588</v>
      </c>
      <c r="K417" s="14" t="s">
        <v>1854</v>
      </c>
    </row>
    <row r="418" spans="1:11" ht="63" customHeight="1" x14ac:dyDescent="0.2">
      <c r="A418" s="12">
        <v>2018</v>
      </c>
      <c r="B418" s="13">
        <v>414</v>
      </c>
      <c r="C418" s="12" t="s">
        <v>1</v>
      </c>
      <c r="D418" s="12" t="s">
        <v>379</v>
      </c>
      <c r="E418" s="14" t="s">
        <v>1242</v>
      </c>
      <c r="F418" s="15">
        <v>43255</v>
      </c>
      <c r="G418" s="12" t="s">
        <v>589</v>
      </c>
      <c r="H418" s="12" t="s">
        <v>264</v>
      </c>
      <c r="I418" s="12" t="s">
        <v>218</v>
      </c>
      <c r="J418" s="12" t="s">
        <v>589</v>
      </c>
      <c r="K418" s="14" t="s">
        <v>1855</v>
      </c>
    </row>
    <row r="419" spans="1:11" ht="63" customHeight="1" x14ac:dyDescent="0.2">
      <c r="A419" s="12">
        <v>2018</v>
      </c>
      <c r="B419" s="13">
        <v>415</v>
      </c>
      <c r="C419" s="12" t="s">
        <v>1</v>
      </c>
      <c r="D419" s="12" t="s">
        <v>288</v>
      </c>
      <c r="E419" s="14" t="s">
        <v>1243</v>
      </c>
      <c r="F419" s="15">
        <v>43255</v>
      </c>
      <c r="G419" s="12" t="s">
        <v>540</v>
      </c>
      <c r="H419" s="12" t="s">
        <v>264</v>
      </c>
      <c r="I419" s="12" t="s">
        <v>218</v>
      </c>
      <c r="J419" s="12" t="s">
        <v>540</v>
      </c>
      <c r="K419" s="14" t="s">
        <v>1856</v>
      </c>
    </row>
    <row r="420" spans="1:11" ht="63" customHeight="1" x14ac:dyDescent="0.2">
      <c r="A420" s="12">
        <v>2018</v>
      </c>
      <c r="B420" s="13">
        <v>416</v>
      </c>
      <c r="C420" s="12" t="s">
        <v>1</v>
      </c>
      <c r="D420" s="12" t="s">
        <v>386</v>
      </c>
      <c r="E420" s="14" t="s">
        <v>1244</v>
      </c>
      <c r="F420" s="15">
        <v>43255</v>
      </c>
      <c r="G420" s="12" t="s">
        <v>554</v>
      </c>
      <c r="H420" s="12" t="s">
        <v>264</v>
      </c>
      <c r="I420" s="12" t="s">
        <v>218</v>
      </c>
      <c r="J420" s="12" t="s">
        <v>554</v>
      </c>
      <c r="K420" s="14" t="s">
        <v>1857</v>
      </c>
    </row>
    <row r="421" spans="1:11" ht="63" customHeight="1" x14ac:dyDescent="0.2">
      <c r="A421" s="12">
        <v>2018</v>
      </c>
      <c r="B421" s="13">
        <v>417</v>
      </c>
      <c r="C421" s="12" t="s">
        <v>1</v>
      </c>
      <c r="D421" s="12" t="s">
        <v>383</v>
      </c>
      <c r="E421" s="14" t="s">
        <v>1245</v>
      </c>
      <c r="F421" s="15">
        <v>43256</v>
      </c>
      <c r="G421" s="12" t="s">
        <v>590</v>
      </c>
      <c r="H421" s="12" t="s">
        <v>264</v>
      </c>
      <c r="I421" s="12" t="s">
        <v>218</v>
      </c>
      <c r="J421" s="12" t="s">
        <v>590</v>
      </c>
      <c r="K421" s="14" t="s">
        <v>1858</v>
      </c>
    </row>
    <row r="422" spans="1:11" ht="63" customHeight="1" x14ac:dyDescent="0.2">
      <c r="A422" s="12">
        <v>2018</v>
      </c>
      <c r="B422" s="13">
        <v>418</v>
      </c>
      <c r="C422" s="12" t="s">
        <v>1</v>
      </c>
      <c r="D422" s="12" t="s">
        <v>237</v>
      </c>
      <c r="E422" s="14" t="s">
        <v>1246</v>
      </c>
      <c r="F422" s="15">
        <v>43256</v>
      </c>
      <c r="G422" s="12" t="s">
        <v>591</v>
      </c>
      <c r="H422" s="12" t="s">
        <v>264</v>
      </c>
      <c r="I422" s="12" t="s">
        <v>218</v>
      </c>
      <c r="J422" s="12" t="s">
        <v>591</v>
      </c>
      <c r="K422" s="14" t="s">
        <v>1859</v>
      </c>
    </row>
    <row r="423" spans="1:11" ht="63" customHeight="1" x14ac:dyDescent="0.2">
      <c r="A423" s="12">
        <v>2018</v>
      </c>
      <c r="B423" s="13">
        <v>419</v>
      </c>
      <c r="C423" s="12" t="s">
        <v>1</v>
      </c>
      <c r="D423" s="12" t="s">
        <v>293</v>
      </c>
      <c r="E423" s="14" t="s">
        <v>1247</v>
      </c>
      <c r="F423" s="15">
        <v>43256</v>
      </c>
      <c r="G423" s="12" t="s">
        <v>592</v>
      </c>
      <c r="H423" s="12" t="s">
        <v>264</v>
      </c>
      <c r="I423" s="12" t="s">
        <v>218</v>
      </c>
      <c r="J423" s="12" t="s">
        <v>592</v>
      </c>
      <c r="K423" s="14" t="s">
        <v>1860</v>
      </c>
    </row>
    <row r="424" spans="1:11" ht="63" customHeight="1" x14ac:dyDescent="0.2">
      <c r="A424" s="12">
        <v>2018</v>
      </c>
      <c r="B424" s="13">
        <v>420</v>
      </c>
      <c r="C424" s="12" t="s">
        <v>1</v>
      </c>
      <c r="D424" s="12" t="s">
        <v>383</v>
      </c>
      <c r="E424" s="14" t="s">
        <v>1248</v>
      </c>
      <c r="F424" s="15">
        <v>43256</v>
      </c>
      <c r="G424" s="12" t="s">
        <v>543</v>
      </c>
      <c r="H424" s="12" t="s">
        <v>264</v>
      </c>
      <c r="I424" s="12" t="s">
        <v>218</v>
      </c>
      <c r="J424" s="12" t="s">
        <v>543</v>
      </c>
      <c r="K424" s="14" t="s">
        <v>1861</v>
      </c>
    </row>
    <row r="425" spans="1:11" ht="63" customHeight="1" x14ac:dyDescent="0.2">
      <c r="A425" s="12">
        <v>2018</v>
      </c>
      <c r="B425" s="13">
        <v>421</v>
      </c>
      <c r="C425" s="12" t="s">
        <v>1</v>
      </c>
      <c r="D425" s="12" t="s">
        <v>583</v>
      </c>
      <c r="E425" s="14" t="s">
        <v>1249</v>
      </c>
      <c r="F425" s="15">
        <v>43256</v>
      </c>
      <c r="G425" s="12" t="s">
        <v>593</v>
      </c>
      <c r="H425" s="12" t="s">
        <v>264</v>
      </c>
      <c r="I425" s="12" t="s">
        <v>218</v>
      </c>
      <c r="J425" s="12" t="s">
        <v>593</v>
      </c>
      <c r="K425" s="14" t="s">
        <v>1862</v>
      </c>
    </row>
    <row r="426" spans="1:11" ht="63" customHeight="1" x14ac:dyDescent="0.2">
      <c r="A426" s="12">
        <v>2018</v>
      </c>
      <c r="B426" s="13">
        <v>422</v>
      </c>
      <c r="C426" s="12" t="s">
        <v>1</v>
      </c>
      <c r="D426" s="12" t="s">
        <v>383</v>
      </c>
      <c r="E426" s="14" t="s">
        <v>1250</v>
      </c>
      <c r="F426" s="15">
        <v>43256</v>
      </c>
      <c r="G426" s="12" t="s">
        <v>594</v>
      </c>
      <c r="H426" s="12" t="s">
        <v>264</v>
      </c>
      <c r="I426" s="12" t="s">
        <v>218</v>
      </c>
      <c r="J426" s="12" t="s">
        <v>594</v>
      </c>
      <c r="K426" s="14" t="s">
        <v>1863</v>
      </c>
    </row>
    <row r="427" spans="1:11" ht="63" customHeight="1" x14ac:dyDescent="0.2">
      <c r="A427" s="12">
        <v>2018</v>
      </c>
      <c r="B427" s="13">
        <v>423</v>
      </c>
      <c r="C427" s="12" t="s">
        <v>1</v>
      </c>
      <c r="D427" s="12" t="s">
        <v>501</v>
      </c>
      <c r="E427" s="14" t="s">
        <v>1251</v>
      </c>
      <c r="F427" s="15">
        <v>43257</v>
      </c>
      <c r="G427" s="12" t="s">
        <v>595</v>
      </c>
      <c r="H427" s="12" t="s">
        <v>264</v>
      </c>
      <c r="I427" s="12" t="s">
        <v>218</v>
      </c>
      <c r="J427" s="12" t="s">
        <v>595</v>
      </c>
      <c r="K427" s="14" t="s">
        <v>1864</v>
      </c>
    </row>
    <row r="428" spans="1:11" ht="63" customHeight="1" x14ac:dyDescent="0.2">
      <c r="A428" s="12">
        <v>2018</v>
      </c>
      <c r="B428" s="13">
        <v>424</v>
      </c>
      <c r="C428" s="12" t="s">
        <v>1</v>
      </c>
      <c r="D428" s="12" t="s">
        <v>308</v>
      </c>
      <c r="E428" s="14" t="s">
        <v>1252</v>
      </c>
      <c r="F428" s="15">
        <v>43257</v>
      </c>
      <c r="G428" s="12" t="s">
        <v>596</v>
      </c>
      <c r="H428" s="12" t="s">
        <v>264</v>
      </c>
      <c r="I428" s="12" t="s">
        <v>218</v>
      </c>
      <c r="J428" s="12" t="s">
        <v>596</v>
      </c>
      <c r="K428" s="14" t="s">
        <v>1865</v>
      </c>
    </row>
    <row r="429" spans="1:11" ht="63" customHeight="1" x14ac:dyDescent="0.2">
      <c r="A429" s="12">
        <v>2018</v>
      </c>
      <c r="B429" s="13">
        <v>425</v>
      </c>
      <c r="C429" s="12" t="s">
        <v>1</v>
      </c>
      <c r="D429" s="12" t="s">
        <v>442</v>
      </c>
      <c r="E429" s="14" t="s">
        <v>1253</v>
      </c>
      <c r="F429" s="15">
        <v>43257</v>
      </c>
      <c r="G429" s="12" t="s">
        <v>579</v>
      </c>
      <c r="H429" s="12" t="s">
        <v>264</v>
      </c>
      <c r="I429" s="12" t="s">
        <v>218</v>
      </c>
      <c r="J429" s="12" t="s">
        <v>579</v>
      </c>
      <c r="K429" s="14" t="s">
        <v>1866</v>
      </c>
    </row>
    <row r="430" spans="1:11" ht="63" customHeight="1" x14ac:dyDescent="0.2">
      <c r="A430" s="12">
        <v>2018</v>
      </c>
      <c r="B430" s="13">
        <v>426</v>
      </c>
      <c r="C430" s="12" t="s">
        <v>1</v>
      </c>
      <c r="D430" s="12" t="s">
        <v>314</v>
      </c>
      <c r="E430" s="14" t="s">
        <v>1254</v>
      </c>
      <c r="F430" s="15">
        <v>43257</v>
      </c>
      <c r="G430" s="12" t="s">
        <v>597</v>
      </c>
      <c r="H430" s="12" t="s">
        <v>264</v>
      </c>
      <c r="I430" s="12" t="s">
        <v>218</v>
      </c>
      <c r="J430" s="12" t="s">
        <v>597</v>
      </c>
      <c r="K430" s="14" t="s">
        <v>1867</v>
      </c>
    </row>
    <row r="431" spans="1:11" ht="63" customHeight="1" x14ac:dyDescent="0.2">
      <c r="A431" s="12">
        <v>2018</v>
      </c>
      <c r="B431" s="13">
        <v>427</v>
      </c>
      <c r="C431" s="12" t="s">
        <v>1</v>
      </c>
      <c r="D431" s="12" t="s">
        <v>184</v>
      </c>
      <c r="E431" s="14" t="s">
        <v>1255</v>
      </c>
      <c r="F431" s="15">
        <v>43257</v>
      </c>
      <c r="G431" s="12" t="s">
        <v>498</v>
      </c>
      <c r="H431" s="12" t="s">
        <v>264</v>
      </c>
      <c r="I431" s="12" t="s">
        <v>218</v>
      </c>
      <c r="J431" s="12" t="s">
        <v>498</v>
      </c>
      <c r="K431" s="14" t="s">
        <v>1868</v>
      </c>
    </row>
    <row r="432" spans="1:11" ht="63" customHeight="1" x14ac:dyDescent="0.2">
      <c r="A432" s="12">
        <v>2018</v>
      </c>
      <c r="B432" s="13">
        <v>428</v>
      </c>
      <c r="C432" s="12" t="s">
        <v>1</v>
      </c>
      <c r="D432" s="12" t="s">
        <v>393</v>
      </c>
      <c r="E432" s="14" t="s">
        <v>1256</v>
      </c>
      <c r="F432" s="15">
        <v>43257</v>
      </c>
      <c r="G432" s="12" t="s">
        <v>417</v>
      </c>
      <c r="H432" s="12" t="s">
        <v>264</v>
      </c>
      <c r="I432" s="12" t="s">
        <v>218</v>
      </c>
      <c r="J432" s="12" t="s">
        <v>417</v>
      </c>
      <c r="K432" s="14" t="s">
        <v>1869</v>
      </c>
    </row>
    <row r="433" spans="1:11" ht="63" customHeight="1" x14ac:dyDescent="0.2">
      <c r="A433" s="12">
        <v>2018</v>
      </c>
      <c r="B433" s="13">
        <v>429</v>
      </c>
      <c r="C433" s="12" t="s">
        <v>1</v>
      </c>
      <c r="D433" s="12" t="s">
        <v>379</v>
      </c>
      <c r="E433" s="14" t="s">
        <v>1257</v>
      </c>
      <c r="F433" s="15">
        <v>43257</v>
      </c>
      <c r="G433" s="12" t="s">
        <v>598</v>
      </c>
      <c r="H433" s="12" t="s">
        <v>264</v>
      </c>
      <c r="I433" s="12" t="s">
        <v>218</v>
      </c>
      <c r="J433" s="12" t="s">
        <v>598</v>
      </c>
      <c r="K433" s="14" t="s">
        <v>1870</v>
      </c>
    </row>
    <row r="434" spans="1:11" ht="63" customHeight="1" x14ac:dyDescent="0.2">
      <c r="A434" s="12">
        <v>2018</v>
      </c>
      <c r="B434" s="13">
        <v>430</v>
      </c>
      <c r="C434" s="12" t="s">
        <v>1</v>
      </c>
      <c r="D434" s="12" t="s">
        <v>379</v>
      </c>
      <c r="E434" s="14" t="s">
        <v>1258</v>
      </c>
      <c r="F434" s="15">
        <v>43258</v>
      </c>
      <c r="G434" s="12" t="s">
        <v>599</v>
      </c>
      <c r="H434" s="12" t="s">
        <v>264</v>
      </c>
      <c r="I434" s="12" t="s">
        <v>218</v>
      </c>
      <c r="J434" s="12" t="s">
        <v>599</v>
      </c>
      <c r="K434" s="14" t="s">
        <v>1871</v>
      </c>
    </row>
    <row r="435" spans="1:11" ht="63" customHeight="1" x14ac:dyDescent="0.2">
      <c r="A435" s="12">
        <v>2018</v>
      </c>
      <c r="B435" s="13">
        <v>431</v>
      </c>
      <c r="C435" s="12" t="s">
        <v>1</v>
      </c>
      <c r="D435" s="12" t="s">
        <v>277</v>
      </c>
      <c r="E435" s="14" t="s">
        <v>1259</v>
      </c>
      <c r="F435" s="15">
        <v>43258</v>
      </c>
      <c r="G435" s="12" t="s">
        <v>600</v>
      </c>
      <c r="H435" s="12" t="s">
        <v>264</v>
      </c>
      <c r="I435" s="12" t="s">
        <v>218</v>
      </c>
      <c r="J435" s="12" t="s">
        <v>600</v>
      </c>
      <c r="K435" s="14" t="s">
        <v>1872</v>
      </c>
    </row>
    <row r="436" spans="1:11" ht="63" customHeight="1" x14ac:dyDescent="0.2">
      <c r="A436" s="12">
        <v>2018</v>
      </c>
      <c r="B436" s="13">
        <v>432</v>
      </c>
      <c r="C436" s="12" t="s">
        <v>1</v>
      </c>
      <c r="D436" s="12" t="s">
        <v>237</v>
      </c>
      <c r="E436" s="14" t="s">
        <v>1260</v>
      </c>
      <c r="F436" s="15">
        <v>43258</v>
      </c>
      <c r="G436" s="12" t="s">
        <v>506</v>
      </c>
      <c r="H436" s="12" t="s">
        <v>264</v>
      </c>
      <c r="I436" s="12" t="s">
        <v>218</v>
      </c>
      <c r="J436" s="12" t="s">
        <v>506</v>
      </c>
      <c r="K436" s="14" t="s">
        <v>1873</v>
      </c>
    </row>
    <row r="437" spans="1:11" ht="63" customHeight="1" x14ac:dyDescent="0.2">
      <c r="A437" s="12">
        <v>2018</v>
      </c>
      <c r="B437" s="13">
        <v>433</v>
      </c>
      <c r="C437" s="12" t="s">
        <v>1</v>
      </c>
      <c r="D437" s="12" t="s">
        <v>277</v>
      </c>
      <c r="E437" s="14" t="s">
        <v>1261</v>
      </c>
      <c r="F437" s="15">
        <v>43258</v>
      </c>
      <c r="G437" s="12" t="s">
        <v>601</v>
      </c>
      <c r="H437" s="12" t="s">
        <v>264</v>
      </c>
      <c r="I437" s="12" t="s">
        <v>218</v>
      </c>
      <c r="J437" s="12" t="s">
        <v>601</v>
      </c>
      <c r="K437" s="14" t="s">
        <v>1874</v>
      </c>
    </row>
    <row r="438" spans="1:11" ht="63" customHeight="1" x14ac:dyDescent="0.2">
      <c r="A438" s="12">
        <v>2018</v>
      </c>
      <c r="B438" s="13">
        <v>434</v>
      </c>
      <c r="C438" s="12" t="s">
        <v>1</v>
      </c>
      <c r="D438" s="12" t="s">
        <v>314</v>
      </c>
      <c r="E438" s="14" t="s">
        <v>1262</v>
      </c>
      <c r="F438" s="15">
        <v>43258</v>
      </c>
      <c r="G438" s="12" t="s">
        <v>547</v>
      </c>
      <c r="H438" s="12" t="s">
        <v>264</v>
      </c>
      <c r="I438" s="12" t="s">
        <v>218</v>
      </c>
      <c r="J438" s="12" t="s">
        <v>547</v>
      </c>
      <c r="K438" s="14" t="s">
        <v>1875</v>
      </c>
    </row>
    <row r="439" spans="1:11" ht="63" customHeight="1" x14ac:dyDescent="0.2">
      <c r="A439" s="12">
        <v>2018</v>
      </c>
      <c r="B439" s="13">
        <v>435</v>
      </c>
      <c r="C439" s="12" t="s">
        <v>1</v>
      </c>
      <c r="D439" s="12" t="s">
        <v>293</v>
      </c>
      <c r="E439" s="14" t="s">
        <v>1263</v>
      </c>
      <c r="F439" s="15">
        <v>43258</v>
      </c>
      <c r="G439" s="12" t="s">
        <v>592</v>
      </c>
      <c r="H439" s="12" t="s">
        <v>264</v>
      </c>
      <c r="I439" s="12" t="s">
        <v>218</v>
      </c>
      <c r="J439" s="12" t="s">
        <v>592</v>
      </c>
      <c r="K439" s="14" t="s">
        <v>1876</v>
      </c>
    </row>
    <row r="440" spans="1:11" ht="63" customHeight="1" x14ac:dyDescent="0.2">
      <c r="A440" s="12">
        <v>2018</v>
      </c>
      <c r="B440" s="13">
        <v>436</v>
      </c>
      <c r="C440" s="12" t="s">
        <v>1</v>
      </c>
      <c r="D440" s="12" t="s">
        <v>656</v>
      </c>
      <c r="E440" s="14" t="s">
        <v>1264</v>
      </c>
      <c r="F440" s="15">
        <v>43258</v>
      </c>
      <c r="G440" s="12" t="s">
        <v>657</v>
      </c>
      <c r="H440" s="12" t="s">
        <v>213</v>
      </c>
      <c r="I440" s="12" t="s">
        <v>214</v>
      </c>
      <c r="J440" s="12" t="s">
        <v>657</v>
      </c>
      <c r="K440" s="14" t="s">
        <v>1877</v>
      </c>
    </row>
    <row r="441" spans="1:11" ht="63" customHeight="1" x14ac:dyDescent="0.2">
      <c r="A441" s="12">
        <v>2018</v>
      </c>
      <c r="B441" s="13">
        <v>437</v>
      </c>
      <c r="C441" s="12" t="s">
        <v>1</v>
      </c>
      <c r="D441" s="12" t="s">
        <v>184</v>
      </c>
      <c r="E441" s="14" t="s">
        <v>1265</v>
      </c>
      <c r="F441" s="15">
        <v>43259</v>
      </c>
      <c r="G441" s="12" t="s">
        <v>602</v>
      </c>
      <c r="H441" s="12" t="s">
        <v>264</v>
      </c>
      <c r="I441" s="12" t="s">
        <v>218</v>
      </c>
      <c r="J441" s="12" t="s">
        <v>602</v>
      </c>
      <c r="K441" s="14" t="s">
        <v>1878</v>
      </c>
    </row>
    <row r="442" spans="1:11" ht="63" customHeight="1" x14ac:dyDescent="0.2">
      <c r="A442" s="12">
        <v>2018</v>
      </c>
      <c r="B442" s="13">
        <v>438</v>
      </c>
      <c r="C442" s="12" t="s">
        <v>1</v>
      </c>
      <c r="D442" s="12" t="s">
        <v>188</v>
      </c>
      <c r="E442" s="14" t="s">
        <v>1266</v>
      </c>
      <c r="F442" s="15">
        <v>43259</v>
      </c>
      <c r="G442" s="12" t="s">
        <v>604</v>
      </c>
      <c r="H442" s="12" t="s">
        <v>264</v>
      </c>
      <c r="I442" s="12" t="s">
        <v>218</v>
      </c>
      <c r="J442" s="12" t="s">
        <v>604</v>
      </c>
      <c r="K442" s="14" t="s">
        <v>1879</v>
      </c>
    </row>
    <row r="443" spans="1:11" ht="63" customHeight="1" x14ac:dyDescent="0.2">
      <c r="A443" s="12">
        <v>2018</v>
      </c>
      <c r="B443" s="13">
        <v>439</v>
      </c>
      <c r="C443" s="12" t="s">
        <v>1</v>
      </c>
      <c r="D443" s="12" t="s">
        <v>184</v>
      </c>
      <c r="E443" s="14" t="s">
        <v>1267</v>
      </c>
      <c r="F443" s="15">
        <v>43259</v>
      </c>
      <c r="G443" s="12" t="s">
        <v>603</v>
      </c>
      <c r="H443" s="12" t="s">
        <v>264</v>
      </c>
      <c r="I443" s="12" t="s">
        <v>218</v>
      </c>
      <c r="J443" s="12" t="s">
        <v>603</v>
      </c>
      <c r="K443" s="14" t="s">
        <v>1880</v>
      </c>
    </row>
    <row r="444" spans="1:11" ht="63" customHeight="1" x14ac:dyDescent="0.2">
      <c r="A444" s="12">
        <v>2018</v>
      </c>
      <c r="B444" s="13">
        <v>440</v>
      </c>
      <c r="C444" s="12" t="s">
        <v>1</v>
      </c>
      <c r="D444" s="12" t="s">
        <v>288</v>
      </c>
      <c r="E444" s="14" t="s">
        <v>1268</v>
      </c>
      <c r="F444" s="15">
        <v>43259</v>
      </c>
      <c r="G444" s="12" t="s">
        <v>495</v>
      </c>
      <c r="H444" s="12" t="s">
        <v>264</v>
      </c>
      <c r="I444" s="12" t="s">
        <v>218</v>
      </c>
      <c r="J444" s="12" t="s">
        <v>495</v>
      </c>
      <c r="K444" s="14" t="s">
        <v>1881</v>
      </c>
    </row>
    <row r="445" spans="1:11" ht="63" customHeight="1" x14ac:dyDescent="0.2">
      <c r="A445" s="12">
        <v>2018</v>
      </c>
      <c r="B445" s="13">
        <v>441</v>
      </c>
      <c r="C445" s="12" t="s">
        <v>1</v>
      </c>
      <c r="D445" s="12" t="s">
        <v>605</v>
      </c>
      <c r="E445" s="14" t="s">
        <v>1269</v>
      </c>
      <c r="F445" s="15">
        <v>43262</v>
      </c>
      <c r="G445" s="12" t="s">
        <v>607</v>
      </c>
      <c r="H445" s="12" t="s">
        <v>264</v>
      </c>
      <c r="I445" s="12" t="s">
        <v>218</v>
      </c>
      <c r="J445" s="12" t="s">
        <v>607</v>
      </c>
      <c r="K445" s="14" t="s">
        <v>1882</v>
      </c>
    </row>
    <row r="446" spans="1:11" ht="63" customHeight="1" x14ac:dyDescent="0.2">
      <c r="A446" s="12">
        <v>2018</v>
      </c>
      <c r="B446" s="13">
        <v>442</v>
      </c>
      <c r="C446" s="12" t="s">
        <v>1</v>
      </c>
      <c r="D446" s="12" t="s">
        <v>293</v>
      </c>
      <c r="E446" s="14" t="s">
        <v>1270</v>
      </c>
      <c r="F446" s="15">
        <v>43262</v>
      </c>
      <c r="G446" s="12" t="s">
        <v>608</v>
      </c>
      <c r="H446" s="12" t="s">
        <v>264</v>
      </c>
      <c r="I446" s="12" t="s">
        <v>218</v>
      </c>
      <c r="J446" s="12" t="s">
        <v>608</v>
      </c>
      <c r="K446" s="14" t="s">
        <v>1883</v>
      </c>
    </row>
    <row r="447" spans="1:11" ht="63" customHeight="1" x14ac:dyDescent="0.2">
      <c r="A447" s="12">
        <v>2018</v>
      </c>
      <c r="B447" s="13">
        <v>443</v>
      </c>
      <c r="C447" s="12" t="s">
        <v>1</v>
      </c>
      <c r="D447" s="12" t="s">
        <v>606</v>
      </c>
      <c r="E447" s="14" t="s">
        <v>1271</v>
      </c>
      <c r="F447" s="15">
        <v>43262</v>
      </c>
      <c r="G447" s="12" t="s">
        <v>609</v>
      </c>
      <c r="H447" s="12" t="s">
        <v>264</v>
      </c>
      <c r="I447" s="12" t="s">
        <v>218</v>
      </c>
      <c r="J447" s="12" t="s">
        <v>609</v>
      </c>
      <c r="K447" s="14" t="s">
        <v>1884</v>
      </c>
    </row>
    <row r="448" spans="1:11" ht="63" customHeight="1" x14ac:dyDescent="0.2">
      <c r="A448" s="12">
        <v>2018</v>
      </c>
      <c r="B448" s="13">
        <v>444</v>
      </c>
      <c r="C448" s="12" t="s">
        <v>1</v>
      </c>
      <c r="D448" s="12" t="s">
        <v>509</v>
      </c>
      <c r="E448" s="14" t="s">
        <v>1272</v>
      </c>
      <c r="F448" s="15">
        <v>43262</v>
      </c>
      <c r="G448" s="12" t="s">
        <v>610</v>
      </c>
      <c r="H448" s="12" t="s">
        <v>264</v>
      </c>
      <c r="I448" s="12" t="s">
        <v>218</v>
      </c>
      <c r="J448" s="12" t="s">
        <v>610</v>
      </c>
      <c r="K448" s="14" t="s">
        <v>1885</v>
      </c>
    </row>
    <row r="449" spans="1:11" ht="63" customHeight="1" x14ac:dyDescent="0.2">
      <c r="A449" s="12">
        <v>2018</v>
      </c>
      <c r="B449" s="13">
        <v>445</v>
      </c>
      <c r="C449" s="12" t="s">
        <v>1</v>
      </c>
      <c r="D449" s="12" t="s">
        <v>552</v>
      </c>
      <c r="E449" s="14" t="s">
        <v>1273</v>
      </c>
      <c r="F449" s="15">
        <v>43262</v>
      </c>
      <c r="G449" s="12" t="s">
        <v>611</v>
      </c>
      <c r="H449" s="12" t="s">
        <v>264</v>
      </c>
      <c r="I449" s="12" t="s">
        <v>218</v>
      </c>
      <c r="J449" s="12" t="s">
        <v>611</v>
      </c>
      <c r="K449" s="14" t="s">
        <v>1886</v>
      </c>
    </row>
    <row r="450" spans="1:11" ht="63" customHeight="1" x14ac:dyDescent="0.2">
      <c r="A450" s="12">
        <v>2018</v>
      </c>
      <c r="B450" s="13">
        <v>446</v>
      </c>
      <c r="C450" s="12" t="s">
        <v>1</v>
      </c>
      <c r="D450" s="12" t="s">
        <v>275</v>
      </c>
      <c r="E450" s="14" t="s">
        <v>1274</v>
      </c>
      <c r="F450" s="15">
        <v>43262</v>
      </c>
      <c r="G450" s="12" t="s">
        <v>566</v>
      </c>
      <c r="H450" s="12" t="s">
        <v>264</v>
      </c>
      <c r="I450" s="12" t="s">
        <v>218</v>
      </c>
      <c r="J450" s="12" t="s">
        <v>566</v>
      </c>
      <c r="K450" s="14" t="s">
        <v>1887</v>
      </c>
    </row>
    <row r="451" spans="1:11" ht="63" customHeight="1" x14ac:dyDescent="0.2">
      <c r="A451" s="12">
        <v>2018</v>
      </c>
      <c r="B451" s="13">
        <v>447</v>
      </c>
      <c r="C451" s="12" t="s">
        <v>1</v>
      </c>
      <c r="D451" s="12" t="s">
        <v>277</v>
      </c>
      <c r="E451" s="14" t="s">
        <v>1275</v>
      </c>
      <c r="F451" s="15">
        <v>43263</v>
      </c>
      <c r="G451" s="12" t="s">
        <v>612</v>
      </c>
      <c r="H451" s="12" t="s">
        <v>264</v>
      </c>
      <c r="I451" s="12" t="s">
        <v>218</v>
      </c>
      <c r="J451" s="12" t="s">
        <v>612</v>
      </c>
      <c r="K451" s="14" t="s">
        <v>1888</v>
      </c>
    </row>
    <row r="452" spans="1:11" ht="63" customHeight="1" x14ac:dyDescent="0.2">
      <c r="A452" s="12">
        <v>2018</v>
      </c>
      <c r="B452" s="13">
        <v>448</v>
      </c>
      <c r="C452" s="12" t="s">
        <v>1</v>
      </c>
      <c r="D452" s="12" t="s">
        <v>275</v>
      </c>
      <c r="E452" s="14" t="s">
        <v>1276</v>
      </c>
      <c r="F452" s="15">
        <v>43263</v>
      </c>
      <c r="G452" s="12" t="s">
        <v>613</v>
      </c>
      <c r="H452" s="12" t="s">
        <v>264</v>
      </c>
      <c r="I452" s="12" t="s">
        <v>218</v>
      </c>
      <c r="J452" s="12" t="s">
        <v>613</v>
      </c>
      <c r="K452" s="14" t="s">
        <v>1889</v>
      </c>
    </row>
    <row r="453" spans="1:11" ht="63" customHeight="1" x14ac:dyDescent="0.2">
      <c r="A453" s="12">
        <v>2018</v>
      </c>
      <c r="B453" s="13">
        <v>449</v>
      </c>
      <c r="C453" s="12" t="s">
        <v>1</v>
      </c>
      <c r="D453" s="12" t="s">
        <v>311</v>
      </c>
      <c r="E453" s="14" t="s">
        <v>1277</v>
      </c>
      <c r="F453" s="15">
        <v>43263</v>
      </c>
      <c r="G453" s="12" t="s">
        <v>549</v>
      </c>
      <c r="H453" s="12" t="s">
        <v>264</v>
      </c>
      <c r="I453" s="12" t="s">
        <v>218</v>
      </c>
      <c r="J453" s="12" t="s">
        <v>549</v>
      </c>
      <c r="K453" s="14" t="s">
        <v>1890</v>
      </c>
    </row>
    <row r="454" spans="1:11" ht="63" customHeight="1" x14ac:dyDescent="0.2">
      <c r="A454" s="12">
        <v>2018</v>
      </c>
      <c r="B454" s="13">
        <v>450</v>
      </c>
      <c r="C454" s="12" t="s">
        <v>1</v>
      </c>
      <c r="D454" s="12" t="s">
        <v>392</v>
      </c>
      <c r="E454" s="14" t="s">
        <v>1278</v>
      </c>
      <c r="F454" s="15">
        <v>43263</v>
      </c>
      <c r="G454" s="12" t="s">
        <v>614</v>
      </c>
      <c r="H454" s="12" t="s">
        <v>264</v>
      </c>
      <c r="I454" s="12" t="s">
        <v>218</v>
      </c>
      <c r="J454" s="12" t="s">
        <v>614</v>
      </c>
      <c r="K454" s="14" t="s">
        <v>1891</v>
      </c>
    </row>
    <row r="455" spans="1:11" ht="63" customHeight="1" x14ac:dyDescent="0.2">
      <c r="A455" s="12">
        <v>2018</v>
      </c>
      <c r="B455" s="13">
        <v>451</v>
      </c>
      <c r="C455" s="12" t="s">
        <v>1</v>
      </c>
      <c r="D455" s="12" t="s">
        <v>288</v>
      </c>
      <c r="E455" s="14" t="s">
        <v>1279</v>
      </c>
      <c r="F455" s="15">
        <v>43263</v>
      </c>
      <c r="G455" s="12" t="s">
        <v>445</v>
      </c>
      <c r="H455" s="12" t="s">
        <v>264</v>
      </c>
      <c r="I455" s="12" t="s">
        <v>218</v>
      </c>
      <c r="J455" s="12" t="s">
        <v>445</v>
      </c>
      <c r="K455" s="14" t="s">
        <v>1892</v>
      </c>
    </row>
    <row r="456" spans="1:11" ht="63" customHeight="1" x14ac:dyDescent="0.2">
      <c r="A456" s="12">
        <v>2018</v>
      </c>
      <c r="B456" s="13">
        <v>452</v>
      </c>
      <c r="C456" s="12" t="s">
        <v>1</v>
      </c>
      <c r="D456" s="12" t="s">
        <v>275</v>
      </c>
      <c r="E456" s="14" t="s">
        <v>1280</v>
      </c>
      <c r="F456" s="15">
        <v>43263</v>
      </c>
      <c r="G456" s="12" t="s">
        <v>683</v>
      </c>
      <c r="H456" s="12" t="s">
        <v>264</v>
      </c>
      <c r="I456" s="12" t="s">
        <v>218</v>
      </c>
      <c r="J456" s="12" t="s">
        <v>615</v>
      </c>
      <c r="K456" s="14" t="s">
        <v>1893</v>
      </c>
    </row>
    <row r="457" spans="1:11" ht="63" customHeight="1" x14ac:dyDescent="0.2">
      <c r="A457" s="12">
        <v>2018</v>
      </c>
      <c r="B457" s="13">
        <v>453</v>
      </c>
      <c r="C457" s="12" t="s">
        <v>1</v>
      </c>
      <c r="D457" s="12" t="s">
        <v>275</v>
      </c>
      <c r="E457" s="14" t="s">
        <v>1281</v>
      </c>
      <c r="F457" s="15">
        <v>43263</v>
      </c>
      <c r="G457" s="12" t="s">
        <v>616</v>
      </c>
      <c r="H457" s="12" t="s">
        <v>264</v>
      </c>
      <c r="I457" s="12" t="s">
        <v>218</v>
      </c>
      <c r="J457" s="12" t="s">
        <v>616</v>
      </c>
      <c r="K457" s="14" t="s">
        <v>1894</v>
      </c>
    </row>
    <row r="458" spans="1:11" ht="63" customHeight="1" x14ac:dyDescent="0.2">
      <c r="A458" s="12">
        <v>2018</v>
      </c>
      <c r="B458" s="13">
        <v>454</v>
      </c>
      <c r="C458" s="12" t="s">
        <v>1</v>
      </c>
      <c r="D458" s="12" t="s">
        <v>552</v>
      </c>
      <c r="E458" s="14" t="s">
        <v>1282</v>
      </c>
      <c r="F458" s="15">
        <v>43264</v>
      </c>
      <c r="G458" s="12" t="s">
        <v>564</v>
      </c>
      <c r="H458" s="12" t="s">
        <v>264</v>
      </c>
      <c r="I458" s="12" t="s">
        <v>218</v>
      </c>
      <c r="J458" s="12" t="s">
        <v>564</v>
      </c>
      <c r="K458" s="14" t="s">
        <v>1895</v>
      </c>
    </row>
    <row r="459" spans="1:11" ht="63" customHeight="1" x14ac:dyDescent="0.2">
      <c r="A459" s="12">
        <v>2018</v>
      </c>
      <c r="B459" s="13">
        <v>455</v>
      </c>
      <c r="C459" s="12" t="s">
        <v>1</v>
      </c>
      <c r="D459" s="12" t="s">
        <v>184</v>
      </c>
      <c r="E459" s="14" t="s">
        <v>1283</v>
      </c>
      <c r="F459" s="15">
        <v>43264</v>
      </c>
      <c r="G459" s="12" t="s">
        <v>617</v>
      </c>
      <c r="H459" s="12" t="s">
        <v>264</v>
      </c>
      <c r="I459" s="12" t="s">
        <v>218</v>
      </c>
      <c r="J459" s="12" t="s">
        <v>617</v>
      </c>
      <c r="K459" s="14" t="s">
        <v>1896</v>
      </c>
    </row>
    <row r="460" spans="1:11" ht="63" customHeight="1" x14ac:dyDescent="0.2">
      <c r="A460" s="12">
        <v>2018</v>
      </c>
      <c r="B460" s="13">
        <v>456</v>
      </c>
      <c r="C460" s="12" t="s">
        <v>1</v>
      </c>
      <c r="D460" s="12" t="s">
        <v>394</v>
      </c>
      <c r="E460" s="14" t="s">
        <v>1284</v>
      </c>
      <c r="F460" s="15">
        <v>43264</v>
      </c>
      <c r="G460" s="12" t="s">
        <v>577</v>
      </c>
      <c r="H460" s="12" t="s">
        <v>264</v>
      </c>
      <c r="I460" s="12" t="s">
        <v>218</v>
      </c>
      <c r="J460" s="12" t="s">
        <v>577</v>
      </c>
      <c r="K460" s="14" t="s">
        <v>1897</v>
      </c>
    </row>
    <row r="461" spans="1:11" ht="63" customHeight="1" x14ac:dyDescent="0.2">
      <c r="A461" s="12">
        <v>2018</v>
      </c>
      <c r="B461" s="13">
        <v>457</v>
      </c>
      <c r="C461" s="12" t="s">
        <v>1</v>
      </c>
      <c r="D461" s="12" t="s">
        <v>509</v>
      </c>
      <c r="E461" s="14" t="s">
        <v>1285</v>
      </c>
      <c r="F461" s="15">
        <v>43264</v>
      </c>
      <c r="G461" s="12" t="s">
        <v>618</v>
      </c>
      <c r="H461" s="12" t="s">
        <v>264</v>
      </c>
      <c r="I461" s="12" t="s">
        <v>218</v>
      </c>
      <c r="J461" s="12" t="s">
        <v>618</v>
      </c>
      <c r="K461" s="14" t="s">
        <v>1898</v>
      </c>
    </row>
    <row r="462" spans="1:11" ht="63" customHeight="1" x14ac:dyDescent="0.2">
      <c r="A462" s="12">
        <v>2018</v>
      </c>
      <c r="B462" s="13">
        <v>458</v>
      </c>
      <c r="C462" s="12" t="s">
        <v>1</v>
      </c>
      <c r="D462" s="12" t="s">
        <v>192</v>
      </c>
      <c r="E462" s="14" t="s">
        <v>1286</v>
      </c>
      <c r="F462" s="15">
        <v>43264</v>
      </c>
      <c r="G462" s="12" t="s">
        <v>619</v>
      </c>
      <c r="H462" s="12" t="s">
        <v>264</v>
      </c>
      <c r="I462" s="12" t="s">
        <v>218</v>
      </c>
      <c r="J462" s="12" t="s">
        <v>619</v>
      </c>
      <c r="K462" s="14" t="s">
        <v>1899</v>
      </c>
    </row>
    <row r="463" spans="1:11" ht="63" customHeight="1" x14ac:dyDescent="0.2">
      <c r="A463" s="12">
        <v>2018</v>
      </c>
      <c r="B463" s="13">
        <v>459</v>
      </c>
      <c r="C463" s="12" t="s">
        <v>1</v>
      </c>
      <c r="D463" s="12" t="s">
        <v>314</v>
      </c>
      <c r="E463" s="14" t="s">
        <v>1287</v>
      </c>
      <c r="F463" s="15">
        <v>43264</v>
      </c>
      <c r="G463" s="12" t="s">
        <v>620</v>
      </c>
      <c r="H463" s="12" t="s">
        <v>264</v>
      </c>
      <c r="I463" s="12" t="s">
        <v>218</v>
      </c>
      <c r="J463" s="12" t="s">
        <v>620</v>
      </c>
      <c r="K463" s="14" t="s">
        <v>1900</v>
      </c>
    </row>
    <row r="464" spans="1:11" ht="63" customHeight="1" x14ac:dyDescent="0.2">
      <c r="A464" s="12">
        <v>2018</v>
      </c>
      <c r="B464" s="13">
        <v>460</v>
      </c>
      <c r="C464" s="12" t="s">
        <v>1</v>
      </c>
      <c r="D464" s="12" t="s">
        <v>379</v>
      </c>
      <c r="E464" s="14" t="s">
        <v>1288</v>
      </c>
      <c r="F464" s="15">
        <v>43264</v>
      </c>
      <c r="G464" s="12" t="s">
        <v>621</v>
      </c>
      <c r="H464" s="12" t="s">
        <v>264</v>
      </c>
      <c r="I464" s="12" t="s">
        <v>218</v>
      </c>
      <c r="J464" s="12" t="s">
        <v>621</v>
      </c>
      <c r="K464" s="14" t="s">
        <v>1901</v>
      </c>
    </row>
    <row r="465" spans="1:11" ht="63" customHeight="1" x14ac:dyDescent="0.2">
      <c r="A465" s="12">
        <v>2018</v>
      </c>
      <c r="B465" s="13">
        <v>461</v>
      </c>
      <c r="C465" s="12" t="s">
        <v>1</v>
      </c>
      <c r="D465" s="12" t="s">
        <v>552</v>
      </c>
      <c r="E465" s="14" t="s">
        <v>1289</v>
      </c>
      <c r="F465" s="15">
        <v>43264</v>
      </c>
      <c r="G465" s="12" t="s">
        <v>622</v>
      </c>
      <c r="H465" s="12" t="s">
        <v>264</v>
      </c>
      <c r="I465" s="12" t="s">
        <v>218</v>
      </c>
      <c r="J465" s="12" t="s">
        <v>622</v>
      </c>
      <c r="K465" s="14" t="s">
        <v>1902</v>
      </c>
    </row>
    <row r="466" spans="1:11" ht="63" customHeight="1" x14ac:dyDescent="0.2">
      <c r="A466" s="12">
        <v>2018</v>
      </c>
      <c r="B466" s="13">
        <v>462</v>
      </c>
      <c r="C466" s="12" t="s">
        <v>1</v>
      </c>
      <c r="D466" s="12" t="s">
        <v>184</v>
      </c>
      <c r="E466" s="14" t="s">
        <v>1290</v>
      </c>
      <c r="F466" s="15">
        <v>43265</v>
      </c>
      <c r="G466" s="12" t="s">
        <v>623</v>
      </c>
      <c r="H466" s="12" t="s">
        <v>264</v>
      </c>
      <c r="I466" s="12" t="s">
        <v>218</v>
      </c>
      <c r="J466" s="12" t="s">
        <v>623</v>
      </c>
      <c r="K466" s="14" t="s">
        <v>1903</v>
      </c>
    </row>
    <row r="467" spans="1:11" ht="63" customHeight="1" x14ac:dyDescent="0.2">
      <c r="A467" s="12">
        <v>2018</v>
      </c>
      <c r="B467" s="13">
        <v>463</v>
      </c>
      <c r="C467" s="12" t="s">
        <v>1</v>
      </c>
      <c r="D467" s="12" t="s">
        <v>394</v>
      </c>
      <c r="E467" s="14" t="s">
        <v>1291</v>
      </c>
      <c r="F467" s="15">
        <v>43265</v>
      </c>
      <c r="G467" s="12" t="s">
        <v>624</v>
      </c>
      <c r="H467" s="12" t="s">
        <v>264</v>
      </c>
      <c r="I467" s="12" t="s">
        <v>218</v>
      </c>
      <c r="J467" s="12" t="s">
        <v>624</v>
      </c>
      <c r="K467" s="14" t="s">
        <v>1904</v>
      </c>
    </row>
    <row r="468" spans="1:11" ht="63" customHeight="1" x14ac:dyDescent="0.2">
      <c r="A468" s="12">
        <v>2018</v>
      </c>
      <c r="B468" s="13">
        <v>464</v>
      </c>
      <c r="C468" s="12" t="s">
        <v>1</v>
      </c>
      <c r="D468" s="12" t="s">
        <v>443</v>
      </c>
      <c r="E468" s="14" t="s">
        <v>1292</v>
      </c>
      <c r="F468" s="15">
        <v>43265</v>
      </c>
      <c r="G468" s="12" t="s">
        <v>625</v>
      </c>
      <c r="H468" s="12" t="s">
        <v>264</v>
      </c>
      <c r="I468" s="12" t="s">
        <v>218</v>
      </c>
      <c r="J468" s="12" t="s">
        <v>625</v>
      </c>
      <c r="K468" s="14" t="s">
        <v>1905</v>
      </c>
    </row>
    <row r="469" spans="1:11" ht="63" customHeight="1" x14ac:dyDescent="0.2">
      <c r="A469" s="12">
        <v>2018</v>
      </c>
      <c r="B469" s="13">
        <v>465</v>
      </c>
      <c r="C469" s="12" t="s">
        <v>1</v>
      </c>
      <c r="D469" s="12" t="s">
        <v>277</v>
      </c>
      <c r="E469" s="14" t="s">
        <v>1293</v>
      </c>
      <c r="F469" s="15">
        <v>43265</v>
      </c>
      <c r="G469" s="12" t="s">
        <v>626</v>
      </c>
      <c r="H469" s="12" t="s">
        <v>264</v>
      </c>
      <c r="I469" s="12" t="s">
        <v>218</v>
      </c>
      <c r="J469" s="12" t="s">
        <v>626</v>
      </c>
      <c r="K469" s="14" t="s">
        <v>1906</v>
      </c>
    </row>
    <row r="470" spans="1:11" ht="63" customHeight="1" x14ac:dyDescent="0.2">
      <c r="A470" s="12">
        <v>2018</v>
      </c>
      <c r="B470" s="13">
        <v>466</v>
      </c>
      <c r="C470" s="12" t="s">
        <v>1</v>
      </c>
      <c r="D470" s="12" t="s">
        <v>288</v>
      </c>
      <c r="E470" s="14" t="s">
        <v>1294</v>
      </c>
      <c r="F470" s="15">
        <v>43265</v>
      </c>
      <c r="G470" s="12" t="s">
        <v>540</v>
      </c>
      <c r="H470" s="12" t="s">
        <v>264</v>
      </c>
      <c r="I470" s="12" t="s">
        <v>218</v>
      </c>
      <c r="J470" s="12" t="s">
        <v>540</v>
      </c>
      <c r="K470" s="14" t="s">
        <v>1907</v>
      </c>
    </row>
    <row r="471" spans="1:11" ht="63" customHeight="1" x14ac:dyDescent="0.2">
      <c r="A471" s="12">
        <v>2018</v>
      </c>
      <c r="B471" s="13">
        <v>467</v>
      </c>
      <c r="C471" s="12" t="s">
        <v>1</v>
      </c>
      <c r="D471" s="12" t="s">
        <v>184</v>
      </c>
      <c r="E471" s="14" t="s">
        <v>1295</v>
      </c>
      <c r="F471" s="15">
        <v>43265</v>
      </c>
      <c r="G471" s="12" t="s">
        <v>627</v>
      </c>
      <c r="H471" s="12" t="s">
        <v>264</v>
      </c>
      <c r="I471" s="12" t="s">
        <v>218</v>
      </c>
      <c r="J471" s="12" t="s">
        <v>627</v>
      </c>
      <c r="K471" s="14" t="s">
        <v>1908</v>
      </c>
    </row>
    <row r="472" spans="1:11" ht="63" customHeight="1" x14ac:dyDescent="0.2">
      <c r="A472" s="12">
        <v>2018</v>
      </c>
      <c r="B472" s="13">
        <v>468</v>
      </c>
      <c r="C472" s="12" t="s">
        <v>1</v>
      </c>
      <c r="D472" s="12" t="s">
        <v>210</v>
      </c>
      <c r="E472" s="14" t="s">
        <v>1296</v>
      </c>
      <c r="F472" s="15">
        <v>43265</v>
      </c>
      <c r="G472" s="12" t="s">
        <v>628</v>
      </c>
      <c r="H472" s="12" t="s">
        <v>264</v>
      </c>
      <c r="I472" s="12" t="s">
        <v>218</v>
      </c>
      <c r="J472" s="12" t="s">
        <v>628</v>
      </c>
      <c r="K472" s="14" t="s">
        <v>1909</v>
      </c>
    </row>
    <row r="473" spans="1:11" ht="63" customHeight="1" x14ac:dyDescent="0.2">
      <c r="A473" s="12">
        <v>2018</v>
      </c>
      <c r="B473" s="13">
        <v>469</v>
      </c>
      <c r="C473" s="12" t="s">
        <v>1</v>
      </c>
      <c r="D473" s="12" t="s">
        <v>184</v>
      </c>
      <c r="E473" s="14" t="s">
        <v>1297</v>
      </c>
      <c r="F473" s="15">
        <v>43266</v>
      </c>
      <c r="G473" s="12" t="s">
        <v>629</v>
      </c>
      <c r="H473" s="12" t="s">
        <v>264</v>
      </c>
      <c r="I473" s="12" t="s">
        <v>218</v>
      </c>
      <c r="J473" s="12" t="s">
        <v>629</v>
      </c>
      <c r="K473" s="14" t="s">
        <v>1910</v>
      </c>
    </row>
    <row r="474" spans="1:11" ht="63" customHeight="1" x14ac:dyDescent="0.2">
      <c r="A474" s="12">
        <v>2018</v>
      </c>
      <c r="B474" s="13">
        <v>470</v>
      </c>
      <c r="C474" s="12" t="s">
        <v>1</v>
      </c>
      <c r="D474" s="12" t="s">
        <v>237</v>
      </c>
      <c r="E474" s="14" t="s">
        <v>1298</v>
      </c>
      <c r="F474" s="15">
        <v>43266</v>
      </c>
      <c r="G474" s="12" t="s">
        <v>630</v>
      </c>
      <c r="H474" s="12" t="s">
        <v>264</v>
      </c>
      <c r="I474" s="12" t="s">
        <v>218</v>
      </c>
      <c r="J474" s="12" t="s">
        <v>630</v>
      </c>
      <c r="K474" s="14" t="s">
        <v>1911</v>
      </c>
    </row>
    <row r="475" spans="1:11" ht="63" customHeight="1" x14ac:dyDescent="0.2">
      <c r="A475" s="12">
        <v>2018</v>
      </c>
      <c r="B475" s="13">
        <v>471</v>
      </c>
      <c r="C475" s="12" t="s">
        <v>1</v>
      </c>
      <c r="D475" s="12" t="s">
        <v>293</v>
      </c>
      <c r="E475" s="14" t="s">
        <v>1299</v>
      </c>
      <c r="F475" s="15">
        <v>43266</v>
      </c>
      <c r="G475" s="12" t="s">
        <v>631</v>
      </c>
      <c r="H475" s="12" t="s">
        <v>264</v>
      </c>
      <c r="I475" s="12" t="s">
        <v>218</v>
      </c>
      <c r="J475" s="12" t="s">
        <v>631</v>
      </c>
      <c r="K475" s="14" t="s">
        <v>1912</v>
      </c>
    </row>
    <row r="476" spans="1:11" ht="63" customHeight="1" x14ac:dyDescent="0.2">
      <c r="A476" s="12">
        <v>2018</v>
      </c>
      <c r="B476" s="13">
        <v>472</v>
      </c>
      <c r="C476" s="12" t="s">
        <v>1</v>
      </c>
      <c r="D476" s="12" t="s">
        <v>379</v>
      </c>
      <c r="E476" s="14" t="s">
        <v>1300</v>
      </c>
      <c r="F476" s="15">
        <v>43266</v>
      </c>
      <c r="G476" s="12" t="s">
        <v>632</v>
      </c>
      <c r="H476" s="12" t="s">
        <v>264</v>
      </c>
      <c r="I476" s="12" t="s">
        <v>218</v>
      </c>
      <c r="J476" s="12" t="s">
        <v>632</v>
      </c>
      <c r="K476" s="14" t="s">
        <v>1913</v>
      </c>
    </row>
    <row r="477" spans="1:11" ht="63" customHeight="1" x14ac:dyDescent="0.2">
      <c r="A477" s="12">
        <v>2018</v>
      </c>
      <c r="B477" s="13">
        <v>473</v>
      </c>
      <c r="C477" s="12" t="s">
        <v>1</v>
      </c>
      <c r="D477" s="12" t="s">
        <v>606</v>
      </c>
      <c r="E477" s="14" t="s">
        <v>1301</v>
      </c>
      <c r="F477" s="15">
        <v>43266</v>
      </c>
      <c r="G477" s="12" t="s">
        <v>633</v>
      </c>
      <c r="H477" s="12" t="s">
        <v>264</v>
      </c>
      <c r="I477" s="12" t="s">
        <v>218</v>
      </c>
      <c r="J477" s="12" t="s">
        <v>633</v>
      </c>
      <c r="K477" s="14" t="s">
        <v>1914</v>
      </c>
    </row>
    <row r="478" spans="1:11" ht="63" customHeight="1" x14ac:dyDescent="0.2">
      <c r="A478" s="12">
        <v>2018</v>
      </c>
      <c r="B478" s="13">
        <v>474</v>
      </c>
      <c r="C478" s="12" t="s">
        <v>1</v>
      </c>
      <c r="D478" s="12" t="s">
        <v>237</v>
      </c>
      <c r="E478" s="14" t="s">
        <v>1302</v>
      </c>
      <c r="F478" s="15">
        <v>43266</v>
      </c>
      <c r="G478" s="12" t="s">
        <v>634</v>
      </c>
      <c r="H478" s="12" t="s">
        <v>264</v>
      </c>
      <c r="I478" s="12" t="s">
        <v>218</v>
      </c>
      <c r="J478" s="12" t="s">
        <v>634</v>
      </c>
      <c r="K478" s="14" t="s">
        <v>1915</v>
      </c>
    </row>
    <row r="479" spans="1:11" ht="63" customHeight="1" x14ac:dyDescent="0.2">
      <c r="A479" s="12">
        <v>2018</v>
      </c>
      <c r="B479" s="13">
        <v>475</v>
      </c>
      <c r="C479" s="12" t="s">
        <v>1</v>
      </c>
      <c r="D479" s="12" t="s">
        <v>277</v>
      </c>
      <c r="E479" s="14" t="s">
        <v>1303</v>
      </c>
      <c r="F479" s="15">
        <v>43266</v>
      </c>
      <c r="G479" s="12" t="s">
        <v>635</v>
      </c>
      <c r="H479" s="12" t="s">
        <v>264</v>
      </c>
      <c r="I479" s="12" t="s">
        <v>218</v>
      </c>
      <c r="J479" s="12" t="s">
        <v>635</v>
      </c>
      <c r="K479" s="14" t="s">
        <v>1916</v>
      </c>
    </row>
    <row r="480" spans="1:11" ht="63" customHeight="1" x14ac:dyDescent="0.2">
      <c r="A480" s="12">
        <v>2018</v>
      </c>
      <c r="B480" s="13">
        <v>476</v>
      </c>
      <c r="C480" s="12" t="s">
        <v>1</v>
      </c>
      <c r="D480" s="12" t="s">
        <v>237</v>
      </c>
      <c r="E480" s="14" t="s">
        <v>1304</v>
      </c>
      <c r="F480" s="15">
        <v>43266</v>
      </c>
      <c r="G480" s="12" t="s">
        <v>636</v>
      </c>
      <c r="H480" s="12" t="s">
        <v>264</v>
      </c>
      <c r="I480" s="12" t="s">
        <v>218</v>
      </c>
      <c r="J480" s="12" t="s">
        <v>636</v>
      </c>
      <c r="K480" s="14" t="s">
        <v>1917</v>
      </c>
    </row>
    <row r="481" spans="1:11" ht="63" customHeight="1" x14ac:dyDescent="0.2">
      <c r="A481" s="12">
        <v>2018</v>
      </c>
      <c r="B481" s="13">
        <v>477</v>
      </c>
      <c r="C481" s="12" t="s">
        <v>1</v>
      </c>
      <c r="D481" s="12" t="s">
        <v>652</v>
      </c>
      <c r="E481" s="14" t="s">
        <v>1305</v>
      </c>
      <c r="F481" s="15">
        <v>43269</v>
      </c>
      <c r="G481" s="12" t="s">
        <v>547</v>
      </c>
      <c r="H481" s="12" t="s">
        <v>264</v>
      </c>
      <c r="I481" s="12" t="s">
        <v>218</v>
      </c>
      <c r="J481" s="12" t="s">
        <v>547</v>
      </c>
      <c r="K481" s="14" t="s">
        <v>1918</v>
      </c>
    </row>
    <row r="482" spans="1:11" ht="63" customHeight="1" x14ac:dyDescent="0.2">
      <c r="A482" s="12">
        <v>2018</v>
      </c>
      <c r="B482" s="13">
        <v>478</v>
      </c>
      <c r="C482" s="12" t="s">
        <v>1</v>
      </c>
      <c r="D482" s="12" t="s">
        <v>277</v>
      </c>
      <c r="E482" s="14" t="s">
        <v>1306</v>
      </c>
      <c r="F482" s="15">
        <v>43269</v>
      </c>
      <c r="G482" s="12" t="s">
        <v>660</v>
      </c>
      <c r="H482" s="12" t="s">
        <v>264</v>
      </c>
      <c r="I482" s="12" t="s">
        <v>218</v>
      </c>
      <c r="J482" s="12" t="s">
        <v>660</v>
      </c>
      <c r="K482" s="14" t="s">
        <v>1919</v>
      </c>
    </row>
    <row r="483" spans="1:11" ht="63" customHeight="1" x14ac:dyDescent="0.2">
      <c r="A483" s="12">
        <v>2018</v>
      </c>
      <c r="B483" s="13">
        <v>479</v>
      </c>
      <c r="C483" s="12" t="s">
        <v>1</v>
      </c>
      <c r="D483" s="12" t="s">
        <v>311</v>
      </c>
      <c r="E483" s="14" t="s">
        <v>1307</v>
      </c>
      <c r="F483" s="15">
        <v>43269</v>
      </c>
      <c r="G483" s="12" t="s">
        <v>661</v>
      </c>
      <c r="H483" s="12" t="s">
        <v>264</v>
      </c>
      <c r="I483" s="12" t="s">
        <v>218</v>
      </c>
      <c r="J483" s="12" t="s">
        <v>661</v>
      </c>
      <c r="K483" s="14" t="s">
        <v>1920</v>
      </c>
    </row>
    <row r="484" spans="1:11" ht="63" customHeight="1" x14ac:dyDescent="0.2">
      <c r="A484" s="12">
        <v>2018</v>
      </c>
      <c r="B484" s="13">
        <v>480</v>
      </c>
      <c r="C484" s="12" t="s">
        <v>1</v>
      </c>
      <c r="D484" s="12" t="s">
        <v>442</v>
      </c>
      <c r="E484" s="14" t="s">
        <v>1308</v>
      </c>
      <c r="F484" s="15">
        <v>43269</v>
      </c>
      <c r="G484" s="12" t="s">
        <v>662</v>
      </c>
      <c r="H484" s="12" t="s">
        <v>264</v>
      </c>
      <c r="I484" s="12" t="s">
        <v>218</v>
      </c>
      <c r="J484" s="12" t="s">
        <v>662</v>
      </c>
      <c r="K484" s="14" t="s">
        <v>1921</v>
      </c>
    </row>
    <row r="485" spans="1:11" ht="63" customHeight="1" x14ac:dyDescent="0.2">
      <c r="A485" s="12">
        <v>2018</v>
      </c>
      <c r="B485" s="13">
        <v>481</v>
      </c>
      <c r="C485" s="12" t="s">
        <v>1</v>
      </c>
      <c r="D485" s="12" t="s">
        <v>379</v>
      </c>
      <c r="E485" s="14" t="s">
        <v>1309</v>
      </c>
      <c r="F485" s="15">
        <v>43269</v>
      </c>
      <c r="G485" s="12" t="s">
        <v>663</v>
      </c>
      <c r="H485" s="12" t="s">
        <v>264</v>
      </c>
      <c r="I485" s="12" t="s">
        <v>218</v>
      </c>
      <c r="J485" s="12" t="s">
        <v>663</v>
      </c>
      <c r="K485" s="14" t="s">
        <v>1922</v>
      </c>
    </row>
    <row r="486" spans="1:11" ht="63" customHeight="1" x14ac:dyDescent="0.2">
      <c r="A486" s="12">
        <v>2018</v>
      </c>
      <c r="B486" s="13">
        <v>482</v>
      </c>
      <c r="C486" s="12" t="s">
        <v>1</v>
      </c>
      <c r="D486" s="12" t="s">
        <v>394</v>
      </c>
      <c r="E486" s="14" t="s">
        <v>1310</v>
      </c>
      <c r="F486" s="15">
        <v>43269</v>
      </c>
      <c r="G486" s="12" t="s">
        <v>664</v>
      </c>
      <c r="H486" s="12" t="s">
        <v>264</v>
      </c>
      <c r="I486" s="12" t="s">
        <v>218</v>
      </c>
      <c r="J486" s="12" t="s">
        <v>664</v>
      </c>
      <c r="K486" s="14" t="s">
        <v>1923</v>
      </c>
    </row>
    <row r="487" spans="1:11" ht="63" customHeight="1" x14ac:dyDescent="0.2">
      <c r="A487" s="12">
        <v>2018</v>
      </c>
      <c r="B487" s="13">
        <v>483</v>
      </c>
      <c r="C487" s="12" t="s">
        <v>1</v>
      </c>
      <c r="D487" s="12" t="s">
        <v>442</v>
      </c>
      <c r="E487" s="14" t="s">
        <v>1311</v>
      </c>
      <c r="F487" s="15">
        <v>43269</v>
      </c>
      <c r="G487" s="12" t="s">
        <v>684</v>
      </c>
      <c r="H487" s="12" t="s">
        <v>264</v>
      </c>
      <c r="I487" s="12" t="s">
        <v>218</v>
      </c>
      <c r="J487" s="12" t="s">
        <v>496</v>
      </c>
      <c r="K487" s="14" t="s">
        <v>1924</v>
      </c>
    </row>
    <row r="488" spans="1:11" ht="63" customHeight="1" x14ac:dyDescent="0.2">
      <c r="A488" s="12">
        <v>2018</v>
      </c>
      <c r="B488" s="13">
        <v>484</v>
      </c>
      <c r="C488" s="12" t="s">
        <v>1</v>
      </c>
      <c r="D488" s="12" t="s">
        <v>237</v>
      </c>
      <c r="E488" s="14" t="s">
        <v>1312</v>
      </c>
      <c r="F488" s="15">
        <v>43269</v>
      </c>
      <c r="G488" s="12" t="s">
        <v>665</v>
      </c>
      <c r="H488" s="12" t="s">
        <v>264</v>
      </c>
      <c r="I488" s="12" t="s">
        <v>218</v>
      </c>
      <c r="J488" s="12" t="s">
        <v>665</v>
      </c>
      <c r="K488" s="14" t="s">
        <v>1925</v>
      </c>
    </row>
    <row r="489" spans="1:11" ht="63" customHeight="1" x14ac:dyDescent="0.2">
      <c r="A489" s="12">
        <v>2018</v>
      </c>
      <c r="B489" s="13">
        <v>485</v>
      </c>
      <c r="C489" s="12" t="s">
        <v>1</v>
      </c>
      <c r="D489" s="12" t="s">
        <v>658</v>
      </c>
      <c r="E489" s="14" t="s">
        <v>1313</v>
      </c>
      <c r="F489" s="15">
        <v>43269</v>
      </c>
      <c r="G489" s="12" t="s">
        <v>666</v>
      </c>
      <c r="H489" s="12" t="s">
        <v>264</v>
      </c>
      <c r="I489" s="12" t="s">
        <v>218</v>
      </c>
      <c r="J489" s="12" t="s">
        <v>666</v>
      </c>
      <c r="K489" s="14" t="s">
        <v>1926</v>
      </c>
    </row>
    <row r="490" spans="1:11" ht="63" customHeight="1" x14ac:dyDescent="0.2">
      <c r="A490" s="12">
        <v>2018</v>
      </c>
      <c r="B490" s="13">
        <v>486</v>
      </c>
      <c r="C490" s="12" t="s">
        <v>1</v>
      </c>
      <c r="D490" s="12" t="s">
        <v>188</v>
      </c>
      <c r="E490" s="14" t="s">
        <v>1314</v>
      </c>
      <c r="F490" s="15">
        <v>43270</v>
      </c>
      <c r="G490" s="12" t="s">
        <v>667</v>
      </c>
      <c r="H490" s="12" t="s">
        <v>264</v>
      </c>
      <c r="I490" s="12" t="s">
        <v>218</v>
      </c>
      <c r="J490" s="12" t="s">
        <v>667</v>
      </c>
      <c r="K490" s="14" t="s">
        <v>1927</v>
      </c>
    </row>
    <row r="491" spans="1:11" ht="63" customHeight="1" x14ac:dyDescent="0.2">
      <c r="A491" s="12">
        <v>2018</v>
      </c>
      <c r="B491" s="13">
        <v>487</v>
      </c>
      <c r="C491" s="12" t="s">
        <v>1</v>
      </c>
      <c r="D491" s="12" t="s">
        <v>442</v>
      </c>
      <c r="E491" s="14" t="s">
        <v>1315</v>
      </c>
      <c r="F491" s="15">
        <v>43270</v>
      </c>
      <c r="G491" s="12" t="s">
        <v>668</v>
      </c>
      <c r="H491" s="12" t="s">
        <v>264</v>
      </c>
      <c r="I491" s="12" t="s">
        <v>218</v>
      </c>
      <c r="J491" s="12" t="s">
        <v>668</v>
      </c>
      <c r="K491" s="14" t="s">
        <v>1928</v>
      </c>
    </row>
    <row r="492" spans="1:11" ht="63" customHeight="1" x14ac:dyDescent="0.2">
      <c r="A492" s="12">
        <v>2018</v>
      </c>
      <c r="B492" s="13">
        <v>488</v>
      </c>
      <c r="C492" s="12" t="s">
        <v>1</v>
      </c>
      <c r="D492" s="12" t="s">
        <v>293</v>
      </c>
      <c r="E492" s="14" t="s">
        <v>1316</v>
      </c>
      <c r="F492" s="15">
        <v>43270</v>
      </c>
      <c r="G492" s="12" t="s">
        <v>669</v>
      </c>
      <c r="H492" s="12" t="s">
        <v>264</v>
      </c>
      <c r="I492" s="12" t="s">
        <v>218</v>
      </c>
      <c r="J492" s="12" t="s">
        <v>669</v>
      </c>
      <c r="K492" s="14" t="s">
        <v>1929</v>
      </c>
    </row>
    <row r="493" spans="1:11" ht="63" customHeight="1" x14ac:dyDescent="0.2">
      <c r="A493" s="12">
        <v>2018</v>
      </c>
      <c r="B493" s="13">
        <v>489</v>
      </c>
      <c r="C493" s="12" t="s">
        <v>1</v>
      </c>
      <c r="D493" s="12" t="s">
        <v>20</v>
      </c>
      <c r="E493" s="14" t="s">
        <v>1317</v>
      </c>
      <c r="F493" s="15">
        <v>43270</v>
      </c>
      <c r="G493" s="12" t="s">
        <v>670</v>
      </c>
      <c r="H493" s="12" t="s">
        <v>264</v>
      </c>
      <c r="I493" s="12" t="s">
        <v>218</v>
      </c>
      <c r="J493" s="12" t="s">
        <v>670</v>
      </c>
      <c r="K493" s="14" t="s">
        <v>1930</v>
      </c>
    </row>
    <row r="494" spans="1:11" ht="63" customHeight="1" x14ac:dyDescent="0.2">
      <c r="A494" s="12">
        <v>2018</v>
      </c>
      <c r="B494" s="13">
        <v>490</v>
      </c>
      <c r="C494" s="12" t="s">
        <v>1</v>
      </c>
      <c r="D494" s="12" t="s">
        <v>188</v>
      </c>
      <c r="E494" s="14" t="s">
        <v>1318</v>
      </c>
      <c r="F494" s="15">
        <v>43270</v>
      </c>
      <c r="G494" s="12" t="s">
        <v>671</v>
      </c>
      <c r="H494" s="12" t="s">
        <v>264</v>
      </c>
      <c r="I494" s="12" t="s">
        <v>218</v>
      </c>
      <c r="J494" s="12" t="s">
        <v>671</v>
      </c>
      <c r="K494" s="14" t="s">
        <v>1931</v>
      </c>
    </row>
    <row r="495" spans="1:11" ht="63" customHeight="1" x14ac:dyDescent="0.2">
      <c r="A495" s="12">
        <v>2018</v>
      </c>
      <c r="B495" s="13">
        <v>491</v>
      </c>
      <c r="C495" s="12" t="s">
        <v>1</v>
      </c>
      <c r="D495" s="12" t="s">
        <v>222</v>
      </c>
      <c r="E495" s="14" t="s">
        <v>1319</v>
      </c>
      <c r="F495" s="15">
        <v>43271</v>
      </c>
      <c r="G495" s="12" t="s">
        <v>672</v>
      </c>
      <c r="H495" s="12" t="s">
        <v>264</v>
      </c>
      <c r="I495" s="12" t="s">
        <v>218</v>
      </c>
      <c r="J495" s="12" t="s">
        <v>672</v>
      </c>
      <c r="K495" s="14" t="s">
        <v>1932</v>
      </c>
    </row>
    <row r="496" spans="1:11" ht="63" customHeight="1" x14ac:dyDescent="0.2">
      <c r="A496" s="12">
        <v>2018</v>
      </c>
      <c r="B496" s="13">
        <v>492</v>
      </c>
      <c r="C496" s="12" t="s">
        <v>1</v>
      </c>
      <c r="D496" s="12" t="s">
        <v>444</v>
      </c>
      <c r="E496" s="14" t="s">
        <v>1320</v>
      </c>
      <c r="F496" s="15">
        <v>43271</v>
      </c>
      <c r="G496" s="12" t="s">
        <v>673</v>
      </c>
      <c r="H496" s="12" t="s">
        <v>264</v>
      </c>
      <c r="I496" s="12" t="s">
        <v>218</v>
      </c>
      <c r="J496" s="12" t="s">
        <v>673</v>
      </c>
      <c r="K496" s="14" t="s">
        <v>1933</v>
      </c>
    </row>
    <row r="497" spans="1:11" ht="63" customHeight="1" x14ac:dyDescent="0.2">
      <c r="A497" s="12">
        <v>2018</v>
      </c>
      <c r="B497" s="13">
        <v>493</v>
      </c>
      <c r="C497" s="12" t="s">
        <v>1</v>
      </c>
      <c r="D497" s="12" t="s">
        <v>659</v>
      </c>
      <c r="E497" s="14" t="s">
        <v>1321</v>
      </c>
      <c r="F497" s="15">
        <v>43271</v>
      </c>
      <c r="G497" s="12" t="s">
        <v>674</v>
      </c>
      <c r="H497" s="12" t="s">
        <v>264</v>
      </c>
      <c r="I497" s="12" t="s">
        <v>218</v>
      </c>
      <c r="J497" s="12" t="s">
        <v>674</v>
      </c>
      <c r="K497" s="14" t="s">
        <v>1934</v>
      </c>
    </row>
    <row r="498" spans="1:11" ht="63" customHeight="1" x14ac:dyDescent="0.2">
      <c r="A498" s="12">
        <v>2018</v>
      </c>
      <c r="B498" s="13">
        <v>494</v>
      </c>
      <c r="C498" s="12" t="s">
        <v>1</v>
      </c>
      <c r="D498" s="12" t="s">
        <v>237</v>
      </c>
      <c r="E498" s="14" t="s">
        <v>1322</v>
      </c>
      <c r="F498" s="15">
        <v>43271</v>
      </c>
      <c r="G498" s="12" t="s">
        <v>675</v>
      </c>
      <c r="H498" s="12" t="s">
        <v>264</v>
      </c>
      <c r="I498" s="12" t="s">
        <v>218</v>
      </c>
      <c r="J498" s="12" t="s">
        <v>675</v>
      </c>
      <c r="K498" s="14" t="s">
        <v>1935</v>
      </c>
    </row>
    <row r="499" spans="1:11" ht="63" customHeight="1" x14ac:dyDescent="0.2">
      <c r="A499" s="12">
        <v>2018</v>
      </c>
      <c r="B499" s="13">
        <v>495</v>
      </c>
      <c r="C499" s="12" t="s">
        <v>1</v>
      </c>
      <c r="D499" s="12" t="s">
        <v>652</v>
      </c>
      <c r="E499" s="14" t="s">
        <v>1323</v>
      </c>
      <c r="F499" s="15">
        <v>43271</v>
      </c>
      <c r="G499" s="12" t="s">
        <v>597</v>
      </c>
      <c r="H499" s="12" t="s">
        <v>264</v>
      </c>
      <c r="I499" s="12" t="s">
        <v>218</v>
      </c>
      <c r="J499" s="12" t="s">
        <v>597</v>
      </c>
      <c r="K499" s="14" t="s">
        <v>1936</v>
      </c>
    </row>
    <row r="500" spans="1:11" ht="63" customHeight="1" x14ac:dyDescent="0.2">
      <c r="A500" s="12">
        <v>2018</v>
      </c>
      <c r="B500" s="13">
        <v>496</v>
      </c>
      <c r="C500" s="12" t="s">
        <v>1</v>
      </c>
      <c r="D500" s="12" t="s">
        <v>379</v>
      </c>
      <c r="E500" s="14" t="s">
        <v>1324</v>
      </c>
      <c r="F500" s="15">
        <v>43271</v>
      </c>
      <c r="G500" s="12" t="s">
        <v>629</v>
      </c>
      <c r="H500" s="12" t="s">
        <v>264</v>
      </c>
      <c r="I500" s="12" t="s">
        <v>218</v>
      </c>
      <c r="J500" s="12" t="s">
        <v>629</v>
      </c>
      <c r="K500" s="14" t="s">
        <v>1937</v>
      </c>
    </row>
    <row r="501" spans="1:11" ht="63" customHeight="1" x14ac:dyDescent="0.2">
      <c r="A501" s="12">
        <v>2018</v>
      </c>
      <c r="B501" s="13">
        <v>497</v>
      </c>
      <c r="C501" s="12" t="s">
        <v>1</v>
      </c>
      <c r="D501" s="12" t="s">
        <v>192</v>
      </c>
      <c r="E501" s="14" t="s">
        <v>1325</v>
      </c>
      <c r="F501" s="15">
        <v>43272</v>
      </c>
      <c r="G501" s="12" t="s">
        <v>676</v>
      </c>
      <c r="H501" s="12" t="s">
        <v>264</v>
      </c>
      <c r="I501" s="12" t="s">
        <v>218</v>
      </c>
      <c r="J501" s="12" t="s">
        <v>676</v>
      </c>
      <c r="K501" s="14" t="s">
        <v>1938</v>
      </c>
    </row>
    <row r="502" spans="1:11" ht="63" customHeight="1" x14ac:dyDescent="0.2">
      <c r="A502" s="12">
        <v>2018</v>
      </c>
      <c r="B502" s="13">
        <v>498</v>
      </c>
      <c r="C502" s="12" t="s">
        <v>1</v>
      </c>
      <c r="D502" s="12" t="s">
        <v>224</v>
      </c>
      <c r="E502" s="14" t="s">
        <v>1326</v>
      </c>
      <c r="F502" s="15">
        <v>43272</v>
      </c>
      <c r="G502" s="12" t="s">
        <v>677</v>
      </c>
      <c r="H502" s="12" t="s">
        <v>264</v>
      </c>
      <c r="I502" s="12" t="s">
        <v>218</v>
      </c>
      <c r="J502" s="12" t="s">
        <v>677</v>
      </c>
      <c r="K502" s="14" t="s">
        <v>1939</v>
      </c>
    </row>
    <row r="503" spans="1:11" ht="63" customHeight="1" x14ac:dyDescent="0.2">
      <c r="A503" s="12">
        <v>2018</v>
      </c>
      <c r="B503" s="13">
        <v>499</v>
      </c>
      <c r="C503" s="12" t="s">
        <v>1</v>
      </c>
      <c r="D503" s="12" t="s">
        <v>442</v>
      </c>
      <c r="E503" s="14" t="s">
        <v>1327</v>
      </c>
      <c r="F503" s="15">
        <v>43272</v>
      </c>
      <c r="G503" s="12" t="s">
        <v>678</v>
      </c>
      <c r="H503" s="12" t="s">
        <v>264</v>
      </c>
      <c r="I503" s="12" t="s">
        <v>218</v>
      </c>
      <c r="J503" s="12" t="s">
        <v>678</v>
      </c>
      <c r="K503" s="14" t="s">
        <v>1940</v>
      </c>
    </row>
    <row r="504" spans="1:11" ht="63" customHeight="1" x14ac:dyDescent="0.2">
      <c r="A504" s="12">
        <v>2018</v>
      </c>
      <c r="B504" s="13">
        <v>500</v>
      </c>
      <c r="C504" s="12" t="s">
        <v>1</v>
      </c>
      <c r="D504" s="12" t="s">
        <v>275</v>
      </c>
      <c r="E504" s="14" t="s">
        <v>1328</v>
      </c>
      <c r="F504" s="15">
        <v>43273</v>
      </c>
      <c r="G504" s="12" t="s">
        <v>566</v>
      </c>
      <c r="H504" s="12" t="s">
        <v>264</v>
      </c>
      <c r="I504" s="12" t="s">
        <v>218</v>
      </c>
      <c r="J504" s="12" t="s">
        <v>566</v>
      </c>
      <c r="K504" s="14" t="s">
        <v>1941</v>
      </c>
    </row>
    <row r="505" spans="1:11" ht="63" customHeight="1" x14ac:dyDescent="0.2">
      <c r="A505" s="12">
        <v>2018</v>
      </c>
      <c r="B505" s="13">
        <v>501</v>
      </c>
      <c r="C505" s="12" t="s">
        <v>1</v>
      </c>
      <c r="D505" s="12" t="s">
        <v>188</v>
      </c>
      <c r="E505" s="14" t="s">
        <v>1329</v>
      </c>
      <c r="F505" s="15">
        <v>43273</v>
      </c>
      <c r="G505" s="12" t="s">
        <v>679</v>
      </c>
      <c r="H505" s="12" t="s">
        <v>264</v>
      </c>
      <c r="I505" s="12" t="s">
        <v>218</v>
      </c>
      <c r="J505" s="12" t="s">
        <v>679</v>
      </c>
      <c r="K505" s="14" t="s">
        <v>1942</v>
      </c>
    </row>
    <row r="506" spans="1:11" ht="63" customHeight="1" x14ac:dyDescent="0.2">
      <c r="A506" s="12">
        <v>2018</v>
      </c>
      <c r="B506" s="13">
        <v>502</v>
      </c>
      <c r="C506" s="12" t="s">
        <v>1</v>
      </c>
      <c r="D506" s="12" t="s">
        <v>293</v>
      </c>
      <c r="E506" s="14" t="s">
        <v>1330</v>
      </c>
      <c r="F506" s="15">
        <v>43273</v>
      </c>
      <c r="G506" s="12" t="s">
        <v>680</v>
      </c>
      <c r="H506" s="12" t="s">
        <v>264</v>
      </c>
      <c r="I506" s="12" t="s">
        <v>218</v>
      </c>
      <c r="J506" s="12" t="s">
        <v>680</v>
      </c>
      <c r="K506" s="14" t="s">
        <v>1943</v>
      </c>
    </row>
    <row r="507" spans="1:11" ht="63" customHeight="1" x14ac:dyDescent="0.2">
      <c r="A507" s="12">
        <v>2018</v>
      </c>
      <c r="B507" s="13">
        <v>503</v>
      </c>
      <c r="C507" s="12" t="s">
        <v>1</v>
      </c>
      <c r="D507" s="12" t="s">
        <v>379</v>
      </c>
      <c r="E507" s="14" t="s">
        <v>1331</v>
      </c>
      <c r="F507" s="15">
        <v>43273</v>
      </c>
      <c r="G507" s="12" t="s">
        <v>681</v>
      </c>
      <c r="H507" s="12" t="s">
        <v>264</v>
      </c>
      <c r="I507" s="12" t="s">
        <v>218</v>
      </c>
      <c r="J507" s="12" t="s">
        <v>681</v>
      </c>
      <c r="K507" s="14" t="s">
        <v>1944</v>
      </c>
    </row>
    <row r="508" spans="1:11" ht="63" customHeight="1" x14ac:dyDescent="0.2">
      <c r="A508" s="12">
        <v>2018</v>
      </c>
      <c r="B508" s="13">
        <v>504</v>
      </c>
      <c r="C508" s="12" t="s">
        <v>1</v>
      </c>
      <c r="D508" s="12" t="s">
        <v>379</v>
      </c>
      <c r="E508" s="14" t="s">
        <v>1332</v>
      </c>
      <c r="F508" s="15">
        <v>43273</v>
      </c>
      <c r="G508" s="12" t="s">
        <v>682</v>
      </c>
      <c r="H508" s="12" t="s">
        <v>264</v>
      </c>
      <c r="I508" s="12" t="s">
        <v>218</v>
      </c>
      <c r="J508" s="12" t="s">
        <v>682</v>
      </c>
      <c r="K508" s="14" t="s">
        <v>1945</v>
      </c>
    </row>
    <row r="509" spans="1:11" ht="63" customHeight="1" x14ac:dyDescent="0.2">
      <c r="A509" s="12">
        <v>2018</v>
      </c>
      <c r="B509" s="13">
        <v>505</v>
      </c>
      <c r="C509" s="12" t="s">
        <v>1</v>
      </c>
      <c r="D509" s="12" t="s">
        <v>224</v>
      </c>
      <c r="E509" s="14" t="s">
        <v>1333</v>
      </c>
      <c r="F509" s="15">
        <v>43264</v>
      </c>
      <c r="G509" s="12" t="s">
        <v>808</v>
      </c>
      <c r="H509" s="12" t="s">
        <v>69</v>
      </c>
      <c r="I509" s="12" t="s">
        <v>10</v>
      </c>
      <c r="J509" s="12" t="s">
        <v>808</v>
      </c>
      <c r="K509" s="14" t="s">
        <v>1946</v>
      </c>
    </row>
    <row r="510" spans="1:11" ht="63" customHeight="1" x14ac:dyDescent="0.2">
      <c r="A510" s="12">
        <v>2018</v>
      </c>
      <c r="B510" s="13">
        <v>506</v>
      </c>
      <c r="C510" s="12" t="s">
        <v>1</v>
      </c>
      <c r="D510" s="12" t="s">
        <v>393</v>
      </c>
      <c r="E510" s="14" t="s">
        <v>1334</v>
      </c>
      <c r="F510" s="15">
        <v>43276</v>
      </c>
      <c r="G510" s="12" t="s">
        <v>417</v>
      </c>
      <c r="H510" s="12" t="s">
        <v>264</v>
      </c>
      <c r="I510" s="12" t="s">
        <v>218</v>
      </c>
      <c r="J510" s="12" t="s">
        <v>417</v>
      </c>
      <c r="K510" s="14" t="s">
        <v>1947</v>
      </c>
    </row>
    <row r="511" spans="1:11" ht="63" customHeight="1" x14ac:dyDescent="0.2">
      <c r="A511" s="12">
        <v>2018</v>
      </c>
      <c r="B511" s="13">
        <v>507</v>
      </c>
      <c r="C511" s="12" t="s">
        <v>1</v>
      </c>
      <c r="D511" s="12" t="s">
        <v>389</v>
      </c>
      <c r="E511" s="14" t="s">
        <v>1335</v>
      </c>
      <c r="F511" s="15">
        <v>43276</v>
      </c>
      <c r="G511" s="12" t="s">
        <v>688</v>
      </c>
      <c r="H511" s="12" t="s">
        <v>264</v>
      </c>
      <c r="I511" s="12" t="s">
        <v>218</v>
      </c>
      <c r="J511" s="12" t="s">
        <v>688</v>
      </c>
      <c r="K511" s="14" t="s">
        <v>1948</v>
      </c>
    </row>
    <row r="512" spans="1:11" ht="63" customHeight="1" x14ac:dyDescent="0.2">
      <c r="A512" s="12">
        <v>2018</v>
      </c>
      <c r="B512" s="13">
        <v>508</v>
      </c>
      <c r="C512" s="12" t="s">
        <v>1</v>
      </c>
      <c r="D512" s="12" t="s">
        <v>311</v>
      </c>
      <c r="E512" s="14" t="s">
        <v>1336</v>
      </c>
      <c r="F512" s="15">
        <v>43276</v>
      </c>
      <c r="G512" s="12" t="s">
        <v>689</v>
      </c>
      <c r="H512" s="12" t="s">
        <v>264</v>
      </c>
      <c r="I512" s="12" t="s">
        <v>218</v>
      </c>
      <c r="J512" s="12" t="s">
        <v>689</v>
      </c>
      <c r="K512" s="14" t="s">
        <v>1949</v>
      </c>
    </row>
    <row r="513" spans="1:11" ht="63" customHeight="1" x14ac:dyDescent="0.2">
      <c r="A513" s="12">
        <v>2018</v>
      </c>
      <c r="B513" s="13">
        <v>509</v>
      </c>
      <c r="C513" s="12" t="s">
        <v>1</v>
      </c>
      <c r="D513" s="12" t="s">
        <v>552</v>
      </c>
      <c r="E513" s="14" t="s">
        <v>1337</v>
      </c>
      <c r="F513" s="15">
        <v>43276</v>
      </c>
      <c r="G513" s="12" t="s">
        <v>622</v>
      </c>
      <c r="H513" s="12" t="s">
        <v>264</v>
      </c>
      <c r="I513" s="12" t="s">
        <v>218</v>
      </c>
      <c r="J513" s="12" t="s">
        <v>622</v>
      </c>
      <c r="K513" s="14" t="s">
        <v>1950</v>
      </c>
    </row>
    <row r="514" spans="1:11" ht="63" customHeight="1" x14ac:dyDescent="0.2">
      <c r="A514" s="12">
        <v>2018</v>
      </c>
      <c r="B514" s="13">
        <v>510</v>
      </c>
      <c r="C514" s="12" t="s">
        <v>1</v>
      </c>
      <c r="D514" s="12" t="s">
        <v>389</v>
      </c>
      <c r="E514" s="14" t="s">
        <v>1338</v>
      </c>
      <c r="F514" s="15">
        <v>43276</v>
      </c>
      <c r="G514" s="12" t="s">
        <v>690</v>
      </c>
      <c r="H514" s="12" t="s">
        <v>264</v>
      </c>
      <c r="I514" s="12" t="s">
        <v>218</v>
      </c>
      <c r="J514" s="12" t="s">
        <v>690</v>
      </c>
      <c r="K514" s="14" t="s">
        <v>1951</v>
      </c>
    </row>
    <row r="515" spans="1:11" ht="63" customHeight="1" x14ac:dyDescent="0.2">
      <c r="A515" s="12">
        <v>2018</v>
      </c>
      <c r="B515" s="13">
        <v>511</v>
      </c>
      <c r="C515" s="12" t="s">
        <v>1</v>
      </c>
      <c r="D515" s="12" t="s">
        <v>237</v>
      </c>
      <c r="E515" s="14" t="s">
        <v>1339</v>
      </c>
      <c r="F515" s="15">
        <v>43276</v>
      </c>
      <c r="G515" s="12" t="s">
        <v>691</v>
      </c>
      <c r="H515" s="12" t="s">
        <v>264</v>
      </c>
      <c r="I515" s="12" t="s">
        <v>218</v>
      </c>
      <c r="J515" s="12" t="s">
        <v>691</v>
      </c>
      <c r="K515" s="14" t="s">
        <v>1952</v>
      </c>
    </row>
    <row r="516" spans="1:11" ht="63" customHeight="1" x14ac:dyDescent="0.2">
      <c r="A516" s="12">
        <v>2018</v>
      </c>
      <c r="B516" s="13">
        <v>512</v>
      </c>
      <c r="C516" s="12" t="s">
        <v>1</v>
      </c>
      <c r="D516" s="12" t="s">
        <v>394</v>
      </c>
      <c r="E516" s="14" t="s">
        <v>1340</v>
      </c>
      <c r="F516" s="15">
        <v>43276</v>
      </c>
      <c r="G516" s="12" t="s">
        <v>577</v>
      </c>
      <c r="H516" s="12" t="s">
        <v>264</v>
      </c>
      <c r="I516" s="12" t="s">
        <v>218</v>
      </c>
      <c r="J516" s="12" t="s">
        <v>577</v>
      </c>
      <c r="K516" s="14" t="s">
        <v>1953</v>
      </c>
    </row>
    <row r="517" spans="1:11" ht="63" customHeight="1" x14ac:dyDescent="0.2">
      <c r="A517" s="12">
        <v>2018</v>
      </c>
      <c r="B517" s="13">
        <v>513</v>
      </c>
      <c r="C517" s="12" t="s">
        <v>1</v>
      </c>
      <c r="D517" s="12" t="s">
        <v>184</v>
      </c>
      <c r="E517" s="14" t="s">
        <v>1341</v>
      </c>
      <c r="F517" s="15">
        <v>43276</v>
      </c>
      <c r="G517" s="12" t="s">
        <v>692</v>
      </c>
      <c r="H517" s="12" t="s">
        <v>264</v>
      </c>
      <c r="I517" s="12" t="s">
        <v>218</v>
      </c>
      <c r="J517" s="12" t="s">
        <v>692</v>
      </c>
      <c r="K517" s="14" t="s">
        <v>1954</v>
      </c>
    </row>
    <row r="518" spans="1:11" ht="63" customHeight="1" x14ac:dyDescent="0.2">
      <c r="A518" s="12">
        <v>2018</v>
      </c>
      <c r="B518" s="13">
        <v>514</v>
      </c>
      <c r="C518" s="12" t="s">
        <v>1</v>
      </c>
      <c r="D518" s="12" t="s">
        <v>379</v>
      </c>
      <c r="E518" s="14" t="s">
        <v>1342</v>
      </c>
      <c r="F518" s="15">
        <v>43276</v>
      </c>
      <c r="G518" s="12" t="s">
        <v>693</v>
      </c>
      <c r="H518" s="12" t="s">
        <v>264</v>
      </c>
      <c r="I518" s="12" t="s">
        <v>218</v>
      </c>
      <c r="J518" s="12" t="s">
        <v>693</v>
      </c>
      <c r="K518" s="14" t="s">
        <v>1955</v>
      </c>
    </row>
    <row r="519" spans="1:11" ht="63" customHeight="1" x14ac:dyDescent="0.2">
      <c r="A519" s="12">
        <v>2018</v>
      </c>
      <c r="B519" s="13">
        <v>515</v>
      </c>
      <c r="C519" s="12" t="s">
        <v>1</v>
      </c>
      <c r="D519" s="12" t="s">
        <v>379</v>
      </c>
      <c r="E519" s="14" t="s">
        <v>1343</v>
      </c>
      <c r="F519" s="15">
        <v>43277</v>
      </c>
      <c r="G519" s="12" t="s">
        <v>694</v>
      </c>
      <c r="H519" s="12" t="s">
        <v>264</v>
      </c>
      <c r="I519" s="12" t="s">
        <v>218</v>
      </c>
      <c r="J519" s="12" t="s">
        <v>694</v>
      </c>
      <c r="K519" s="14" t="s">
        <v>1956</v>
      </c>
    </row>
    <row r="520" spans="1:11" ht="63" customHeight="1" x14ac:dyDescent="0.2">
      <c r="A520" s="12">
        <v>2018</v>
      </c>
      <c r="B520" s="13">
        <v>516</v>
      </c>
      <c r="C520" s="12" t="s">
        <v>1</v>
      </c>
      <c r="D520" s="12" t="s">
        <v>237</v>
      </c>
      <c r="E520" s="14" t="s">
        <v>1344</v>
      </c>
      <c r="F520" s="15">
        <v>43277</v>
      </c>
      <c r="G520" s="12" t="s">
        <v>695</v>
      </c>
      <c r="H520" s="12" t="s">
        <v>264</v>
      </c>
      <c r="I520" s="12" t="s">
        <v>218</v>
      </c>
      <c r="J520" s="12" t="s">
        <v>695</v>
      </c>
      <c r="K520" s="14" t="s">
        <v>1957</v>
      </c>
    </row>
    <row r="521" spans="1:11" ht="63" customHeight="1" x14ac:dyDescent="0.2">
      <c r="A521" s="12">
        <v>2018</v>
      </c>
      <c r="B521" s="13">
        <v>517</v>
      </c>
      <c r="C521" s="12" t="s">
        <v>1</v>
      </c>
      <c r="D521" s="12" t="s">
        <v>379</v>
      </c>
      <c r="E521" s="14" t="s">
        <v>1345</v>
      </c>
      <c r="F521" s="15">
        <v>43277</v>
      </c>
      <c r="G521" s="12" t="s">
        <v>696</v>
      </c>
      <c r="H521" s="12" t="s">
        <v>264</v>
      </c>
      <c r="I521" s="12" t="s">
        <v>218</v>
      </c>
      <c r="J521" s="12" t="s">
        <v>696</v>
      </c>
      <c r="K521" s="14" t="s">
        <v>1958</v>
      </c>
    </row>
    <row r="522" spans="1:11" ht="63" customHeight="1" x14ac:dyDescent="0.2">
      <c r="A522" s="12">
        <v>2018</v>
      </c>
      <c r="B522" s="13">
        <v>518</v>
      </c>
      <c r="C522" s="12" t="s">
        <v>1</v>
      </c>
      <c r="D522" s="12" t="s">
        <v>379</v>
      </c>
      <c r="E522" s="14" t="s">
        <v>1346</v>
      </c>
      <c r="F522" s="15">
        <v>43277</v>
      </c>
      <c r="G522" s="12" t="s">
        <v>697</v>
      </c>
      <c r="H522" s="12" t="s">
        <v>264</v>
      </c>
      <c r="I522" s="12" t="s">
        <v>218</v>
      </c>
      <c r="J522" s="12" t="s">
        <v>697</v>
      </c>
      <c r="K522" s="14" t="s">
        <v>1959</v>
      </c>
    </row>
    <row r="523" spans="1:11" ht="63" customHeight="1" x14ac:dyDescent="0.2">
      <c r="A523" s="12">
        <v>2018</v>
      </c>
      <c r="B523" s="13">
        <v>519</v>
      </c>
      <c r="C523" s="12" t="s">
        <v>1</v>
      </c>
      <c r="D523" s="12" t="s">
        <v>237</v>
      </c>
      <c r="E523" s="14" t="s">
        <v>1347</v>
      </c>
      <c r="F523" s="15">
        <v>43277</v>
      </c>
      <c r="G523" s="12" t="s">
        <v>698</v>
      </c>
      <c r="H523" s="12" t="s">
        <v>264</v>
      </c>
      <c r="I523" s="12" t="s">
        <v>218</v>
      </c>
      <c r="J523" s="12" t="s">
        <v>698</v>
      </c>
      <c r="K523" s="14" t="s">
        <v>1960</v>
      </c>
    </row>
    <row r="524" spans="1:11" ht="63" customHeight="1" x14ac:dyDescent="0.2">
      <c r="A524" s="12">
        <v>2018</v>
      </c>
      <c r="B524" s="13">
        <v>520</v>
      </c>
      <c r="C524" s="12" t="s">
        <v>1</v>
      </c>
      <c r="D524" s="12" t="s">
        <v>386</v>
      </c>
      <c r="E524" s="14" t="s">
        <v>1348</v>
      </c>
      <c r="F524" s="15">
        <v>43277</v>
      </c>
      <c r="G524" s="12" t="s">
        <v>699</v>
      </c>
      <c r="H524" s="12" t="s">
        <v>264</v>
      </c>
      <c r="I524" s="12" t="s">
        <v>218</v>
      </c>
      <c r="J524" s="12" t="s">
        <v>699</v>
      </c>
      <c r="K524" s="14" t="s">
        <v>1961</v>
      </c>
    </row>
    <row r="525" spans="1:11" ht="63" customHeight="1" x14ac:dyDescent="0.2">
      <c r="A525" s="12">
        <v>2018</v>
      </c>
      <c r="B525" s="13">
        <v>521</v>
      </c>
      <c r="C525" s="12" t="s">
        <v>1</v>
      </c>
      <c r="D525" s="12" t="s">
        <v>389</v>
      </c>
      <c r="E525" s="14" t="s">
        <v>1349</v>
      </c>
      <c r="F525" s="15">
        <v>43277</v>
      </c>
      <c r="G525" s="12" t="s">
        <v>700</v>
      </c>
      <c r="H525" s="12" t="s">
        <v>264</v>
      </c>
      <c r="I525" s="12" t="s">
        <v>218</v>
      </c>
      <c r="J525" s="12" t="s">
        <v>700</v>
      </c>
      <c r="K525" s="14" t="s">
        <v>1962</v>
      </c>
    </row>
    <row r="526" spans="1:11" ht="63" customHeight="1" x14ac:dyDescent="0.2">
      <c r="A526" s="12">
        <v>2018</v>
      </c>
      <c r="B526" s="13">
        <v>522</v>
      </c>
      <c r="C526" s="12" t="s">
        <v>1</v>
      </c>
      <c r="D526" s="12" t="s">
        <v>379</v>
      </c>
      <c r="E526" s="14" t="s">
        <v>1350</v>
      </c>
      <c r="F526" s="15">
        <v>43278</v>
      </c>
      <c r="G526" s="12" t="s">
        <v>701</v>
      </c>
      <c r="H526" s="12" t="s">
        <v>264</v>
      </c>
      <c r="I526" s="12" t="s">
        <v>218</v>
      </c>
      <c r="J526" s="12" t="s">
        <v>701</v>
      </c>
      <c r="K526" s="14" t="s">
        <v>1963</v>
      </c>
    </row>
    <row r="527" spans="1:11" ht="63" customHeight="1" x14ac:dyDescent="0.2">
      <c r="A527" s="12">
        <v>2018</v>
      </c>
      <c r="B527" s="13">
        <v>523</v>
      </c>
      <c r="C527" s="12" t="s">
        <v>1</v>
      </c>
      <c r="D527" s="12" t="s">
        <v>389</v>
      </c>
      <c r="E527" s="14" t="s">
        <v>1351</v>
      </c>
      <c r="F527" s="15">
        <v>43278</v>
      </c>
      <c r="G527" s="12" t="s">
        <v>702</v>
      </c>
      <c r="H527" s="12" t="s">
        <v>264</v>
      </c>
      <c r="I527" s="12" t="s">
        <v>218</v>
      </c>
      <c r="J527" s="12" t="s">
        <v>702</v>
      </c>
      <c r="K527" s="14" t="s">
        <v>1964</v>
      </c>
    </row>
    <row r="528" spans="1:11" ht="63" customHeight="1" x14ac:dyDescent="0.2">
      <c r="A528" s="12">
        <v>2018</v>
      </c>
      <c r="B528" s="13">
        <v>524</v>
      </c>
      <c r="C528" s="12" t="s">
        <v>1</v>
      </c>
      <c r="D528" s="12" t="s">
        <v>394</v>
      </c>
      <c r="E528" s="14" t="s">
        <v>1352</v>
      </c>
      <c r="F528" s="15">
        <v>43278</v>
      </c>
      <c r="G528" s="12" t="s">
        <v>703</v>
      </c>
      <c r="H528" s="12" t="s">
        <v>264</v>
      </c>
      <c r="I528" s="12" t="s">
        <v>218</v>
      </c>
      <c r="J528" s="12" t="s">
        <v>703</v>
      </c>
      <c r="K528" s="14" t="s">
        <v>1965</v>
      </c>
    </row>
    <row r="529" spans="1:11" ht="63" customHeight="1" x14ac:dyDescent="0.2">
      <c r="A529" s="12">
        <v>2018</v>
      </c>
      <c r="B529" s="13">
        <v>525</v>
      </c>
      <c r="C529" s="12" t="s">
        <v>1</v>
      </c>
      <c r="D529" s="12" t="s">
        <v>288</v>
      </c>
      <c r="E529" s="14" t="s">
        <v>1353</v>
      </c>
      <c r="F529" s="15">
        <v>43278</v>
      </c>
      <c r="G529" s="12" t="s">
        <v>540</v>
      </c>
      <c r="H529" s="12" t="s">
        <v>264</v>
      </c>
      <c r="I529" s="12" t="s">
        <v>218</v>
      </c>
      <c r="J529" s="12" t="s">
        <v>540</v>
      </c>
      <c r="K529" s="14" t="s">
        <v>1966</v>
      </c>
    </row>
    <row r="530" spans="1:11" ht="63" customHeight="1" x14ac:dyDescent="0.2">
      <c r="A530" s="12">
        <v>2018</v>
      </c>
      <c r="B530" s="13">
        <v>526</v>
      </c>
      <c r="C530" s="12" t="s">
        <v>1</v>
      </c>
      <c r="D530" s="12" t="s">
        <v>686</v>
      </c>
      <c r="E530" s="14" t="s">
        <v>1354</v>
      </c>
      <c r="F530" s="15">
        <v>43278</v>
      </c>
      <c r="G530" s="12" t="s">
        <v>704</v>
      </c>
      <c r="H530" s="12" t="s">
        <v>264</v>
      </c>
      <c r="I530" s="12" t="s">
        <v>218</v>
      </c>
      <c r="J530" s="12" t="s">
        <v>704</v>
      </c>
      <c r="K530" s="14" t="s">
        <v>1967</v>
      </c>
    </row>
    <row r="531" spans="1:11" ht="63" customHeight="1" x14ac:dyDescent="0.2">
      <c r="A531" s="12">
        <v>2018</v>
      </c>
      <c r="B531" s="13">
        <v>527</v>
      </c>
      <c r="C531" s="12" t="s">
        <v>1</v>
      </c>
      <c r="D531" s="12" t="s">
        <v>687</v>
      </c>
      <c r="E531" s="14" t="s">
        <v>1355</v>
      </c>
      <c r="F531" s="15">
        <v>43278</v>
      </c>
      <c r="G531" s="12" t="s">
        <v>705</v>
      </c>
      <c r="H531" s="12" t="s">
        <v>264</v>
      </c>
      <c r="I531" s="12" t="s">
        <v>218</v>
      </c>
      <c r="J531" s="12" t="s">
        <v>705</v>
      </c>
      <c r="K531" s="14" t="s">
        <v>1968</v>
      </c>
    </row>
    <row r="532" spans="1:11" ht="63" customHeight="1" x14ac:dyDescent="0.2">
      <c r="A532" s="12">
        <v>2018</v>
      </c>
      <c r="B532" s="13">
        <v>528</v>
      </c>
      <c r="C532" s="12" t="s">
        <v>1</v>
      </c>
      <c r="D532" s="12" t="s">
        <v>717</v>
      </c>
      <c r="E532" s="14" t="s">
        <v>1356</v>
      </c>
      <c r="F532" s="15">
        <v>43278</v>
      </c>
      <c r="G532" s="12" t="s">
        <v>718</v>
      </c>
      <c r="H532" s="12" t="s">
        <v>264</v>
      </c>
      <c r="I532" s="12" t="s">
        <v>218</v>
      </c>
      <c r="J532" s="12" t="s">
        <v>718</v>
      </c>
      <c r="K532" s="14" t="s">
        <v>1969</v>
      </c>
    </row>
    <row r="533" spans="1:11" ht="63" customHeight="1" x14ac:dyDescent="0.2">
      <c r="A533" s="12">
        <v>2018</v>
      </c>
      <c r="B533" s="13">
        <v>529</v>
      </c>
      <c r="C533" s="12" t="s">
        <v>1</v>
      </c>
      <c r="D533" s="12" t="s">
        <v>386</v>
      </c>
      <c r="E533" s="14" t="s">
        <v>1357</v>
      </c>
      <c r="F533" s="15">
        <v>43279</v>
      </c>
      <c r="G533" s="12" t="s">
        <v>706</v>
      </c>
      <c r="H533" s="12" t="s">
        <v>264</v>
      </c>
      <c r="I533" s="12" t="s">
        <v>218</v>
      </c>
      <c r="J533" s="12" t="s">
        <v>706</v>
      </c>
      <c r="K533" s="14" t="s">
        <v>1970</v>
      </c>
    </row>
    <row r="534" spans="1:11" ht="63" customHeight="1" x14ac:dyDescent="0.2">
      <c r="A534" s="12">
        <v>2018</v>
      </c>
      <c r="B534" s="13">
        <v>530</v>
      </c>
      <c r="C534" s="12" t="s">
        <v>1</v>
      </c>
      <c r="D534" s="12" t="s">
        <v>310</v>
      </c>
      <c r="E534" s="14" t="s">
        <v>1358</v>
      </c>
      <c r="F534" s="15">
        <v>43279</v>
      </c>
      <c r="G534" s="12" t="s">
        <v>707</v>
      </c>
      <c r="H534" s="12" t="s">
        <v>264</v>
      </c>
      <c r="I534" s="12" t="s">
        <v>218</v>
      </c>
      <c r="J534" s="12" t="s">
        <v>707</v>
      </c>
      <c r="K534" s="14" t="s">
        <v>1971</v>
      </c>
    </row>
    <row r="535" spans="1:11" ht="63" customHeight="1" x14ac:dyDescent="0.2">
      <c r="A535" s="12">
        <v>2018</v>
      </c>
      <c r="B535" s="13">
        <v>531</v>
      </c>
      <c r="C535" s="12" t="s">
        <v>1</v>
      </c>
      <c r="D535" s="12" t="s">
        <v>237</v>
      </c>
      <c r="E535" s="14" t="s">
        <v>1359</v>
      </c>
      <c r="F535" s="15">
        <v>43279</v>
      </c>
      <c r="G535" s="12" t="s">
        <v>708</v>
      </c>
      <c r="H535" s="12" t="s">
        <v>264</v>
      </c>
      <c r="I535" s="12" t="s">
        <v>218</v>
      </c>
      <c r="J535" s="12" t="s">
        <v>708</v>
      </c>
      <c r="K535" s="14" t="s">
        <v>1972</v>
      </c>
    </row>
    <row r="536" spans="1:11" ht="63" customHeight="1" x14ac:dyDescent="0.2">
      <c r="A536" s="12">
        <v>2018</v>
      </c>
      <c r="B536" s="13">
        <v>532</v>
      </c>
      <c r="C536" s="12" t="s">
        <v>1</v>
      </c>
      <c r="D536" s="12" t="s">
        <v>477</v>
      </c>
      <c r="E536" s="14" t="s">
        <v>1360</v>
      </c>
      <c r="F536" s="15">
        <v>43279</v>
      </c>
      <c r="G536" s="12" t="s">
        <v>709</v>
      </c>
      <c r="H536" s="12" t="s">
        <v>264</v>
      </c>
      <c r="I536" s="12" t="s">
        <v>218</v>
      </c>
      <c r="J536" s="12" t="s">
        <v>709</v>
      </c>
      <c r="K536" s="14" t="s">
        <v>1973</v>
      </c>
    </row>
    <row r="537" spans="1:11" ht="63" customHeight="1" x14ac:dyDescent="0.2">
      <c r="A537" s="12">
        <v>2018</v>
      </c>
      <c r="B537" s="13">
        <v>533</v>
      </c>
      <c r="C537" s="12" t="s">
        <v>1</v>
      </c>
      <c r="D537" s="12" t="s">
        <v>389</v>
      </c>
      <c r="E537" s="14" t="s">
        <v>1361</v>
      </c>
      <c r="F537" s="15">
        <v>43279</v>
      </c>
      <c r="G537" s="12" t="s">
        <v>710</v>
      </c>
      <c r="H537" s="12" t="s">
        <v>264</v>
      </c>
      <c r="I537" s="12" t="s">
        <v>218</v>
      </c>
      <c r="J537" s="12" t="s">
        <v>710</v>
      </c>
      <c r="K537" s="14" t="s">
        <v>1974</v>
      </c>
    </row>
    <row r="538" spans="1:11" ht="63" customHeight="1" x14ac:dyDescent="0.2">
      <c r="A538" s="12">
        <v>2018</v>
      </c>
      <c r="B538" s="13">
        <v>534</v>
      </c>
      <c r="C538" s="12" t="s">
        <v>1</v>
      </c>
      <c r="D538" s="12" t="s">
        <v>310</v>
      </c>
      <c r="E538" s="14" t="s">
        <v>1362</v>
      </c>
      <c r="F538" s="15">
        <v>43279</v>
      </c>
      <c r="G538" s="12" t="s">
        <v>711</v>
      </c>
      <c r="H538" s="12" t="s">
        <v>264</v>
      </c>
      <c r="I538" s="12" t="s">
        <v>218</v>
      </c>
      <c r="J538" s="12" t="s">
        <v>711</v>
      </c>
      <c r="K538" s="14" t="s">
        <v>1975</v>
      </c>
    </row>
    <row r="539" spans="1:11" ht="63" customHeight="1" x14ac:dyDescent="0.2">
      <c r="A539" s="12">
        <v>2018</v>
      </c>
      <c r="B539" s="13">
        <v>535</v>
      </c>
      <c r="C539" s="12" t="s">
        <v>1</v>
      </c>
      <c r="D539" s="12" t="s">
        <v>389</v>
      </c>
      <c r="E539" s="14" t="s">
        <v>1363</v>
      </c>
      <c r="F539" s="15">
        <v>43279</v>
      </c>
      <c r="G539" s="12" t="s">
        <v>712</v>
      </c>
      <c r="H539" s="12" t="s">
        <v>264</v>
      </c>
      <c r="I539" s="12" t="s">
        <v>218</v>
      </c>
      <c r="J539" s="12" t="s">
        <v>712</v>
      </c>
      <c r="K539" s="14" t="s">
        <v>1976</v>
      </c>
    </row>
    <row r="540" spans="1:11" ht="63" customHeight="1" x14ac:dyDescent="0.2">
      <c r="A540" s="12">
        <v>2018</v>
      </c>
      <c r="B540" s="13">
        <v>536</v>
      </c>
      <c r="C540" s="12" t="s">
        <v>1</v>
      </c>
      <c r="D540" s="12" t="s">
        <v>383</v>
      </c>
      <c r="E540" s="14" t="s">
        <v>1364</v>
      </c>
      <c r="F540" s="15">
        <v>43280</v>
      </c>
      <c r="G540" s="12" t="s">
        <v>716</v>
      </c>
      <c r="H540" s="12" t="s">
        <v>264</v>
      </c>
      <c r="I540" s="12" t="s">
        <v>218</v>
      </c>
      <c r="J540" s="12" t="s">
        <v>716</v>
      </c>
      <c r="K540" s="14" t="s">
        <v>1977</v>
      </c>
    </row>
    <row r="541" spans="1:11" ht="63" customHeight="1" x14ac:dyDescent="0.2">
      <c r="A541" s="12">
        <v>2018</v>
      </c>
      <c r="B541" s="13">
        <v>537</v>
      </c>
      <c r="C541" s="12" t="s">
        <v>1</v>
      </c>
      <c r="D541" s="12" t="s">
        <v>314</v>
      </c>
      <c r="E541" s="14" t="s">
        <v>1365</v>
      </c>
      <c r="F541" s="15">
        <v>43280</v>
      </c>
      <c r="G541" s="12" t="s">
        <v>713</v>
      </c>
      <c r="H541" s="12" t="s">
        <v>264</v>
      </c>
      <c r="I541" s="12" t="s">
        <v>218</v>
      </c>
      <c r="J541" s="12" t="s">
        <v>713</v>
      </c>
      <c r="K541" s="14" t="s">
        <v>1978</v>
      </c>
    </row>
    <row r="542" spans="1:11" ht="63" customHeight="1" x14ac:dyDescent="0.2">
      <c r="A542" s="12">
        <v>2018</v>
      </c>
      <c r="B542" s="13">
        <v>538</v>
      </c>
      <c r="C542" s="12" t="s">
        <v>1</v>
      </c>
      <c r="D542" s="12" t="s">
        <v>606</v>
      </c>
      <c r="E542" s="14" t="s">
        <v>1366</v>
      </c>
      <c r="F542" s="15">
        <v>43280</v>
      </c>
      <c r="G542" s="12" t="s">
        <v>668</v>
      </c>
      <c r="H542" s="12" t="s">
        <v>264</v>
      </c>
      <c r="I542" s="12" t="s">
        <v>218</v>
      </c>
      <c r="J542" s="12" t="s">
        <v>668</v>
      </c>
      <c r="K542" s="14" t="s">
        <v>1979</v>
      </c>
    </row>
    <row r="543" spans="1:11" ht="63" customHeight="1" x14ac:dyDescent="0.2">
      <c r="A543" s="12">
        <v>2018</v>
      </c>
      <c r="B543" s="13">
        <v>539</v>
      </c>
      <c r="C543" s="12" t="s">
        <v>1</v>
      </c>
      <c r="D543" s="12" t="s">
        <v>389</v>
      </c>
      <c r="E543" s="14" t="s">
        <v>1367</v>
      </c>
      <c r="F543" s="15">
        <v>43280</v>
      </c>
      <c r="G543" s="12" t="s">
        <v>714</v>
      </c>
      <c r="H543" s="12" t="s">
        <v>264</v>
      </c>
      <c r="I543" s="12" t="s">
        <v>218</v>
      </c>
      <c r="J543" s="12" t="s">
        <v>714</v>
      </c>
      <c r="K543" s="14" t="s">
        <v>1980</v>
      </c>
    </row>
    <row r="544" spans="1:11" ht="63" customHeight="1" x14ac:dyDescent="0.2">
      <c r="A544" s="12">
        <v>2018</v>
      </c>
      <c r="B544" s="13">
        <v>540</v>
      </c>
      <c r="C544" s="12" t="s">
        <v>1</v>
      </c>
      <c r="D544" s="12" t="s">
        <v>215</v>
      </c>
      <c r="E544" s="14" t="s">
        <v>1368</v>
      </c>
      <c r="F544" s="15">
        <v>43280</v>
      </c>
      <c r="G544" s="12" t="s">
        <v>715</v>
      </c>
      <c r="H544" s="12" t="s">
        <v>264</v>
      </c>
      <c r="I544" s="12" t="s">
        <v>218</v>
      </c>
      <c r="J544" s="12" t="s">
        <v>715</v>
      </c>
      <c r="K544" s="14" t="s">
        <v>1981</v>
      </c>
    </row>
    <row r="545" spans="1:11" ht="63" customHeight="1" x14ac:dyDescent="0.2">
      <c r="A545" s="12">
        <v>2018</v>
      </c>
      <c r="B545" s="13">
        <v>541</v>
      </c>
      <c r="C545" s="12" t="s">
        <v>1</v>
      </c>
      <c r="D545" s="12" t="s">
        <v>222</v>
      </c>
      <c r="E545" s="14" t="s">
        <v>1369</v>
      </c>
      <c r="F545" s="15">
        <v>43280</v>
      </c>
      <c r="G545" s="12" t="s">
        <v>672</v>
      </c>
      <c r="H545" s="12" t="s">
        <v>264</v>
      </c>
      <c r="I545" s="12" t="s">
        <v>218</v>
      </c>
      <c r="J545" s="12" t="s">
        <v>672</v>
      </c>
      <c r="K545" s="14" t="s">
        <v>1982</v>
      </c>
    </row>
    <row r="546" spans="1:11" ht="63" customHeight="1" x14ac:dyDescent="0.2">
      <c r="A546" s="12">
        <v>2018</v>
      </c>
      <c r="B546" s="13">
        <v>542</v>
      </c>
      <c r="C546" s="12" t="s">
        <v>1</v>
      </c>
      <c r="D546" s="12" t="s">
        <v>215</v>
      </c>
      <c r="E546" s="14" t="s">
        <v>1370</v>
      </c>
      <c r="F546" s="15">
        <v>43283</v>
      </c>
      <c r="G546" s="12" t="s">
        <v>724</v>
      </c>
      <c r="H546" s="12" t="s">
        <v>264</v>
      </c>
      <c r="I546" s="12" t="s">
        <v>218</v>
      </c>
      <c r="J546" s="12" t="s">
        <v>724</v>
      </c>
      <c r="K546" s="14" t="s">
        <v>1983</v>
      </c>
    </row>
    <row r="547" spans="1:11" ht="63" customHeight="1" x14ac:dyDescent="0.2">
      <c r="A547" s="12">
        <v>2018</v>
      </c>
      <c r="B547" s="13">
        <v>543</v>
      </c>
      <c r="C547" s="12" t="s">
        <v>1</v>
      </c>
      <c r="D547" s="12" t="s">
        <v>659</v>
      </c>
      <c r="E547" s="14" t="s">
        <v>1371</v>
      </c>
      <c r="F547" s="15">
        <v>43283</v>
      </c>
      <c r="G547" s="12" t="s">
        <v>725</v>
      </c>
      <c r="H547" s="12" t="s">
        <v>264</v>
      </c>
      <c r="I547" s="12" t="s">
        <v>218</v>
      </c>
      <c r="J547" s="12" t="s">
        <v>725</v>
      </c>
      <c r="K547" s="14" t="s">
        <v>1984</v>
      </c>
    </row>
    <row r="548" spans="1:11" ht="63" customHeight="1" x14ac:dyDescent="0.2">
      <c r="A548" s="12">
        <v>2018</v>
      </c>
      <c r="B548" s="13">
        <v>544</v>
      </c>
      <c r="C548" s="12" t="s">
        <v>1</v>
      </c>
      <c r="D548" s="12" t="s">
        <v>659</v>
      </c>
      <c r="E548" s="14" t="s">
        <v>1372</v>
      </c>
      <c r="F548" s="15">
        <v>43283</v>
      </c>
      <c r="G548" s="12" t="s">
        <v>726</v>
      </c>
      <c r="H548" s="12" t="s">
        <v>264</v>
      </c>
      <c r="I548" s="12" t="s">
        <v>218</v>
      </c>
      <c r="J548" s="12" t="s">
        <v>726</v>
      </c>
      <c r="K548" s="14" t="s">
        <v>1984</v>
      </c>
    </row>
    <row r="549" spans="1:11" ht="63" customHeight="1" x14ac:dyDescent="0.2">
      <c r="A549" s="12">
        <v>2018</v>
      </c>
      <c r="B549" s="13">
        <v>545</v>
      </c>
      <c r="C549" s="12" t="s">
        <v>1</v>
      </c>
      <c r="D549" s="12" t="s">
        <v>190</v>
      </c>
      <c r="E549" s="14" t="s">
        <v>1373</v>
      </c>
      <c r="F549" s="15">
        <v>43283</v>
      </c>
      <c r="G549" s="12" t="s">
        <v>727</v>
      </c>
      <c r="H549" s="12" t="s">
        <v>264</v>
      </c>
      <c r="I549" s="12" t="s">
        <v>218</v>
      </c>
      <c r="J549" s="12" t="s">
        <v>727</v>
      </c>
      <c r="K549" s="14" t="s">
        <v>1985</v>
      </c>
    </row>
    <row r="550" spans="1:11" ht="63" customHeight="1" x14ac:dyDescent="0.2">
      <c r="A550" s="12">
        <v>2018</v>
      </c>
      <c r="B550" s="13">
        <v>546</v>
      </c>
      <c r="C550" s="12" t="s">
        <v>1</v>
      </c>
      <c r="D550" s="12" t="s">
        <v>386</v>
      </c>
      <c r="E550" s="14" t="s">
        <v>1374</v>
      </c>
      <c r="F550" s="15">
        <v>43283</v>
      </c>
      <c r="G550" s="12" t="s">
        <v>728</v>
      </c>
      <c r="H550" s="12" t="s">
        <v>264</v>
      </c>
      <c r="I550" s="12" t="s">
        <v>218</v>
      </c>
      <c r="J550" s="12" t="s">
        <v>728</v>
      </c>
      <c r="K550" s="14" t="s">
        <v>1986</v>
      </c>
    </row>
    <row r="551" spans="1:11" ht="63" customHeight="1" x14ac:dyDescent="0.2">
      <c r="A551" s="12">
        <v>2018</v>
      </c>
      <c r="B551" s="13">
        <v>547</v>
      </c>
      <c r="C551" s="12" t="s">
        <v>1</v>
      </c>
      <c r="D551" s="12" t="s">
        <v>659</v>
      </c>
      <c r="E551" s="14" t="s">
        <v>1375</v>
      </c>
      <c r="F551" s="15">
        <v>43283</v>
      </c>
      <c r="G551" s="12" t="s">
        <v>729</v>
      </c>
      <c r="H551" s="12" t="s">
        <v>264</v>
      </c>
      <c r="I551" s="12" t="s">
        <v>218</v>
      </c>
      <c r="J551" s="12" t="s">
        <v>729</v>
      </c>
      <c r="K551" s="14" t="s">
        <v>1987</v>
      </c>
    </row>
    <row r="552" spans="1:11" ht="63" customHeight="1" x14ac:dyDescent="0.2">
      <c r="A552" s="12">
        <v>2018</v>
      </c>
      <c r="B552" s="13">
        <v>548</v>
      </c>
      <c r="C552" s="12" t="s">
        <v>1</v>
      </c>
      <c r="D552" s="12" t="s">
        <v>659</v>
      </c>
      <c r="E552" s="14" t="s">
        <v>1376</v>
      </c>
      <c r="F552" s="15">
        <v>43283</v>
      </c>
      <c r="G552" s="12" t="s">
        <v>730</v>
      </c>
      <c r="H552" s="12" t="s">
        <v>264</v>
      </c>
      <c r="I552" s="12" t="s">
        <v>218</v>
      </c>
      <c r="J552" s="12" t="s">
        <v>730</v>
      </c>
      <c r="K552" s="14" t="s">
        <v>1988</v>
      </c>
    </row>
    <row r="553" spans="1:11" ht="63" customHeight="1" x14ac:dyDescent="0.2">
      <c r="A553" s="12">
        <v>2018</v>
      </c>
      <c r="B553" s="13">
        <v>549</v>
      </c>
      <c r="C553" s="12" t="s">
        <v>1</v>
      </c>
      <c r="D553" s="12" t="s">
        <v>293</v>
      </c>
      <c r="E553" s="14" t="s">
        <v>1377</v>
      </c>
      <c r="F553" s="15">
        <v>43283</v>
      </c>
      <c r="G553" s="12" t="s">
        <v>731</v>
      </c>
      <c r="H553" s="12" t="s">
        <v>264</v>
      </c>
      <c r="I553" s="12" t="s">
        <v>218</v>
      </c>
      <c r="J553" s="12" t="s">
        <v>731</v>
      </c>
      <c r="K553" s="14" t="s">
        <v>1989</v>
      </c>
    </row>
    <row r="554" spans="1:11" ht="63" customHeight="1" x14ac:dyDescent="0.2">
      <c r="A554" s="12">
        <v>2018</v>
      </c>
      <c r="B554" s="13">
        <v>550</v>
      </c>
      <c r="C554" s="12" t="s">
        <v>1</v>
      </c>
      <c r="D554" s="12" t="s">
        <v>659</v>
      </c>
      <c r="E554" s="14" t="s">
        <v>1378</v>
      </c>
      <c r="F554" s="15">
        <v>43283</v>
      </c>
      <c r="G554" s="12" t="s">
        <v>732</v>
      </c>
      <c r="H554" s="12" t="s">
        <v>264</v>
      </c>
      <c r="I554" s="12" t="s">
        <v>218</v>
      </c>
      <c r="J554" s="12" t="s">
        <v>732</v>
      </c>
      <c r="K554" s="14" t="s">
        <v>1990</v>
      </c>
    </row>
    <row r="555" spans="1:11" ht="63" customHeight="1" x14ac:dyDescent="0.2">
      <c r="A555" s="12">
        <v>2018</v>
      </c>
      <c r="B555" s="13">
        <v>551</v>
      </c>
      <c r="C555" s="12" t="s">
        <v>1</v>
      </c>
      <c r="D555" s="12" t="s">
        <v>719</v>
      </c>
      <c r="E555" s="14" t="s">
        <v>1379</v>
      </c>
      <c r="F555" s="15">
        <v>43284</v>
      </c>
      <c r="G555" s="12" t="s">
        <v>685</v>
      </c>
      <c r="H555" s="12" t="s">
        <v>213</v>
      </c>
      <c r="I555" s="12" t="s">
        <v>214</v>
      </c>
      <c r="J555" s="12" t="s">
        <v>685</v>
      </c>
      <c r="K555" s="14" t="s">
        <v>1991</v>
      </c>
    </row>
    <row r="556" spans="1:11" ht="63" customHeight="1" x14ac:dyDescent="0.2">
      <c r="A556" s="12">
        <v>2018</v>
      </c>
      <c r="B556" s="13">
        <v>552</v>
      </c>
      <c r="C556" s="12" t="s">
        <v>1</v>
      </c>
      <c r="D556" s="12" t="s">
        <v>190</v>
      </c>
      <c r="E556" s="14" t="s">
        <v>1380</v>
      </c>
      <c r="F556" s="15">
        <v>43284</v>
      </c>
      <c r="G556" s="12" t="s">
        <v>733</v>
      </c>
      <c r="H556" s="12" t="s">
        <v>264</v>
      </c>
      <c r="I556" s="12" t="s">
        <v>218</v>
      </c>
      <c r="J556" s="12" t="s">
        <v>733</v>
      </c>
      <c r="K556" s="14" t="s">
        <v>1992</v>
      </c>
    </row>
    <row r="557" spans="1:11" ht="63" customHeight="1" x14ac:dyDescent="0.2">
      <c r="A557" s="12">
        <v>2018</v>
      </c>
      <c r="B557" s="13">
        <v>553</v>
      </c>
      <c r="C557" s="12" t="s">
        <v>1</v>
      </c>
      <c r="D557" s="12" t="s">
        <v>224</v>
      </c>
      <c r="E557" s="14" t="s">
        <v>1381</v>
      </c>
      <c r="F557" s="15">
        <v>43284</v>
      </c>
      <c r="G557" s="12" t="s">
        <v>677</v>
      </c>
      <c r="H557" s="12" t="s">
        <v>264</v>
      </c>
      <c r="I557" s="12" t="s">
        <v>218</v>
      </c>
      <c r="J557" s="12" t="s">
        <v>677</v>
      </c>
      <c r="K557" s="14" t="s">
        <v>1993</v>
      </c>
    </row>
    <row r="558" spans="1:11" ht="63" customHeight="1" x14ac:dyDescent="0.2">
      <c r="A558" s="12">
        <v>2018</v>
      </c>
      <c r="B558" s="13">
        <v>554</v>
      </c>
      <c r="C558" s="12" t="s">
        <v>1</v>
      </c>
      <c r="D558" s="12" t="s">
        <v>659</v>
      </c>
      <c r="E558" s="14" t="s">
        <v>1382</v>
      </c>
      <c r="F558" s="15">
        <v>43284</v>
      </c>
      <c r="G558" s="12" t="s">
        <v>734</v>
      </c>
      <c r="H558" s="12" t="s">
        <v>264</v>
      </c>
      <c r="I558" s="12" t="s">
        <v>218</v>
      </c>
      <c r="J558" s="12" t="s">
        <v>734</v>
      </c>
      <c r="K558" s="14" t="s">
        <v>1994</v>
      </c>
    </row>
    <row r="559" spans="1:11" ht="63" customHeight="1" x14ac:dyDescent="0.2">
      <c r="A559" s="12">
        <v>2018</v>
      </c>
      <c r="B559" s="13">
        <v>555</v>
      </c>
      <c r="C559" s="12" t="s">
        <v>1</v>
      </c>
      <c r="D559" s="12" t="s">
        <v>277</v>
      </c>
      <c r="E559" s="14" t="s">
        <v>1383</v>
      </c>
      <c r="F559" s="15">
        <v>43284</v>
      </c>
      <c r="G559" s="12" t="s">
        <v>735</v>
      </c>
      <c r="H559" s="12" t="s">
        <v>264</v>
      </c>
      <c r="I559" s="12" t="s">
        <v>218</v>
      </c>
      <c r="J559" s="12" t="s">
        <v>735</v>
      </c>
      <c r="K559" s="14" t="s">
        <v>1995</v>
      </c>
    </row>
    <row r="560" spans="1:11" ht="63" customHeight="1" x14ac:dyDescent="0.2">
      <c r="A560" s="12">
        <v>2018</v>
      </c>
      <c r="B560" s="13">
        <v>556</v>
      </c>
      <c r="C560" s="12" t="s">
        <v>1</v>
      </c>
      <c r="D560" s="12" t="s">
        <v>293</v>
      </c>
      <c r="E560" s="14" t="s">
        <v>1384</v>
      </c>
      <c r="F560" s="15">
        <v>43284</v>
      </c>
      <c r="G560" s="12" t="s">
        <v>736</v>
      </c>
      <c r="H560" s="12" t="s">
        <v>264</v>
      </c>
      <c r="I560" s="12" t="s">
        <v>218</v>
      </c>
      <c r="J560" s="12" t="s">
        <v>736</v>
      </c>
      <c r="K560" s="14" t="s">
        <v>1996</v>
      </c>
    </row>
    <row r="561" spans="1:11" ht="63" customHeight="1" x14ac:dyDescent="0.2">
      <c r="A561" s="12">
        <v>2018</v>
      </c>
      <c r="B561" s="13">
        <v>557</v>
      </c>
      <c r="C561" s="12" t="s">
        <v>1</v>
      </c>
      <c r="D561" s="12" t="s">
        <v>659</v>
      </c>
      <c r="E561" s="14" t="s">
        <v>1385</v>
      </c>
      <c r="F561" s="15">
        <v>43284</v>
      </c>
      <c r="G561" s="12" t="s">
        <v>737</v>
      </c>
      <c r="H561" s="12" t="s">
        <v>264</v>
      </c>
      <c r="I561" s="12" t="s">
        <v>218</v>
      </c>
      <c r="J561" s="12" t="s">
        <v>737</v>
      </c>
      <c r="K561" s="14" t="s">
        <v>1997</v>
      </c>
    </row>
    <row r="562" spans="1:11" ht="63" customHeight="1" x14ac:dyDescent="0.2">
      <c r="A562" s="12">
        <v>2018</v>
      </c>
      <c r="B562" s="13">
        <v>558</v>
      </c>
      <c r="C562" s="12" t="s">
        <v>1</v>
      </c>
      <c r="D562" s="12" t="s">
        <v>184</v>
      </c>
      <c r="E562" s="14" t="s">
        <v>1386</v>
      </c>
      <c r="F562" s="15">
        <v>43284</v>
      </c>
      <c r="G562" s="12" t="s">
        <v>705</v>
      </c>
      <c r="H562" s="12" t="s">
        <v>264</v>
      </c>
      <c r="I562" s="12" t="s">
        <v>218</v>
      </c>
      <c r="J562" s="12" t="s">
        <v>705</v>
      </c>
      <c r="K562" s="14" t="s">
        <v>1998</v>
      </c>
    </row>
    <row r="563" spans="1:11" ht="63" customHeight="1" x14ac:dyDescent="0.2">
      <c r="A563" s="12">
        <v>2018</v>
      </c>
      <c r="B563" s="13">
        <v>559</v>
      </c>
      <c r="C563" s="12" t="s">
        <v>1</v>
      </c>
      <c r="D563" s="12" t="s">
        <v>293</v>
      </c>
      <c r="E563" s="14" t="s">
        <v>1387</v>
      </c>
      <c r="F563" s="15">
        <v>43284</v>
      </c>
      <c r="G563" s="12" t="s">
        <v>738</v>
      </c>
      <c r="H563" s="12" t="s">
        <v>264</v>
      </c>
      <c r="I563" s="12" t="s">
        <v>218</v>
      </c>
      <c r="J563" s="12" t="s">
        <v>738</v>
      </c>
      <c r="K563" s="14" t="s">
        <v>1999</v>
      </c>
    </row>
    <row r="564" spans="1:11" ht="63" customHeight="1" x14ac:dyDescent="0.2">
      <c r="A564" s="12">
        <v>2018</v>
      </c>
      <c r="B564" s="13">
        <v>560</v>
      </c>
      <c r="C564" s="12" t="s">
        <v>1</v>
      </c>
      <c r="D564" s="12" t="s">
        <v>293</v>
      </c>
      <c r="E564" s="14" t="s">
        <v>1388</v>
      </c>
      <c r="F564" s="15">
        <v>43285</v>
      </c>
      <c r="G564" s="12" t="s">
        <v>739</v>
      </c>
      <c r="H564" s="12" t="s">
        <v>264</v>
      </c>
      <c r="I564" s="12" t="s">
        <v>218</v>
      </c>
      <c r="J564" s="12" t="s">
        <v>739</v>
      </c>
      <c r="K564" s="14" t="s">
        <v>2000</v>
      </c>
    </row>
    <row r="565" spans="1:11" ht="63" customHeight="1" x14ac:dyDescent="0.2">
      <c r="A565" s="12">
        <v>2018</v>
      </c>
      <c r="B565" s="13">
        <v>561</v>
      </c>
      <c r="C565" s="12" t="s">
        <v>1</v>
      </c>
      <c r="D565" s="12" t="s">
        <v>721</v>
      </c>
      <c r="E565" s="14" t="s">
        <v>1389</v>
      </c>
      <c r="F565" s="15">
        <v>43285</v>
      </c>
      <c r="G565" s="12" t="s">
        <v>622</v>
      </c>
      <c r="H565" s="12" t="s">
        <v>264</v>
      </c>
      <c r="I565" s="12" t="s">
        <v>218</v>
      </c>
      <c r="J565" s="12" t="s">
        <v>622</v>
      </c>
      <c r="K565" s="14" t="s">
        <v>2001</v>
      </c>
    </row>
    <row r="566" spans="1:11" ht="63" customHeight="1" x14ac:dyDescent="0.2">
      <c r="A566" s="12">
        <v>2018</v>
      </c>
      <c r="B566" s="13">
        <v>562</v>
      </c>
      <c r="C566" s="12" t="s">
        <v>1</v>
      </c>
      <c r="D566" s="12" t="s">
        <v>722</v>
      </c>
      <c r="E566" s="14" t="s">
        <v>1390</v>
      </c>
      <c r="F566" s="15">
        <v>43285</v>
      </c>
      <c r="G566" s="12" t="s">
        <v>547</v>
      </c>
      <c r="H566" s="12" t="s">
        <v>264</v>
      </c>
      <c r="I566" s="12" t="s">
        <v>218</v>
      </c>
      <c r="J566" s="12" t="s">
        <v>547</v>
      </c>
      <c r="K566" s="14" t="s">
        <v>2002</v>
      </c>
    </row>
    <row r="567" spans="1:11" ht="63" customHeight="1" x14ac:dyDescent="0.2">
      <c r="A567" s="12">
        <v>2018</v>
      </c>
      <c r="B567" s="13">
        <v>563</v>
      </c>
      <c r="C567" s="12" t="s">
        <v>1</v>
      </c>
      <c r="D567" s="12" t="s">
        <v>210</v>
      </c>
      <c r="E567" s="14" t="s">
        <v>1391</v>
      </c>
      <c r="F567" s="15">
        <v>43285</v>
      </c>
      <c r="G567" s="12" t="s">
        <v>740</v>
      </c>
      <c r="H567" s="12" t="s">
        <v>264</v>
      </c>
      <c r="I567" s="12" t="s">
        <v>218</v>
      </c>
      <c r="J567" s="12" t="s">
        <v>740</v>
      </c>
      <c r="K567" s="14" t="s">
        <v>2003</v>
      </c>
    </row>
    <row r="568" spans="1:11" ht="63" customHeight="1" x14ac:dyDescent="0.2">
      <c r="A568" s="12">
        <v>2018</v>
      </c>
      <c r="B568" s="13">
        <v>564</v>
      </c>
      <c r="C568" s="12" t="s">
        <v>1</v>
      </c>
      <c r="D568" s="12" t="s">
        <v>606</v>
      </c>
      <c r="E568" s="14" t="s">
        <v>1392</v>
      </c>
      <c r="F568" s="15">
        <v>43285</v>
      </c>
      <c r="G568" s="12" t="s">
        <v>741</v>
      </c>
      <c r="H568" s="12" t="s">
        <v>264</v>
      </c>
      <c r="I568" s="12" t="s">
        <v>218</v>
      </c>
      <c r="J568" s="12" t="s">
        <v>741</v>
      </c>
      <c r="K568" s="14" t="s">
        <v>2004</v>
      </c>
    </row>
    <row r="569" spans="1:11" ht="63" customHeight="1" x14ac:dyDescent="0.2">
      <c r="A569" s="12">
        <v>2018</v>
      </c>
      <c r="B569" s="13">
        <v>565</v>
      </c>
      <c r="C569" s="12" t="s">
        <v>1</v>
      </c>
      <c r="D569" s="12" t="s">
        <v>293</v>
      </c>
      <c r="E569" s="14" t="s">
        <v>1393</v>
      </c>
      <c r="F569" s="15">
        <v>43285</v>
      </c>
      <c r="G569" s="12" t="s">
        <v>742</v>
      </c>
      <c r="H569" s="12" t="s">
        <v>264</v>
      </c>
      <c r="I569" s="12" t="s">
        <v>218</v>
      </c>
      <c r="J569" s="12" t="s">
        <v>742</v>
      </c>
      <c r="K569" s="14" t="s">
        <v>2005</v>
      </c>
    </row>
    <row r="570" spans="1:11" ht="63" customHeight="1" x14ac:dyDescent="0.2">
      <c r="A570" s="12">
        <v>2018</v>
      </c>
      <c r="B570" s="13">
        <v>566</v>
      </c>
      <c r="C570" s="12" t="s">
        <v>1</v>
      </c>
      <c r="D570" s="12" t="s">
        <v>210</v>
      </c>
      <c r="E570" s="14" t="s">
        <v>1394</v>
      </c>
      <c r="F570" s="15">
        <v>43285</v>
      </c>
      <c r="G570" s="12" t="s">
        <v>743</v>
      </c>
      <c r="H570" s="12" t="s">
        <v>264</v>
      </c>
      <c r="I570" s="12" t="s">
        <v>218</v>
      </c>
      <c r="J570" s="12" t="s">
        <v>743</v>
      </c>
      <c r="K570" s="14" t="s">
        <v>2006</v>
      </c>
    </row>
    <row r="571" spans="1:11" ht="63" customHeight="1" x14ac:dyDescent="0.2">
      <c r="A571" s="12">
        <v>2018</v>
      </c>
      <c r="B571" s="13">
        <v>567</v>
      </c>
      <c r="C571" s="12" t="s">
        <v>1</v>
      </c>
      <c r="D571" s="12" t="s">
        <v>656</v>
      </c>
      <c r="E571" s="14" t="s">
        <v>1395</v>
      </c>
      <c r="F571" s="15">
        <v>43285</v>
      </c>
      <c r="G571" s="12" t="s">
        <v>758</v>
      </c>
      <c r="H571" s="12" t="s">
        <v>69</v>
      </c>
      <c r="I571" s="12" t="s">
        <v>10</v>
      </c>
      <c r="J571" s="12" t="s">
        <v>758</v>
      </c>
      <c r="K571" s="14" t="s">
        <v>2007</v>
      </c>
    </row>
    <row r="572" spans="1:11" ht="63" customHeight="1" x14ac:dyDescent="0.2">
      <c r="A572" s="12">
        <v>2018</v>
      </c>
      <c r="B572" s="13">
        <v>568</v>
      </c>
      <c r="C572" s="12" t="s">
        <v>1</v>
      </c>
      <c r="D572" s="12" t="s">
        <v>389</v>
      </c>
      <c r="E572" s="14" t="s">
        <v>1396</v>
      </c>
      <c r="F572" s="15">
        <v>43286</v>
      </c>
      <c r="G572" s="12" t="s">
        <v>744</v>
      </c>
      <c r="H572" s="12" t="s">
        <v>264</v>
      </c>
      <c r="I572" s="12" t="s">
        <v>218</v>
      </c>
      <c r="J572" s="12" t="s">
        <v>744</v>
      </c>
      <c r="K572" s="14" t="s">
        <v>2008</v>
      </c>
    </row>
    <row r="573" spans="1:11" ht="63" customHeight="1" x14ac:dyDescent="0.2">
      <c r="A573" s="12">
        <v>2018</v>
      </c>
      <c r="B573" s="13">
        <v>569</v>
      </c>
      <c r="C573" s="12" t="s">
        <v>1</v>
      </c>
      <c r="D573" s="12" t="s">
        <v>277</v>
      </c>
      <c r="E573" s="14" t="s">
        <v>1397</v>
      </c>
      <c r="F573" s="15">
        <v>43286</v>
      </c>
      <c r="G573" s="12" t="s">
        <v>745</v>
      </c>
      <c r="H573" s="12" t="s">
        <v>264</v>
      </c>
      <c r="I573" s="12" t="s">
        <v>218</v>
      </c>
      <c r="J573" s="12" t="s">
        <v>745</v>
      </c>
      <c r="K573" s="14" t="s">
        <v>2009</v>
      </c>
    </row>
    <row r="574" spans="1:11" ht="63" customHeight="1" x14ac:dyDescent="0.2">
      <c r="A574" s="12">
        <v>2018</v>
      </c>
      <c r="B574" s="13">
        <v>570</v>
      </c>
      <c r="C574" s="12" t="s">
        <v>1</v>
      </c>
      <c r="D574" s="12" t="s">
        <v>386</v>
      </c>
      <c r="E574" s="14" t="s">
        <v>1398</v>
      </c>
      <c r="F574" s="15">
        <v>43286</v>
      </c>
      <c r="G574" s="12" t="s">
        <v>746</v>
      </c>
      <c r="H574" s="12" t="s">
        <v>264</v>
      </c>
      <c r="I574" s="12" t="s">
        <v>218</v>
      </c>
      <c r="J574" s="12" t="s">
        <v>746</v>
      </c>
      <c r="K574" s="14" t="s">
        <v>2010</v>
      </c>
    </row>
    <row r="575" spans="1:11" ht="63" customHeight="1" x14ac:dyDescent="0.2">
      <c r="A575" s="12">
        <v>2018</v>
      </c>
      <c r="B575" s="13">
        <v>571</v>
      </c>
      <c r="C575" s="12" t="s">
        <v>1</v>
      </c>
      <c r="D575" s="12" t="s">
        <v>188</v>
      </c>
      <c r="E575" s="14" t="s">
        <v>1399</v>
      </c>
      <c r="F575" s="15">
        <v>43286</v>
      </c>
      <c r="G575" s="12" t="s">
        <v>679</v>
      </c>
      <c r="H575" s="12" t="s">
        <v>264</v>
      </c>
      <c r="I575" s="12" t="s">
        <v>218</v>
      </c>
      <c r="J575" s="12" t="s">
        <v>679</v>
      </c>
      <c r="K575" s="14" t="s">
        <v>2011</v>
      </c>
    </row>
    <row r="576" spans="1:11" ht="63" customHeight="1" x14ac:dyDescent="0.2">
      <c r="A576" s="12">
        <v>2018</v>
      </c>
      <c r="B576" s="13">
        <v>572</v>
      </c>
      <c r="C576" s="12" t="s">
        <v>1</v>
      </c>
      <c r="D576" s="12" t="s">
        <v>750</v>
      </c>
      <c r="E576" s="14" t="s">
        <v>1400</v>
      </c>
      <c r="F576" s="15">
        <v>43286</v>
      </c>
      <c r="G576" s="12" t="s">
        <v>752</v>
      </c>
      <c r="H576" s="12" t="s">
        <v>213</v>
      </c>
      <c r="I576" s="12" t="s">
        <v>214</v>
      </c>
      <c r="J576" s="12" t="s">
        <v>751</v>
      </c>
      <c r="K576" s="14" t="s">
        <v>2012</v>
      </c>
    </row>
    <row r="577" spans="1:11" ht="63" customHeight="1" x14ac:dyDescent="0.2">
      <c r="A577" s="12">
        <v>2018</v>
      </c>
      <c r="B577" s="13">
        <v>573</v>
      </c>
      <c r="C577" s="12" t="s">
        <v>1</v>
      </c>
      <c r="D577" s="12" t="s">
        <v>341</v>
      </c>
      <c r="E577" s="14" t="s">
        <v>1401</v>
      </c>
      <c r="F577" s="15">
        <v>43286</v>
      </c>
      <c r="G577" s="12" t="s">
        <v>753</v>
      </c>
      <c r="H577" s="12" t="s">
        <v>213</v>
      </c>
      <c r="I577" s="12" t="s">
        <v>214</v>
      </c>
      <c r="J577" s="12" t="s">
        <v>753</v>
      </c>
      <c r="K577" s="14" t="s">
        <v>2013</v>
      </c>
    </row>
    <row r="578" spans="1:11" ht="63" customHeight="1" x14ac:dyDescent="0.2">
      <c r="A578" s="12">
        <v>2018</v>
      </c>
      <c r="B578" s="13">
        <v>574</v>
      </c>
      <c r="C578" s="12" t="s">
        <v>1</v>
      </c>
      <c r="D578" s="12" t="s">
        <v>194</v>
      </c>
      <c r="E578" s="14" t="s">
        <v>1402</v>
      </c>
      <c r="F578" s="15">
        <v>43287</v>
      </c>
      <c r="G578" s="12" t="s">
        <v>720</v>
      </c>
      <c r="H578" s="12" t="s">
        <v>213</v>
      </c>
      <c r="I578" s="12" t="s">
        <v>214</v>
      </c>
      <c r="J578" s="12" t="s">
        <v>720</v>
      </c>
      <c r="K578" s="14" t="s">
        <v>2014</v>
      </c>
    </row>
    <row r="579" spans="1:11" ht="63" customHeight="1" x14ac:dyDescent="0.2">
      <c r="A579" s="12">
        <v>2018</v>
      </c>
      <c r="B579" s="13">
        <v>575</v>
      </c>
      <c r="C579" s="12" t="s">
        <v>1</v>
      </c>
      <c r="D579" s="12" t="s">
        <v>379</v>
      </c>
      <c r="E579" s="14" t="s">
        <v>1403</v>
      </c>
      <c r="F579" s="15">
        <v>43287</v>
      </c>
      <c r="G579" s="12" t="s">
        <v>693</v>
      </c>
      <c r="H579" s="12" t="s">
        <v>264</v>
      </c>
      <c r="I579" s="12" t="s">
        <v>218</v>
      </c>
      <c r="J579" s="12" t="s">
        <v>693</v>
      </c>
      <c r="K579" s="14" t="s">
        <v>2015</v>
      </c>
    </row>
    <row r="580" spans="1:11" ht="63" customHeight="1" x14ac:dyDescent="0.2">
      <c r="A580" s="12">
        <v>2018</v>
      </c>
      <c r="B580" s="13">
        <v>576</v>
      </c>
      <c r="C580" s="12" t="s">
        <v>1</v>
      </c>
      <c r="D580" s="12" t="s">
        <v>723</v>
      </c>
      <c r="E580" s="14" t="s">
        <v>1404</v>
      </c>
      <c r="F580" s="15">
        <v>43287</v>
      </c>
      <c r="G580" s="12" t="s">
        <v>747</v>
      </c>
      <c r="H580" s="12" t="s">
        <v>264</v>
      </c>
      <c r="I580" s="12" t="s">
        <v>218</v>
      </c>
      <c r="J580" s="12" t="s">
        <v>747</v>
      </c>
      <c r="K580" s="14" t="s">
        <v>2016</v>
      </c>
    </row>
    <row r="581" spans="1:11" ht="63" customHeight="1" x14ac:dyDescent="0.2">
      <c r="A581" s="12">
        <v>2018</v>
      </c>
      <c r="B581" s="13">
        <v>577</v>
      </c>
      <c r="C581" s="12" t="s">
        <v>1</v>
      </c>
      <c r="D581" s="12" t="s">
        <v>277</v>
      </c>
      <c r="E581" s="14" t="s">
        <v>1405</v>
      </c>
      <c r="F581" s="15">
        <v>43287</v>
      </c>
      <c r="G581" s="12" t="s">
        <v>748</v>
      </c>
      <c r="H581" s="12" t="s">
        <v>264</v>
      </c>
      <c r="I581" s="12" t="s">
        <v>218</v>
      </c>
      <c r="J581" s="12" t="s">
        <v>748</v>
      </c>
      <c r="K581" s="14" t="s">
        <v>2017</v>
      </c>
    </row>
    <row r="582" spans="1:11" ht="63" customHeight="1" x14ac:dyDescent="0.2">
      <c r="A582" s="12">
        <v>2018</v>
      </c>
      <c r="B582" s="13">
        <v>578</v>
      </c>
      <c r="C582" s="12" t="s">
        <v>1</v>
      </c>
      <c r="D582" s="12" t="s">
        <v>379</v>
      </c>
      <c r="E582" s="14" t="s">
        <v>1406</v>
      </c>
      <c r="F582" s="15">
        <v>43287</v>
      </c>
      <c r="G582" s="12" t="s">
        <v>696</v>
      </c>
      <c r="H582" s="12" t="s">
        <v>264</v>
      </c>
      <c r="I582" s="12" t="s">
        <v>218</v>
      </c>
      <c r="J582" s="12" t="s">
        <v>696</v>
      </c>
      <c r="K582" s="14" t="s">
        <v>2018</v>
      </c>
    </row>
    <row r="583" spans="1:11" ht="63" customHeight="1" x14ac:dyDescent="0.2">
      <c r="A583" s="12">
        <v>2018</v>
      </c>
      <c r="B583" s="13">
        <v>579</v>
      </c>
      <c r="C583" s="12" t="s">
        <v>1</v>
      </c>
      <c r="D583" s="12" t="s">
        <v>723</v>
      </c>
      <c r="E583" s="14" t="s">
        <v>1407</v>
      </c>
      <c r="F583" s="15">
        <v>43287</v>
      </c>
      <c r="G583" s="12" t="s">
        <v>749</v>
      </c>
      <c r="H583" s="12" t="s">
        <v>264</v>
      </c>
      <c r="I583" s="12" t="s">
        <v>218</v>
      </c>
      <c r="J583" s="12" t="s">
        <v>749</v>
      </c>
      <c r="K583" s="14" t="s">
        <v>2019</v>
      </c>
    </row>
    <row r="584" spans="1:11" ht="63" customHeight="1" x14ac:dyDescent="0.2">
      <c r="A584" s="12">
        <v>2018</v>
      </c>
      <c r="B584" s="13">
        <v>580</v>
      </c>
      <c r="C584" s="12" t="s">
        <v>1</v>
      </c>
      <c r="D584" s="12" t="s">
        <v>723</v>
      </c>
      <c r="E584" s="14" t="s">
        <v>1408</v>
      </c>
      <c r="F584" s="15">
        <v>43287</v>
      </c>
      <c r="G584" s="12" t="s">
        <v>577</v>
      </c>
      <c r="H584" s="12" t="s">
        <v>264</v>
      </c>
      <c r="I584" s="12" t="s">
        <v>218</v>
      </c>
      <c r="J584" s="12" t="s">
        <v>577</v>
      </c>
      <c r="K584" s="14" t="s">
        <v>2020</v>
      </c>
    </row>
    <row r="585" spans="1:11" ht="63" customHeight="1" x14ac:dyDescent="0.2">
      <c r="A585" s="12">
        <v>2018</v>
      </c>
      <c r="B585" s="13">
        <v>581</v>
      </c>
      <c r="C585" s="12" t="s">
        <v>1</v>
      </c>
      <c r="D585" s="12" t="s">
        <v>299</v>
      </c>
      <c r="E585" s="14" t="s">
        <v>1409</v>
      </c>
      <c r="F585" s="15">
        <v>43287</v>
      </c>
      <c r="G585" s="12" t="s">
        <v>755</v>
      </c>
      <c r="H585" s="12" t="s">
        <v>213</v>
      </c>
      <c r="I585" s="12" t="s">
        <v>214</v>
      </c>
      <c r="J585" s="12" t="s">
        <v>755</v>
      </c>
      <c r="K585" s="14" t="s">
        <v>2021</v>
      </c>
    </row>
    <row r="586" spans="1:11" ht="63" customHeight="1" x14ac:dyDescent="0.2">
      <c r="A586" s="12">
        <v>2018</v>
      </c>
      <c r="B586" s="13">
        <v>582</v>
      </c>
      <c r="C586" s="12" t="s">
        <v>1</v>
      </c>
      <c r="D586" s="12" t="s">
        <v>341</v>
      </c>
      <c r="E586" s="14" t="s">
        <v>1410</v>
      </c>
      <c r="F586" s="15">
        <v>43290</v>
      </c>
      <c r="G586" s="12" t="s">
        <v>754</v>
      </c>
      <c r="H586" s="12" t="s">
        <v>213</v>
      </c>
      <c r="I586" s="12" t="s">
        <v>214</v>
      </c>
      <c r="J586" s="12" t="s">
        <v>754</v>
      </c>
      <c r="K586" s="14" t="s">
        <v>2022</v>
      </c>
    </row>
    <row r="587" spans="1:11" ht="63" customHeight="1" x14ac:dyDescent="0.2">
      <c r="A587" s="12">
        <v>2018</v>
      </c>
      <c r="B587" s="13">
        <v>583</v>
      </c>
      <c r="C587" s="12" t="s">
        <v>1</v>
      </c>
      <c r="D587" s="12" t="s">
        <v>392</v>
      </c>
      <c r="E587" s="14" t="s">
        <v>1411</v>
      </c>
      <c r="F587" s="15">
        <v>43290</v>
      </c>
      <c r="G587" s="12" t="s">
        <v>764</v>
      </c>
      <c r="H587" s="12" t="s">
        <v>264</v>
      </c>
      <c r="I587" s="12" t="s">
        <v>218</v>
      </c>
      <c r="J587" s="12" t="s">
        <v>764</v>
      </c>
      <c r="K587" s="14" t="s">
        <v>2023</v>
      </c>
    </row>
    <row r="588" spans="1:11" ht="63" customHeight="1" x14ac:dyDescent="0.2">
      <c r="A588" s="12">
        <v>2018</v>
      </c>
      <c r="B588" s="13">
        <v>584</v>
      </c>
      <c r="C588" s="12" t="s">
        <v>1</v>
      </c>
      <c r="D588" s="12" t="s">
        <v>311</v>
      </c>
      <c r="E588" s="14" t="s">
        <v>1412</v>
      </c>
      <c r="F588" s="15">
        <v>43290</v>
      </c>
      <c r="G588" s="12" t="s">
        <v>765</v>
      </c>
      <c r="H588" s="12" t="s">
        <v>264</v>
      </c>
      <c r="I588" s="12" t="s">
        <v>218</v>
      </c>
      <c r="J588" s="12" t="s">
        <v>765</v>
      </c>
      <c r="K588" s="14" t="s">
        <v>2024</v>
      </c>
    </row>
    <row r="589" spans="1:11" ht="63" customHeight="1" x14ac:dyDescent="0.2">
      <c r="A589" s="12">
        <v>2018</v>
      </c>
      <c r="B589" s="13">
        <v>585</v>
      </c>
      <c r="C589" s="12" t="s">
        <v>1</v>
      </c>
      <c r="D589" s="12" t="s">
        <v>275</v>
      </c>
      <c r="E589" s="14" t="s">
        <v>1413</v>
      </c>
      <c r="F589" s="15">
        <v>43290</v>
      </c>
      <c r="G589" s="12" t="s">
        <v>766</v>
      </c>
      <c r="H589" s="12" t="s">
        <v>264</v>
      </c>
      <c r="I589" s="12" t="s">
        <v>218</v>
      </c>
      <c r="J589" s="12" t="s">
        <v>766</v>
      </c>
      <c r="K589" s="14" t="s">
        <v>2025</v>
      </c>
    </row>
    <row r="590" spans="1:11" ht="63" customHeight="1" x14ac:dyDescent="0.2">
      <c r="A590" s="12">
        <v>2018</v>
      </c>
      <c r="B590" s="13">
        <v>586</v>
      </c>
      <c r="C590" s="12" t="s">
        <v>1</v>
      </c>
      <c r="D590" s="12" t="s">
        <v>383</v>
      </c>
      <c r="E590" s="14" t="s">
        <v>1414</v>
      </c>
      <c r="F590" s="15">
        <v>43290</v>
      </c>
      <c r="G590" s="12" t="s">
        <v>716</v>
      </c>
      <c r="H590" s="12" t="s">
        <v>264</v>
      </c>
      <c r="I590" s="12" t="s">
        <v>218</v>
      </c>
      <c r="J590" s="12" t="s">
        <v>716</v>
      </c>
      <c r="K590" s="14" t="s">
        <v>2026</v>
      </c>
    </row>
    <row r="591" spans="1:11" ht="63" customHeight="1" x14ac:dyDescent="0.2">
      <c r="A591" s="12">
        <v>2018</v>
      </c>
      <c r="B591" s="13">
        <v>587</v>
      </c>
      <c r="C591" s="12" t="s">
        <v>1</v>
      </c>
      <c r="D591" s="12" t="s">
        <v>311</v>
      </c>
      <c r="E591" s="14" t="s">
        <v>1415</v>
      </c>
      <c r="F591" s="15">
        <v>43290</v>
      </c>
      <c r="G591" s="12" t="s">
        <v>767</v>
      </c>
      <c r="H591" s="12" t="s">
        <v>264</v>
      </c>
      <c r="I591" s="12" t="s">
        <v>218</v>
      </c>
      <c r="J591" s="12" t="s">
        <v>767</v>
      </c>
      <c r="K591" s="14" t="s">
        <v>2027</v>
      </c>
    </row>
    <row r="592" spans="1:11" ht="63" customHeight="1" x14ac:dyDescent="0.2">
      <c r="A592" s="12">
        <v>2018</v>
      </c>
      <c r="B592" s="13">
        <v>588</v>
      </c>
      <c r="C592" s="12" t="s">
        <v>1</v>
      </c>
      <c r="D592" s="12" t="s">
        <v>237</v>
      </c>
      <c r="E592" s="14" t="s">
        <v>1416</v>
      </c>
      <c r="F592" s="15">
        <v>43290</v>
      </c>
      <c r="G592" s="12" t="s">
        <v>768</v>
      </c>
      <c r="H592" s="12" t="s">
        <v>264</v>
      </c>
      <c r="I592" s="12" t="s">
        <v>218</v>
      </c>
      <c r="J592" s="12" t="s">
        <v>768</v>
      </c>
      <c r="K592" s="14" t="s">
        <v>2028</v>
      </c>
    </row>
    <row r="593" spans="1:11" ht="63" customHeight="1" x14ac:dyDescent="0.2">
      <c r="A593" s="12">
        <v>2018</v>
      </c>
      <c r="B593" s="13">
        <v>589</v>
      </c>
      <c r="C593" s="12" t="s">
        <v>1</v>
      </c>
      <c r="D593" s="12" t="s">
        <v>208</v>
      </c>
      <c r="E593" s="14" t="s">
        <v>1417</v>
      </c>
      <c r="F593" s="15">
        <v>43291</v>
      </c>
      <c r="G593" s="12" t="s">
        <v>769</v>
      </c>
      <c r="H593" s="12" t="s">
        <v>264</v>
      </c>
      <c r="I593" s="12" t="s">
        <v>218</v>
      </c>
      <c r="J593" s="12" t="s">
        <v>769</v>
      </c>
      <c r="K593" s="14" t="s">
        <v>2029</v>
      </c>
    </row>
    <row r="594" spans="1:11" ht="63" customHeight="1" x14ac:dyDescent="0.2">
      <c r="A594" s="12">
        <v>2018</v>
      </c>
      <c r="B594" s="13">
        <v>590</v>
      </c>
      <c r="C594" s="12" t="s">
        <v>1</v>
      </c>
      <c r="D594" s="12" t="s">
        <v>394</v>
      </c>
      <c r="E594" s="14" t="s">
        <v>1418</v>
      </c>
      <c r="F594" s="15">
        <v>43291</v>
      </c>
      <c r="G594" s="12" t="s">
        <v>770</v>
      </c>
      <c r="H594" s="12" t="s">
        <v>264</v>
      </c>
      <c r="I594" s="12" t="s">
        <v>218</v>
      </c>
      <c r="J594" s="12" t="s">
        <v>770</v>
      </c>
      <c r="K594" s="14" t="s">
        <v>2030</v>
      </c>
    </row>
    <row r="595" spans="1:11" ht="63" customHeight="1" x14ac:dyDescent="0.2">
      <c r="A595" s="12">
        <v>2018</v>
      </c>
      <c r="B595" s="13">
        <v>591</v>
      </c>
      <c r="C595" s="12" t="s">
        <v>1</v>
      </c>
      <c r="D595" s="12" t="s">
        <v>311</v>
      </c>
      <c r="E595" s="14" t="s">
        <v>1419</v>
      </c>
      <c r="F595" s="15">
        <v>43291</v>
      </c>
      <c r="G595" s="12" t="s">
        <v>771</v>
      </c>
      <c r="H595" s="12" t="s">
        <v>264</v>
      </c>
      <c r="I595" s="12" t="s">
        <v>218</v>
      </c>
      <c r="J595" s="12" t="s">
        <v>771</v>
      </c>
      <c r="K595" s="14" t="s">
        <v>2031</v>
      </c>
    </row>
    <row r="596" spans="1:11" ht="63" customHeight="1" x14ac:dyDescent="0.2">
      <c r="A596" s="12">
        <v>2018</v>
      </c>
      <c r="B596" s="13">
        <v>592</v>
      </c>
      <c r="C596" s="12" t="s">
        <v>1</v>
      </c>
      <c r="D596" s="12" t="s">
        <v>208</v>
      </c>
      <c r="E596" s="14" t="s">
        <v>1420</v>
      </c>
      <c r="F596" s="15">
        <v>43291</v>
      </c>
      <c r="G596" s="12" t="s">
        <v>772</v>
      </c>
      <c r="H596" s="12" t="s">
        <v>264</v>
      </c>
      <c r="I596" s="12" t="s">
        <v>218</v>
      </c>
      <c r="J596" s="12" t="s">
        <v>772</v>
      </c>
      <c r="K596" s="14" t="s">
        <v>2032</v>
      </c>
    </row>
    <row r="597" spans="1:11" ht="63" customHeight="1" x14ac:dyDescent="0.2">
      <c r="A597" s="12">
        <v>2018</v>
      </c>
      <c r="B597" s="13">
        <v>593</v>
      </c>
      <c r="C597" s="12" t="s">
        <v>1</v>
      </c>
      <c r="D597" s="12" t="s">
        <v>760</v>
      </c>
      <c r="E597" s="14" t="s">
        <v>1421</v>
      </c>
      <c r="F597" s="15">
        <v>43291</v>
      </c>
      <c r="G597" s="12" t="s">
        <v>773</v>
      </c>
      <c r="H597" s="12" t="s">
        <v>264</v>
      </c>
      <c r="I597" s="12" t="s">
        <v>218</v>
      </c>
      <c r="J597" s="12" t="s">
        <v>773</v>
      </c>
      <c r="K597" s="14" t="s">
        <v>2033</v>
      </c>
    </row>
    <row r="598" spans="1:11" ht="63" customHeight="1" x14ac:dyDescent="0.2">
      <c r="A598" s="12">
        <v>2018</v>
      </c>
      <c r="B598" s="13">
        <v>594</v>
      </c>
      <c r="C598" s="12" t="s">
        <v>1</v>
      </c>
      <c r="D598" s="12" t="s">
        <v>310</v>
      </c>
      <c r="E598" s="14" t="s">
        <v>1422</v>
      </c>
      <c r="F598" s="15">
        <v>43291</v>
      </c>
      <c r="G598" s="12" t="s">
        <v>711</v>
      </c>
      <c r="H598" s="12" t="s">
        <v>264</v>
      </c>
      <c r="I598" s="12" t="s">
        <v>218</v>
      </c>
      <c r="J598" s="12" t="s">
        <v>711</v>
      </c>
      <c r="K598" s="14" t="s">
        <v>2034</v>
      </c>
    </row>
    <row r="599" spans="1:11" ht="63" customHeight="1" x14ac:dyDescent="0.2">
      <c r="A599" s="12">
        <v>2018</v>
      </c>
      <c r="B599" s="13">
        <v>595</v>
      </c>
      <c r="C599" s="12" t="s">
        <v>1</v>
      </c>
      <c r="D599" s="12" t="s">
        <v>311</v>
      </c>
      <c r="E599" s="14" t="s">
        <v>1423</v>
      </c>
      <c r="F599" s="15">
        <v>43291</v>
      </c>
      <c r="G599" s="12" t="s">
        <v>774</v>
      </c>
      <c r="H599" s="12" t="s">
        <v>264</v>
      </c>
      <c r="I599" s="12" t="s">
        <v>218</v>
      </c>
      <c r="J599" s="12" t="s">
        <v>774</v>
      </c>
      <c r="K599" s="14" t="s">
        <v>2035</v>
      </c>
    </row>
    <row r="600" spans="1:11" ht="63" customHeight="1" x14ac:dyDescent="0.2">
      <c r="A600" s="12">
        <v>2018</v>
      </c>
      <c r="B600" s="13">
        <v>596</v>
      </c>
      <c r="C600" s="12" t="s">
        <v>1</v>
      </c>
      <c r="D600" s="12" t="s">
        <v>760</v>
      </c>
      <c r="E600" s="14" t="s">
        <v>1424</v>
      </c>
      <c r="F600" s="15">
        <v>43291</v>
      </c>
      <c r="G600" s="12" t="s">
        <v>775</v>
      </c>
      <c r="H600" s="12" t="s">
        <v>264</v>
      </c>
      <c r="I600" s="12" t="s">
        <v>218</v>
      </c>
      <c r="J600" s="12" t="s">
        <v>775</v>
      </c>
      <c r="K600" s="14" t="s">
        <v>2036</v>
      </c>
    </row>
    <row r="601" spans="1:11" ht="63" customHeight="1" x14ac:dyDescent="0.2">
      <c r="A601" s="12">
        <v>2018</v>
      </c>
      <c r="B601" s="13">
        <v>597</v>
      </c>
      <c r="C601" s="12" t="s">
        <v>1</v>
      </c>
      <c r="D601" s="12" t="s">
        <v>761</v>
      </c>
      <c r="E601" s="14" t="s">
        <v>1425</v>
      </c>
      <c r="F601" s="15">
        <v>43291</v>
      </c>
      <c r="G601" s="12" t="s">
        <v>623</v>
      </c>
      <c r="H601" s="12" t="s">
        <v>264</v>
      </c>
      <c r="I601" s="12" t="s">
        <v>218</v>
      </c>
      <c r="J601" s="12" t="s">
        <v>623</v>
      </c>
      <c r="K601" s="14" t="s">
        <v>2037</v>
      </c>
    </row>
    <row r="602" spans="1:11" ht="63" customHeight="1" x14ac:dyDescent="0.2">
      <c r="A602" s="12">
        <v>2018</v>
      </c>
      <c r="B602" s="13">
        <v>598</v>
      </c>
      <c r="C602" s="12" t="s">
        <v>1</v>
      </c>
      <c r="D602" s="12" t="s">
        <v>756</v>
      </c>
      <c r="E602" s="14" t="s">
        <v>1426</v>
      </c>
      <c r="F602" s="15">
        <v>43292</v>
      </c>
      <c r="G602" s="12" t="s">
        <v>757</v>
      </c>
      <c r="H602" s="12" t="s">
        <v>213</v>
      </c>
      <c r="I602" s="12" t="s">
        <v>214</v>
      </c>
      <c r="J602" s="12" t="s">
        <v>757</v>
      </c>
      <c r="K602" s="14" t="s">
        <v>2038</v>
      </c>
    </row>
    <row r="603" spans="1:11" ht="63" customHeight="1" x14ac:dyDescent="0.2">
      <c r="A603" s="12">
        <v>2018</v>
      </c>
      <c r="B603" s="13">
        <v>599</v>
      </c>
      <c r="C603" s="12" t="s">
        <v>1</v>
      </c>
      <c r="D603" s="12" t="s">
        <v>501</v>
      </c>
      <c r="E603" s="14" t="s">
        <v>1427</v>
      </c>
      <c r="F603" s="15">
        <v>43292</v>
      </c>
      <c r="G603" s="12" t="s">
        <v>759</v>
      </c>
      <c r="H603" s="12" t="s">
        <v>213</v>
      </c>
      <c r="I603" s="12" t="s">
        <v>214</v>
      </c>
      <c r="J603" s="12" t="s">
        <v>759</v>
      </c>
      <c r="K603" s="14" t="s">
        <v>2039</v>
      </c>
    </row>
    <row r="604" spans="1:11" ht="63" customHeight="1" x14ac:dyDescent="0.2">
      <c r="A604" s="12">
        <v>2018</v>
      </c>
      <c r="B604" s="13">
        <v>600</v>
      </c>
      <c r="C604" s="12" t="s">
        <v>1</v>
      </c>
      <c r="D604" s="12" t="s">
        <v>386</v>
      </c>
      <c r="E604" s="14" t="s">
        <v>1428</v>
      </c>
      <c r="F604" s="15">
        <v>43292</v>
      </c>
      <c r="G604" s="12" t="s">
        <v>699</v>
      </c>
      <c r="H604" s="12" t="s">
        <v>264</v>
      </c>
      <c r="I604" s="12" t="s">
        <v>218</v>
      </c>
      <c r="J604" s="12" t="s">
        <v>699</v>
      </c>
      <c r="K604" s="14" t="s">
        <v>2040</v>
      </c>
    </row>
    <row r="605" spans="1:11" ht="63" customHeight="1" x14ac:dyDescent="0.2">
      <c r="A605" s="12">
        <v>2018</v>
      </c>
      <c r="B605" s="13">
        <v>601</v>
      </c>
      <c r="C605" s="12" t="s">
        <v>1</v>
      </c>
      <c r="D605" s="12" t="s">
        <v>442</v>
      </c>
      <c r="E605" s="14" t="s">
        <v>1429</v>
      </c>
      <c r="F605" s="15">
        <v>43292</v>
      </c>
      <c r="G605" s="12" t="s">
        <v>668</v>
      </c>
      <c r="H605" s="12" t="s">
        <v>264</v>
      </c>
      <c r="I605" s="12" t="s">
        <v>218</v>
      </c>
      <c r="J605" s="12" t="s">
        <v>668</v>
      </c>
      <c r="K605" s="14" t="s">
        <v>2041</v>
      </c>
    </row>
    <row r="606" spans="1:11" ht="63" customHeight="1" x14ac:dyDescent="0.2">
      <c r="A606" s="12">
        <v>2018</v>
      </c>
      <c r="B606" s="13">
        <v>602</v>
      </c>
      <c r="C606" s="12" t="s">
        <v>1</v>
      </c>
      <c r="D606" s="12" t="s">
        <v>762</v>
      </c>
      <c r="E606" s="14" t="s">
        <v>1430</v>
      </c>
      <c r="F606" s="15">
        <v>43292</v>
      </c>
      <c r="G606" s="12" t="s">
        <v>776</v>
      </c>
      <c r="H606" s="12" t="s">
        <v>264</v>
      </c>
      <c r="I606" s="12" t="s">
        <v>218</v>
      </c>
      <c r="J606" s="12" t="s">
        <v>776</v>
      </c>
      <c r="K606" s="14" t="s">
        <v>2042</v>
      </c>
    </row>
    <row r="607" spans="1:11" ht="63" customHeight="1" x14ac:dyDescent="0.2">
      <c r="A607" s="12">
        <v>2018</v>
      </c>
      <c r="B607" s="13">
        <v>603</v>
      </c>
      <c r="C607" s="12" t="s">
        <v>1</v>
      </c>
      <c r="D607" s="12" t="s">
        <v>237</v>
      </c>
      <c r="E607" s="14" t="s">
        <v>1431</v>
      </c>
      <c r="F607" s="15">
        <v>43292</v>
      </c>
      <c r="G607" s="12" t="s">
        <v>777</v>
      </c>
      <c r="H607" s="12" t="s">
        <v>264</v>
      </c>
      <c r="I607" s="12" t="s">
        <v>218</v>
      </c>
      <c r="J607" s="12" t="s">
        <v>777</v>
      </c>
      <c r="K607" s="14" t="s">
        <v>2043</v>
      </c>
    </row>
    <row r="608" spans="1:11" ht="63" customHeight="1" x14ac:dyDescent="0.2">
      <c r="A608" s="12">
        <v>2018</v>
      </c>
      <c r="B608" s="13">
        <v>604</v>
      </c>
      <c r="C608" s="12" t="s">
        <v>1</v>
      </c>
      <c r="D608" s="12" t="s">
        <v>293</v>
      </c>
      <c r="E608" s="14" t="s">
        <v>1432</v>
      </c>
      <c r="F608" s="15">
        <v>43293</v>
      </c>
      <c r="G608" s="12" t="s">
        <v>778</v>
      </c>
      <c r="H608" s="12" t="s">
        <v>264</v>
      </c>
      <c r="I608" s="12" t="s">
        <v>218</v>
      </c>
      <c r="J608" s="12" t="s">
        <v>778</v>
      </c>
      <c r="K608" s="14" t="s">
        <v>2044</v>
      </c>
    </row>
    <row r="609" spans="1:11" ht="63" customHeight="1" x14ac:dyDescent="0.2">
      <c r="A609" s="12">
        <v>2018</v>
      </c>
      <c r="B609" s="13">
        <v>605</v>
      </c>
      <c r="C609" s="12" t="s">
        <v>1</v>
      </c>
      <c r="D609" s="12" t="s">
        <v>237</v>
      </c>
      <c r="E609" s="14" t="s">
        <v>1433</v>
      </c>
      <c r="F609" s="15">
        <v>43293</v>
      </c>
      <c r="G609" s="12" t="s">
        <v>779</v>
      </c>
      <c r="H609" s="12" t="s">
        <v>264</v>
      </c>
      <c r="I609" s="12" t="s">
        <v>218</v>
      </c>
      <c r="J609" s="12" t="s">
        <v>779</v>
      </c>
      <c r="K609" s="14" t="s">
        <v>2045</v>
      </c>
    </row>
    <row r="610" spans="1:11" ht="63" customHeight="1" x14ac:dyDescent="0.2">
      <c r="A610" s="12">
        <v>2018</v>
      </c>
      <c r="B610" s="13">
        <v>606</v>
      </c>
      <c r="C610" s="12" t="s">
        <v>1</v>
      </c>
      <c r="D610" s="12" t="s">
        <v>237</v>
      </c>
      <c r="E610" s="14" t="s">
        <v>1434</v>
      </c>
      <c r="F610" s="15">
        <v>43293</v>
      </c>
      <c r="G610" s="12" t="s">
        <v>780</v>
      </c>
      <c r="H610" s="12" t="s">
        <v>264</v>
      </c>
      <c r="I610" s="12" t="s">
        <v>218</v>
      </c>
      <c r="J610" s="12" t="s">
        <v>780</v>
      </c>
      <c r="K610" s="14" t="s">
        <v>2046</v>
      </c>
    </row>
    <row r="611" spans="1:11" ht="63" customHeight="1" x14ac:dyDescent="0.2">
      <c r="A611" s="12">
        <v>2018</v>
      </c>
      <c r="B611" s="13">
        <v>607</v>
      </c>
      <c r="C611" s="12" t="s">
        <v>1</v>
      </c>
      <c r="D611" s="12" t="s">
        <v>215</v>
      </c>
      <c r="E611" s="14" t="s">
        <v>1435</v>
      </c>
      <c r="F611" s="15">
        <v>43293</v>
      </c>
      <c r="G611" s="12" t="s">
        <v>781</v>
      </c>
      <c r="H611" s="12" t="s">
        <v>264</v>
      </c>
      <c r="I611" s="12" t="s">
        <v>218</v>
      </c>
      <c r="J611" s="12" t="s">
        <v>781</v>
      </c>
      <c r="K611" s="14" t="s">
        <v>2047</v>
      </c>
    </row>
    <row r="612" spans="1:11" ht="63" customHeight="1" x14ac:dyDescent="0.2">
      <c r="A612" s="12">
        <v>2018</v>
      </c>
      <c r="B612" s="13">
        <v>608</v>
      </c>
      <c r="C612" s="12" t="s">
        <v>1</v>
      </c>
      <c r="D612" s="12" t="s">
        <v>386</v>
      </c>
      <c r="E612" s="14" t="s">
        <v>1436</v>
      </c>
      <c r="F612" s="15">
        <v>43293</v>
      </c>
      <c r="G612" s="12" t="s">
        <v>782</v>
      </c>
      <c r="H612" s="12" t="s">
        <v>264</v>
      </c>
      <c r="I612" s="12" t="s">
        <v>218</v>
      </c>
      <c r="J612" s="12" t="s">
        <v>782</v>
      </c>
      <c r="K612" s="14" t="s">
        <v>2048</v>
      </c>
    </row>
    <row r="613" spans="1:11" ht="63" customHeight="1" x14ac:dyDescent="0.2">
      <c r="A613" s="12">
        <v>2018</v>
      </c>
      <c r="B613" s="13">
        <v>609</v>
      </c>
      <c r="C613" s="12" t="s">
        <v>1</v>
      </c>
      <c r="D613" s="12" t="s">
        <v>313</v>
      </c>
      <c r="E613" s="14" t="s">
        <v>1437</v>
      </c>
      <c r="F613" s="15">
        <v>43293</v>
      </c>
      <c r="G613" s="12" t="s">
        <v>783</v>
      </c>
      <c r="H613" s="12" t="s">
        <v>264</v>
      </c>
      <c r="I613" s="12" t="s">
        <v>218</v>
      </c>
      <c r="J613" s="12" t="s">
        <v>783</v>
      </c>
      <c r="K613" s="14" t="s">
        <v>2049</v>
      </c>
    </row>
    <row r="614" spans="1:11" ht="63" customHeight="1" x14ac:dyDescent="0.2">
      <c r="A614" s="12">
        <v>2018</v>
      </c>
      <c r="B614" s="13">
        <v>610</v>
      </c>
      <c r="C614" s="12" t="s">
        <v>1</v>
      </c>
      <c r="D614" s="12" t="s">
        <v>237</v>
      </c>
      <c r="E614" s="14" t="s">
        <v>1438</v>
      </c>
      <c r="F614" s="15">
        <v>43293</v>
      </c>
      <c r="G614" s="12" t="s">
        <v>784</v>
      </c>
      <c r="H614" s="12" t="s">
        <v>264</v>
      </c>
      <c r="I614" s="12" t="s">
        <v>218</v>
      </c>
      <c r="J614" s="12" t="s">
        <v>784</v>
      </c>
      <c r="K614" s="14" t="s">
        <v>2050</v>
      </c>
    </row>
    <row r="615" spans="1:11" ht="63" customHeight="1" x14ac:dyDescent="0.2">
      <c r="A615" s="12">
        <v>2018</v>
      </c>
      <c r="B615" s="13">
        <v>611</v>
      </c>
      <c r="C615" s="12" t="s">
        <v>1</v>
      </c>
      <c r="D615" s="12" t="s">
        <v>656</v>
      </c>
      <c r="E615" s="14" t="s">
        <v>1439</v>
      </c>
      <c r="F615" s="15">
        <v>43293</v>
      </c>
      <c r="G615" s="12" t="s">
        <v>807</v>
      </c>
      <c r="H615" s="12" t="s">
        <v>69</v>
      </c>
      <c r="I615" s="12" t="s">
        <v>10</v>
      </c>
      <c r="J615" s="12" t="s">
        <v>807</v>
      </c>
      <c r="K615" s="14" t="s">
        <v>2051</v>
      </c>
    </row>
    <row r="616" spans="1:11" ht="63" customHeight="1" x14ac:dyDescent="0.2">
      <c r="A616" s="12">
        <v>2018</v>
      </c>
      <c r="B616" s="13">
        <v>612</v>
      </c>
      <c r="C616" s="12" t="s">
        <v>1</v>
      </c>
      <c r="D616" s="12" t="s">
        <v>532</v>
      </c>
      <c r="E616" s="14" t="s">
        <v>1440</v>
      </c>
      <c r="F616" s="15">
        <v>43294</v>
      </c>
      <c r="G616" s="12" t="s">
        <v>785</v>
      </c>
      <c r="H616" s="12" t="s">
        <v>264</v>
      </c>
      <c r="I616" s="12" t="s">
        <v>218</v>
      </c>
      <c r="J616" s="12" t="s">
        <v>785</v>
      </c>
      <c r="K616" s="14" t="s">
        <v>2052</v>
      </c>
    </row>
    <row r="617" spans="1:11" ht="63" customHeight="1" x14ac:dyDescent="0.2">
      <c r="A617" s="12">
        <v>2018</v>
      </c>
      <c r="B617" s="13">
        <v>613</v>
      </c>
      <c r="C617" s="12" t="s">
        <v>1</v>
      </c>
      <c r="D617" s="12" t="s">
        <v>552</v>
      </c>
      <c r="E617" s="14" t="s">
        <v>1441</v>
      </c>
      <c r="F617" s="15">
        <v>43294</v>
      </c>
      <c r="G617" s="12" t="s">
        <v>786</v>
      </c>
      <c r="H617" s="12" t="s">
        <v>264</v>
      </c>
      <c r="I617" s="12" t="s">
        <v>218</v>
      </c>
      <c r="J617" s="12" t="s">
        <v>786</v>
      </c>
      <c r="K617" s="14" t="s">
        <v>2053</v>
      </c>
    </row>
    <row r="618" spans="1:11" ht="63" customHeight="1" x14ac:dyDescent="0.2">
      <c r="A618" s="12">
        <v>2018</v>
      </c>
      <c r="B618" s="13">
        <v>614</v>
      </c>
      <c r="C618" s="12" t="s">
        <v>1</v>
      </c>
      <c r="D618" s="12" t="s">
        <v>224</v>
      </c>
      <c r="E618" s="14" t="s">
        <v>1442</v>
      </c>
      <c r="F618" s="15">
        <v>43294</v>
      </c>
      <c r="G618" s="12" t="s">
        <v>677</v>
      </c>
      <c r="H618" s="12" t="s">
        <v>264</v>
      </c>
      <c r="I618" s="12" t="s">
        <v>218</v>
      </c>
      <c r="J618" s="12" t="s">
        <v>677</v>
      </c>
      <c r="K618" s="14" t="s">
        <v>2054</v>
      </c>
    </row>
    <row r="619" spans="1:11" ht="63" customHeight="1" x14ac:dyDescent="0.2">
      <c r="A619" s="12">
        <v>2018</v>
      </c>
      <c r="B619" s="13">
        <v>615</v>
      </c>
      <c r="C619" s="12" t="s">
        <v>1</v>
      </c>
      <c r="D619" s="12" t="s">
        <v>277</v>
      </c>
      <c r="E619" s="14" t="s">
        <v>1443</v>
      </c>
      <c r="F619" s="15">
        <v>43294</v>
      </c>
      <c r="G619" s="12" t="s">
        <v>735</v>
      </c>
      <c r="H619" s="12" t="s">
        <v>264</v>
      </c>
      <c r="I619" s="12" t="s">
        <v>218</v>
      </c>
      <c r="J619" s="12" t="s">
        <v>735</v>
      </c>
      <c r="K619" s="14" t="s">
        <v>2055</v>
      </c>
    </row>
    <row r="620" spans="1:11" ht="63" customHeight="1" x14ac:dyDescent="0.2">
      <c r="A620" s="12">
        <v>2018</v>
      </c>
      <c r="B620" s="13">
        <v>616</v>
      </c>
      <c r="C620" s="12" t="s">
        <v>1</v>
      </c>
      <c r="D620" s="12" t="s">
        <v>311</v>
      </c>
      <c r="E620" s="14" t="s">
        <v>1444</v>
      </c>
      <c r="F620" s="15">
        <v>43294</v>
      </c>
      <c r="G620" s="12" t="s">
        <v>787</v>
      </c>
      <c r="H620" s="12" t="s">
        <v>264</v>
      </c>
      <c r="I620" s="12" t="s">
        <v>218</v>
      </c>
      <c r="J620" s="12" t="s">
        <v>787</v>
      </c>
      <c r="K620" s="14" t="s">
        <v>2056</v>
      </c>
    </row>
    <row r="621" spans="1:11" ht="63" customHeight="1" x14ac:dyDescent="0.2">
      <c r="A621" s="12">
        <v>2018</v>
      </c>
      <c r="B621" s="13">
        <v>617</v>
      </c>
      <c r="C621" s="12" t="s">
        <v>1</v>
      </c>
      <c r="D621" s="12" t="s">
        <v>763</v>
      </c>
      <c r="E621" s="14" t="s">
        <v>1445</v>
      </c>
      <c r="F621" s="15">
        <v>43294</v>
      </c>
      <c r="G621" s="12" t="s">
        <v>809</v>
      </c>
      <c r="H621" s="12" t="s">
        <v>264</v>
      </c>
      <c r="I621" s="12" t="s">
        <v>218</v>
      </c>
      <c r="J621" s="12" t="s">
        <v>809</v>
      </c>
      <c r="K621" s="14" t="s">
        <v>2057</v>
      </c>
    </row>
    <row r="622" spans="1:11" ht="63" customHeight="1" x14ac:dyDescent="0.2">
      <c r="A622" s="12">
        <v>2018</v>
      </c>
      <c r="B622" s="13">
        <v>618</v>
      </c>
      <c r="C622" s="12" t="s">
        <v>1</v>
      </c>
      <c r="D622" s="12" t="s">
        <v>237</v>
      </c>
      <c r="E622" s="14" t="s">
        <v>1446</v>
      </c>
      <c r="F622" s="15">
        <v>43294</v>
      </c>
      <c r="G622" s="12" t="s">
        <v>768</v>
      </c>
      <c r="H622" s="12" t="s">
        <v>264</v>
      </c>
      <c r="I622" s="12" t="s">
        <v>218</v>
      </c>
      <c r="J622" s="12" t="s">
        <v>768</v>
      </c>
      <c r="K622" s="14" t="s">
        <v>2058</v>
      </c>
    </row>
    <row r="623" spans="1:11" ht="63" customHeight="1" x14ac:dyDescent="0.2">
      <c r="A623" s="12">
        <v>2018</v>
      </c>
      <c r="B623" s="13">
        <v>619</v>
      </c>
      <c r="C623" s="12" t="s">
        <v>1</v>
      </c>
      <c r="D623" s="12" t="s">
        <v>188</v>
      </c>
      <c r="E623" s="14" t="s">
        <v>1447</v>
      </c>
      <c r="F623" s="15">
        <v>43297</v>
      </c>
      <c r="G623" s="12" t="s">
        <v>679</v>
      </c>
      <c r="H623" s="12" t="s">
        <v>264</v>
      </c>
      <c r="I623" s="12" t="s">
        <v>218</v>
      </c>
      <c r="J623" s="12" t="s">
        <v>679</v>
      </c>
      <c r="K623" s="14" t="s">
        <v>2059</v>
      </c>
    </row>
    <row r="624" spans="1:11" ht="63" customHeight="1" x14ac:dyDescent="0.2">
      <c r="A624" s="12">
        <v>2018</v>
      </c>
      <c r="B624" s="13">
        <v>620</v>
      </c>
      <c r="C624" s="12" t="s">
        <v>1</v>
      </c>
      <c r="D624" s="12" t="s">
        <v>215</v>
      </c>
      <c r="E624" s="14" t="s">
        <v>1448</v>
      </c>
      <c r="F624" s="15">
        <v>43297</v>
      </c>
      <c r="G624" s="12" t="s">
        <v>791</v>
      </c>
      <c r="H624" s="12" t="s">
        <v>264</v>
      </c>
      <c r="I624" s="12" t="s">
        <v>218</v>
      </c>
      <c r="J624" s="12" t="s">
        <v>791</v>
      </c>
      <c r="K624" s="14" t="s">
        <v>2060</v>
      </c>
    </row>
    <row r="625" spans="1:11" ht="63" customHeight="1" x14ac:dyDescent="0.2">
      <c r="A625" s="12">
        <v>2018</v>
      </c>
      <c r="B625" s="13">
        <v>621</v>
      </c>
      <c r="C625" s="12" t="s">
        <v>1</v>
      </c>
      <c r="D625" s="12" t="s">
        <v>389</v>
      </c>
      <c r="E625" s="14" t="s">
        <v>1449</v>
      </c>
      <c r="F625" s="15">
        <v>43297</v>
      </c>
      <c r="G625" s="12" t="s">
        <v>792</v>
      </c>
      <c r="H625" s="12" t="s">
        <v>264</v>
      </c>
      <c r="I625" s="12" t="s">
        <v>218</v>
      </c>
      <c r="J625" s="12" t="s">
        <v>792</v>
      </c>
      <c r="K625" s="14" t="s">
        <v>2061</v>
      </c>
    </row>
    <row r="626" spans="1:11" ht="63" customHeight="1" x14ac:dyDescent="0.2">
      <c r="A626" s="12">
        <v>2018</v>
      </c>
      <c r="B626" s="13">
        <v>622</v>
      </c>
      <c r="C626" s="12" t="s">
        <v>1</v>
      </c>
      <c r="D626" s="12" t="s">
        <v>293</v>
      </c>
      <c r="E626" s="14" t="s">
        <v>1450</v>
      </c>
      <c r="F626" s="15">
        <v>43297</v>
      </c>
      <c r="G626" s="12" t="s">
        <v>739</v>
      </c>
      <c r="H626" s="12" t="s">
        <v>264</v>
      </c>
      <c r="I626" s="12" t="s">
        <v>218</v>
      </c>
      <c r="J626" s="12" t="s">
        <v>739</v>
      </c>
      <c r="K626" s="14" t="s">
        <v>2062</v>
      </c>
    </row>
    <row r="627" spans="1:11" ht="63" customHeight="1" x14ac:dyDescent="0.2">
      <c r="A627" s="12">
        <v>2018</v>
      </c>
      <c r="B627" s="13">
        <v>623</v>
      </c>
      <c r="C627" s="12" t="s">
        <v>1</v>
      </c>
      <c r="D627" s="12" t="s">
        <v>311</v>
      </c>
      <c r="E627" s="14" t="s">
        <v>1451</v>
      </c>
      <c r="F627" s="15">
        <v>43297</v>
      </c>
      <c r="G627" s="12" t="s">
        <v>793</v>
      </c>
      <c r="H627" s="12" t="s">
        <v>264</v>
      </c>
      <c r="I627" s="12" t="s">
        <v>218</v>
      </c>
      <c r="J627" s="12" t="s">
        <v>793</v>
      </c>
      <c r="K627" s="14" t="s">
        <v>2063</v>
      </c>
    </row>
    <row r="628" spans="1:11" ht="63" customHeight="1" x14ac:dyDescent="0.2">
      <c r="A628" s="12">
        <v>2018</v>
      </c>
      <c r="B628" s="13">
        <v>624</v>
      </c>
      <c r="C628" s="12" t="s">
        <v>1</v>
      </c>
      <c r="D628" s="12" t="s">
        <v>442</v>
      </c>
      <c r="E628" s="14" t="s">
        <v>1452</v>
      </c>
      <c r="F628" s="15">
        <v>43298</v>
      </c>
      <c r="G628" s="12" t="s">
        <v>794</v>
      </c>
      <c r="H628" s="12" t="s">
        <v>264</v>
      </c>
      <c r="I628" s="12" t="s">
        <v>218</v>
      </c>
      <c r="J628" s="12" t="s">
        <v>794</v>
      </c>
      <c r="K628" s="14" t="s">
        <v>2064</v>
      </c>
    </row>
    <row r="629" spans="1:11" ht="63" customHeight="1" x14ac:dyDescent="0.2">
      <c r="A629" s="12">
        <v>2018</v>
      </c>
      <c r="B629" s="13">
        <v>625</v>
      </c>
      <c r="C629" s="12" t="s">
        <v>1</v>
      </c>
      <c r="D629" s="12" t="s">
        <v>389</v>
      </c>
      <c r="E629" s="14" t="s">
        <v>1453</v>
      </c>
      <c r="F629" s="15">
        <v>43298</v>
      </c>
      <c r="G629" s="12" t="s">
        <v>712</v>
      </c>
      <c r="H629" s="12" t="s">
        <v>264</v>
      </c>
      <c r="I629" s="12" t="s">
        <v>218</v>
      </c>
      <c r="J629" s="12" t="s">
        <v>712</v>
      </c>
      <c r="K629" s="14" t="s">
        <v>2065</v>
      </c>
    </row>
    <row r="630" spans="1:11" ht="63" customHeight="1" x14ac:dyDescent="0.2">
      <c r="A630" s="12">
        <v>2018</v>
      </c>
      <c r="B630" s="13">
        <v>626</v>
      </c>
      <c r="C630" s="12" t="s">
        <v>1</v>
      </c>
      <c r="D630" s="12" t="s">
        <v>788</v>
      </c>
      <c r="E630" s="14" t="s">
        <v>1454</v>
      </c>
      <c r="F630" s="15">
        <v>43298</v>
      </c>
      <c r="G630" s="12" t="s">
        <v>795</v>
      </c>
      <c r="H630" s="12" t="s">
        <v>264</v>
      </c>
      <c r="I630" s="12" t="s">
        <v>218</v>
      </c>
      <c r="J630" s="12" t="s">
        <v>795</v>
      </c>
      <c r="K630" s="14" t="s">
        <v>2066</v>
      </c>
    </row>
    <row r="631" spans="1:11" ht="63" customHeight="1" x14ac:dyDescent="0.2">
      <c r="A631" s="12">
        <v>2018</v>
      </c>
      <c r="B631" s="13">
        <v>627</v>
      </c>
      <c r="C631" s="12" t="s">
        <v>1</v>
      </c>
      <c r="D631" s="12" t="s">
        <v>389</v>
      </c>
      <c r="E631" s="14" t="s">
        <v>1455</v>
      </c>
      <c r="F631" s="15">
        <v>43298</v>
      </c>
      <c r="G631" s="12" t="s">
        <v>710</v>
      </c>
      <c r="H631" s="12" t="s">
        <v>264</v>
      </c>
      <c r="I631" s="12" t="s">
        <v>218</v>
      </c>
      <c r="J631" s="12" t="s">
        <v>710</v>
      </c>
      <c r="K631" s="14" t="s">
        <v>2067</v>
      </c>
    </row>
    <row r="632" spans="1:11" ht="63" customHeight="1" x14ac:dyDescent="0.2">
      <c r="A632" s="12">
        <v>2018</v>
      </c>
      <c r="B632" s="13">
        <v>628</v>
      </c>
      <c r="C632" s="12" t="s">
        <v>1</v>
      </c>
      <c r="D632" s="12" t="s">
        <v>789</v>
      </c>
      <c r="E632" s="14" t="s">
        <v>1456</v>
      </c>
      <c r="F632" s="15">
        <v>43298</v>
      </c>
      <c r="G632" s="12" t="s">
        <v>796</v>
      </c>
      <c r="H632" s="12" t="s">
        <v>264</v>
      </c>
      <c r="I632" s="12" t="s">
        <v>218</v>
      </c>
      <c r="J632" s="12" t="s">
        <v>796</v>
      </c>
      <c r="K632" s="14" t="s">
        <v>2068</v>
      </c>
    </row>
    <row r="633" spans="1:11" ht="63" customHeight="1" x14ac:dyDescent="0.2">
      <c r="A633" s="12">
        <v>2018</v>
      </c>
      <c r="B633" s="13">
        <v>629</v>
      </c>
      <c r="C633" s="12" t="s">
        <v>1</v>
      </c>
      <c r="D633" s="12" t="s">
        <v>23</v>
      </c>
      <c r="E633" s="14" t="s">
        <v>1457</v>
      </c>
      <c r="F633" s="15">
        <v>43299</v>
      </c>
      <c r="G633" s="12" t="s">
        <v>797</v>
      </c>
      <c r="H633" s="12" t="s">
        <v>264</v>
      </c>
      <c r="I633" s="12" t="s">
        <v>218</v>
      </c>
      <c r="J633" s="12" t="s">
        <v>797</v>
      </c>
      <c r="K633" s="14" t="s">
        <v>2069</v>
      </c>
    </row>
    <row r="634" spans="1:11" ht="63" customHeight="1" x14ac:dyDescent="0.2">
      <c r="A634" s="12">
        <v>2018</v>
      </c>
      <c r="B634" s="13">
        <v>630</v>
      </c>
      <c r="C634" s="12" t="s">
        <v>1</v>
      </c>
      <c r="D634" s="12" t="s">
        <v>222</v>
      </c>
      <c r="E634" s="14" t="s">
        <v>1458</v>
      </c>
      <c r="F634" s="15">
        <v>43299</v>
      </c>
      <c r="G634" s="12" t="s">
        <v>798</v>
      </c>
      <c r="H634" s="12" t="s">
        <v>264</v>
      </c>
      <c r="I634" s="12" t="s">
        <v>218</v>
      </c>
      <c r="J634" s="12" t="s">
        <v>798</v>
      </c>
      <c r="K634" s="14" t="s">
        <v>2070</v>
      </c>
    </row>
    <row r="635" spans="1:11" ht="63" customHeight="1" x14ac:dyDescent="0.2">
      <c r="A635" s="12">
        <v>2018</v>
      </c>
      <c r="B635" s="13">
        <v>631</v>
      </c>
      <c r="C635" s="12" t="s">
        <v>1</v>
      </c>
      <c r="D635" s="12" t="s">
        <v>184</v>
      </c>
      <c r="E635" s="14" t="s">
        <v>1459</v>
      </c>
      <c r="F635" s="15">
        <v>43299</v>
      </c>
      <c r="G635" s="12" t="s">
        <v>799</v>
      </c>
      <c r="H635" s="12" t="s">
        <v>264</v>
      </c>
      <c r="I635" s="12" t="s">
        <v>218</v>
      </c>
      <c r="J635" s="12" t="s">
        <v>799</v>
      </c>
      <c r="K635" s="14" t="s">
        <v>2071</v>
      </c>
    </row>
    <row r="636" spans="1:11" ht="63" customHeight="1" x14ac:dyDescent="0.2">
      <c r="A636" s="12">
        <v>2018</v>
      </c>
      <c r="B636" s="13">
        <v>632</v>
      </c>
      <c r="C636" s="12" t="s">
        <v>1</v>
      </c>
      <c r="D636" s="12" t="s">
        <v>20</v>
      </c>
      <c r="E636" s="14" t="s">
        <v>1460</v>
      </c>
      <c r="F636" s="15">
        <v>43299</v>
      </c>
      <c r="G636" s="12" t="s">
        <v>800</v>
      </c>
      <c r="H636" s="12" t="s">
        <v>264</v>
      </c>
      <c r="I636" s="12" t="s">
        <v>218</v>
      </c>
      <c r="J636" s="12" t="s">
        <v>800</v>
      </c>
      <c r="K636" s="14" t="s">
        <v>2072</v>
      </c>
    </row>
    <row r="637" spans="1:11" ht="63" customHeight="1" x14ac:dyDescent="0.2">
      <c r="A637" s="12">
        <v>2018</v>
      </c>
      <c r="B637" s="13">
        <v>633</v>
      </c>
      <c r="C637" s="12" t="s">
        <v>1</v>
      </c>
      <c r="D637" s="12" t="s">
        <v>379</v>
      </c>
      <c r="E637" s="14" t="s">
        <v>1461</v>
      </c>
      <c r="F637" s="15">
        <v>43300</v>
      </c>
      <c r="G637" s="12" t="s">
        <v>693</v>
      </c>
      <c r="H637" s="12" t="s">
        <v>264</v>
      </c>
      <c r="I637" s="12" t="s">
        <v>218</v>
      </c>
      <c r="J637" s="12" t="s">
        <v>693</v>
      </c>
      <c r="K637" s="14" t="s">
        <v>2073</v>
      </c>
    </row>
    <row r="638" spans="1:11" ht="63" customHeight="1" x14ac:dyDescent="0.2">
      <c r="A638" s="12">
        <v>2018</v>
      </c>
      <c r="B638" s="13">
        <v>634</v>
      </c>
      <c r="C638" s="12" t="s">
        <v>1</v>
      </c>
      <c r="D638" s="12" t="s">
        <v>196</v>
      </c>
      <c r="E638" s="14" t="s">
        <v>1462</v>
      </c>
      <c r="F638" s="15">
        <v>43300</v>
      </c>
      <c r="G638" s="12" t="s">
        <v>806</v>
      </c>
      <c r="H638" s="12" t="s">
        <v>264</v>
      </c>
      <c r="I638" s="12" t="s">
        <v>218</v>
      </c>
      <c r="J638" s="12" t="s">
        <v>806</v>
      </c>
      <c r="K638" s="14" t="s">
        <v>2074</v>
      </c>
    </row>
    <row r="639" spans="1:11" ht="63" customHeight="1" x14ac:dyDescent="0.2">
      <c r="A639" s="12">
        <v>2018</v>
      </c>
      <c r="B639" s="13">
        <v>635</v>
      </c>
      <c r="C639" s="12" t="s">
        <v>1</v>
      </c>
      <c r="D639" s="12" t="s">
        <v>215</v>
      </c>
      <c r="E639" s="14" t="s">
        <v>1463</v>
      </c>
      <c r="F639" s="15">
        <v>43300</v>
      </c>
      <c r="G639" s="12" t="s">
        <v>801</v>
      </c>
      <c r="H639" s="12" t="s">
        <v>264</v>
      </c>
      <c r="I639" s="12" t="s">
        <v>218</v>
      </c>
      <c r="J639" s="12" t="s">
        <v>801</v>
      </c>
      <c r="K639" s="14" t="s">
        <v>2075</v>
      </c>
    </row>
    <row r="640" spans="1:11" ht="63" customHeight="1" x14ac:dyDescent="0.2">
      <c r="A640" s="12">
        <v>2018</v>
      </c>
      <c r="B640" s="13">
        <v>636</v>
      </c>
      <c r="C640" s="12" t="s">
        <v>1</v>
      </c>
      <c r="D640" s="12" t="s">
        <v>790</v>
      </c>
      <c r="E640" s="14" t="s">
        <v>1464</v>
      </c>
      <c r="F640" s="15">
        <v>43300</v>
      </c>
      <c r="G640" s="12" t="s">
        <v>802</v>
      </c>
      <c r="H640" s="12" t="s">
        <v>264</v>
      </c>
      <c r="I640" s="12" t="s">
        <v>218</v>
      </c>
      <c r="J640" s="12" t="s">
        <v>802</v>
      </c>
      <c r="K640" s="14" t="s">
        <v>2076</v>
      </c>
    </row>
    <row r="641" spans="1:13" ht="63" customHeight="1" x14ac:dyDescent="0.2">
      <c r="A641" s="12">
        <v>2018</v>
      </c>
      <c r="B641" s="13">
        <v>637</v>
      </c>
      <c r="C641" s="12" t="s">
        <v>1</v>
      </c>
      <c r="D641" s="12" t="s">
        <v>442</v>
      </c>
      <c r="E641" s="14" t="s">
        <v>1465</v>
      </c>
      <c r="F641" s="15">
        <v>43300</v>
      </c>
      <c r="G641" s="12" t="s">
        <v>741</v>
      </c>
      <c r="H641" s="12" t="s">
        <v>264</v>
      </c>
      <c r="I641" s="12" t="s">
        <v>218</v>
      </c>
      <c r="J641" s="12" t="s">
        <v>741</v>
      </c>
      <c r="K641" s="14" t="s">
        <v>2077</v>
      </c>
    </row>
    <row r="642" spans="1:13" ht="63" customHeight="1" x14ac:dyDescent="0.2">
      <c r="A642" s="12">
        <v>2018</v>
      </c>
      <c r="B642" s="13">
        <v>638</v>
      </c>
      <c r="C642" s="12" t="s">
        <v>1</v>
      </c>
      <c r="D642" s="12" t="s">
        <v>389</v>
      </c>
      <c r="E642" s="14" t="s">
        <v>1466</v>
      </c>
      <c r="F642" s="15">
        <v>43300</v>
      </c>
      <c r="G642" s="12" t="s">
        <v>810</v>
      </c>
      <c r="H642" s="12" t="s">
        <v>264</v>
      </c>
      <c r="I642" s="12" t="s">
        <v>218</v>
      </c>
      <c r="J642" s="12" t="s">
        <v>810</v>
      </c>
      <c r="K642" s="14" t="s">
        <v>2078</v>
      </c>
    </row>
    <row r="643" spans="1:13" ht="63" customHeight="1" x14ac:dyDescent="0.2">
      <c r="A643" s="12">
        <v>2018</v>
      </c>
      <c r="B643" s="13">
        <v>639</v>
      </c>
      <c r="C643" s="12" t="s">
        <v>1</v>
      </c>
      <c r="D643" s="12" t="s">
        <v>208</v>
      </c>
      <c r="E643" s="14" t="s">
        <v>1467</v>
      </c>
      <c r="F643" s="15">
        <v>43301</v>
      </c>
      <c r="G643" s="12" t="s">
        <v>803</v>
      </c>
      <c r="H643" s="12" t="s">
        <v>264</v>
      </c>
      <c r="I643" s="12" t="s">
        <v>218</v>
      </c>
      <c r="J643" s="12" t="s">
        <v>803</v>
      </c>
      <c r="K643" s="14" t="s">
        <v>2079</v>
      </c>
    </row>
    <row r="644" spans="1:13" ht="63" customHeight="1" x14ac:dyDescent="0.2">
      <c r="A644" s="12">
        <v>2018</v>
      </c>
      <c r="B644" s="13">
        <v>640</v>
      </c>
      <c r="C644" s="12" t="s">
        <v>1</v>
      </c>
      <c r="D644" s="12" t="s">
        <v>442</v>
      </c>
      <c r="E644" s="14" t="s">
        <v>1468</v>
      </c>
      <c r="F644" s="15">
        <v>43301</v>
      </c>
      <c r="G644" s="12" t="s">
        <v>804</v>
      </c>
      <c r="H644" s="12" t="s">
        <v>264</v>
      </c>
      <c r="I644" s="12" t="s">
        <v>218</v>
      </c>
      <c r="J644" s="12" t="s">
        <v>804</v>
      </c>
      <c r="K644" s="14" t="s">
        <v>2080</v>
      </c>
    </row>
    <row r="645" spans="1:13" ht="63" customHeight="1" x14ac:dyDescent="0.2">
      <c r="A645" s="12">
        <v>2018</v>
      </c>
      <c r="B645" s="13">
        <v>641</v>
      </c>
      <c r="C645" s="12" t="s">
        <v>1</v>
      </c>
      <c r="D645" s="12" t="s">
        <v>208</v>
      </c>
      <c r="E645" s="14" t="s">
        <v>1469</v>
      </c>
      <c r="F645" s="15">
        <v>43301</v>
      </c>
      <c r="G645" s="12" t="s">
        <v>805</v>
      </c>
      <c r="H645" s="12" t="s">
        <v>264</v>
      </c>
      <c r="I645" s="12" t="s">
        <v>218</v>
      </c>
      <c r="J645" s="12" t="s">
        <v>805</v>
      </c>
      <c r="K645" s="14" t="s">
        <v>2078</v>
      </c>
    </row>
    <row r="646" spans="1:13" ht="63" customHeight="1" x14ac:dyDescent="0.2">
      <c r="A646" s="12">
        <v>2018</v>
      </c>
      <c r="B646" s="13">
        <v>642</v>
      </c>
      <c r="C646" s="12" t="s">
        <v>1</v>
      </c>
      <c r="D646" s="12" t="s">
        <v>394</v>
      </c>
      <c r="E646" s="14" t="s">
        <v>1470</v>
      </c>
      <c r="F646" s="15">
        <v>43301</v>
      </c>
      <c r="G646" s="12" t="s">
        <v>770</v>
      </c>
      <c r="H646" s="12" t="s">
        <v>264</v>
      </c>
      <c r="I646" s="12" t="s">
        <v>218</v>
      </c>
      <c r="J646" s="12" t="s">
        <v>770</v>
      </c>
      <c r="K646" s="14" t="s">
        <v>2081</v>
      </c>
      <c r="L646" s="11"/>
      <c r="M646" s="11"/>
    </row>
    <row r="647" spans="1:13" ht="63" customHeight="1" x14ac:dyDescent="0.2">
      <c r="A647" s="12">
        <v>2018</v>
      </c>
      <c r="B647" s="13">
        <v>643</v>
      </c>
      <c r="C647" s="12" t="s">
        <v>1</v>
      </c>
      <c r="D647" s="12" t="s">
        <v>224</v>
      </c>
      <c r="E647" s="14" t="s">
        <v>2082</v>
      </c>
      <c r="F647" s="15">
        <v>43284</v>
      </c>
      <c r="G647" s="12" t="s">
        <v>808</v>
      </c>
      <c r="H647" s="12" t="s">
        <v>69</v>
      </c>
      <c r="I647" s="12" t="s">
        <v>10</v>
      </c>
      <c r="J647" s="12" t="s">
        <v>808</v>
      </c>
      <c r="K647" s="14" t="s">
        <v>2152</v>
      </c>
    </row>
    <row r="648" spans="1:13" ht="63" customHeight="1" x14ac:dyDescent="0.2">
      <c r="A648" s="12">
        <v>2018</v>
      </c>
      <c r="B648" s="13">
        <v>644</v>
      </c>
      <c r="C648" s="12" t="s">
        <v>1</v>
      </c>
      <c r="D648" s="12" t="s">
        <v>299</v>
      </c>
      <c r="E648" s="14" t="s">
        <v>2083</v>
      </c>
      <c r="F648" s="15">
        <v>43286</v>
      </c>
      <c r="G648" s="12" t="s">
        <v>832</v>
      </c>
      <c r="H648" s="12" t="s">
        <v>213</v>
      </c>
      <c r="I648" s="12" t="s">
        <v>214</v>
      </c>
      <c r="J648" s="12" t="s">
        <v>832</v>
      </c>
      <c r="K648" s="14" t="s">
        <v>2153</v>
      </c>
    </row>
    <row r="649" spans="1:13" ht="63" customHeight="1" x14ac:dyDescent="0.2">
      <c r="A649" s="12">
        <v>2018</v>
      </c>
      <c r="B649" s="13">
        <v>645</v>
      </c>
      <c r="C649" s="12" t="s">
        <v>1</v>
      </c>
      <c r="D649" s="12" t="s">
        <v>646</v>
      </c>
      <c r="E649" s="14" t="s">
        <v>2084</v>
      </c>
      <c r="F649" s="15">
        <v>43293</v>
      </c>
      <c r="G649" s="12" t="s">
        <v>833</v>
      </c>
      <c r="H649" s="12" t="s">
        <v>213</v>
      </c>
      <c r="I649" s="12" t="s">
        <v>214</v>
      </c>
      <c r="J649" s="12" t="s">
        <v>833</v>
      </c>
      <c r="K649" s="14" t="s">
        <v>2154</v>
      </c>
    </row>
    <row r="650" spans="1:13" ht="63" customHeight="1" x14ac:dyDescent="0.2">
      <c r="A650" s="12">
        <v>2018</v>
      </c>
      <c r="B650" s="13">
        <v>646</v>
      </c>
      <c r="C650" s="12" t="s">
        <v>1</v>
      </c>
      <c r="D650" s="12" t="s">
        <v>299</v>
      </c>
      <c r="E650" s="14" t="s">
        <v>2085</v>
      </c>
      <c r="F650" s="15">
        <v>43297</v>
      </c>
      <c r="G650" s="12" t="s">
        <v>834</v>
      </c>
      <c r="H650" s="12" t="s">
        <v>213</v>
      </c>
      <c r="I650" s="12" t="s">
        <v>214</v>
      </c>
      <c r="J650" s="12" t="s">
        <v>834</v>
      </c>
      <c r="K650" s="14" t="s">
        <v>2155</v>
      </c>
    </row>
    <row r="651" spans="1:13" ht="63" customHeight="1" x14ac:dyDescent="0.2">
      <c r="A651" s="12">
        <v>2018</v>
      </c>
      <c r="B651" s="13">
        <v>647</v>
      </c>
      <c r="C651" s="12" t="s">
        <v>1</v>
      </c>
      <c r="D651" s="12" t="s">
        <v>652</v>
      </c>
      <c r="E651" s="14" t="s">
        <v>2086</v>
      </c>
      <c r="F651" s="15">
        <v>43303</v>
      </c>
      <c r="G651" s="12" t="s">
        <v>835</v>
      </c>
      <c r="H651" s="12" t="s">
        <v>69</v>
      </c>
      <c r="I651" s="12" t="s">
        <v>10</v>
      </c>
      <c r="J651" s="12" t="s">
        <v>835</v>
      </c>
      <c r="K651" s="14" t="s">
        <v>2156</v>
      </c>
    </row>
    <row r="652" spans="1:13" ht="63" customHeight="1" x14ac:dyDescent="0.2">
      <c r="A652" s="12">
        <v>2018</v>
      </c>
      <c r="B652" s="13">
        <v>648</v>
      </c>
      <c r="C652" s="12" t="s">
        <v>1</v>
      </c>
      <c r="D652" s="12" t="s">
        <v>215</v>
      </c>
      <c r="E652" s="14" t="s">
        <v>2087</v>
      </c>
      <c r="F652" s="15">
        <v>43304</v>
      </c>
      <c r="G652" s="12" t="s">
        <v>781</v>
      </c>
      <c r="H652" s="12" t="s">
        <v>264</v>
      </c>
      <c r="I652" s="12" t="s">
        <v>218</v>
      </c>
      <c r="J652" s="12" t="s">
        <v>781</v>
      </c>
      <c r="K652" s="14" t="s">
        <v>2157</v>
      </c>
    </row>
    <row r="653" spans="1:13" ht="63" customHeight="1" x14ac:dyDescent="0.2">
      <c r="A653" s="12">
        <v>2018</v>
      </c>
      <c r="B653" s="13">
        <v>649</v>
      </c>
      <c r="C653" s="12" t="s">
        <v>1</v>
      </c>
      <c r="D653" s="12" t="s">
        <v>311</v>
      </c>
      <c r="E653" s="14" t="s">
        <v>2088</v>
      </c>
      <c r="F653" s="15">
        <v>43304</v>
      </c>
      <c r="G653" s="12" t="s">
        <v>814</v>
      </c>
      <c r="H653" s="12" t="s">
        <v>264</v>
      </c>
      <c r="I653" s="12" t="s">
        <v>218</v>
      </c>
      <c r="J653" s="12" t="s">
        <v>814</v>
      </c>
      <c r="K653" s="14" t="s">
        <v>2158</v>
      </c>
    </row>
    <row r="654" spans="1:13" ht="63" customHeight="1" x14ac:dyDescent="0.2">
      <c r="A654" s="12">
        <v>2018</v>
      </c>
      <c r="B654" s="13">
        <v>650</v>
      </c>
      <c r="C654" s="12" t="s">
        <v>1</v>
      </c>
      <c r="D654" s="12" t="s">
        <v>394</v>
      </c>
      <c r="E654" s="14" t="s">
        <v>2089</v>
      </c>
      <c r="F654" s="15">
        <v>43304</v>
      </c>
      <c r="G654" s="12" t="s">
        <v>577</v>
      </c>
      <c r="H654" s="12" t="s">
        <v>264</v>
      </c>
      <c r="I654" s="12" t="s">
        <v>218</v>
      </c>
      <c r="J654" s="12" t="s">
        <v>577</v>
      </c>
      <c r="K654" s="14" t="s">
        <v>2159</v>
      </c>
    </row>
    <row r="655" spans="1:13" ht="63" customHeight="1" x14ac:dyDescent="0.2">
      <c r="A655" s="12">
        <v>2018</v>
      </c>
      <c r="B655" s="13">
        <v>651</v>
      </c>
      <c r="C655" s="12" t="s">
        <v>1</v>
      </c>
      <c r="D655" s="12" t="s">
        <v>277</v>
      </c>
      <c r="E655" s="14" t="s">
        <v>2090</v>
      </c>
      <c r="F655" s="15">
        <v>43304</v>
      </c>
      <c r="G655" s="12" t="s">
        <v>745</v>
      </c>
      <c r="H655" s="12" t="s">
        <v>264</v>
      </c>
      <c r="I655" s="12" t="s">
        <v>218</v>
      </c>
      <c r="J655" s="12" t="s">
        <v>745</v>
      </c>
      <c r="K655" s="14" t="s">
        <v>2160</v>
      </c>
    </row>
    <row r="656" spans="1:13" ht="63" customHeight="1" x14ac:dyDescent="0.2">
      <c r="A656" s="12">
        <v>2018</v>
      </c>
      <c r="B656" s="13">
        <v>652</v>
      </c>
      <c r="C656" s="12" t="s">
        <v>1</v>
      </c>
      <c r="D656" s="12" t="s">
        <v>389</v>
      </c>
      <c r="E656" s="14" t="s">
        <v>2091</v>
      </c>
      <c r="F656" s="15">
        <v>43304</v>
      </c>
      <c r="G656" s="12" t="s">
        <v>764</v>
      </c>
      <c r="H656" s="12" t="s">
        <v>264</v>
      </c>
      <c r="I656" s="12" t="s">
        <v>218</v>
      </c>
      <c r="J656" s="12" t="s">
        <v>764</v>
      </c>
      <c r="K656" s="14" t="s">
        <v>2161</v>
      </c>
    </row>
    <row r="657" spans="1:11" ht="63" customHeight="1" x14ac:dyDescent="0.2">
      <c r="A657" s="12">
        <v>2018</v>
      </c>
      <c r="B657" s="13">
        <v>653</v>
      </c>
      <c r="C657" s="12" t="s">
        <v>1</v>
      </c>
      <c r="D657" s="12" t="s">
        <v>311</v>
      </c>
      <c r="E657" s="14" t="s">
        <v>2092</v>
      </c>
      <c r="F657" s="15">
        <v>43304</v>
      </c>
      <c r="G657" s="12" t="s">
        <v>815</v>
      </c>
      <c r="H657" s="12" t="s">
        <v>264</v>
      </c>
      <c r="I657" s="12" t="s">
        <v>218</v>
      </c>
      <c r="J657" s="12" t="s">
        <v>815</v>
      </c>
      <c r="K657" s="14" t="s">
        <v>2162</v>
      </c>
    </row>
    <row r="658" spans="1:11" ht="63" customHeight="1" x14ac:dyDescent="0.2">
      <c r="A658" s="12">
        <v>2018</v>
      </c>
      <c r="B658" s="13">
        <v>654</v>
      </c>
      <c r="C658" s="12" t="s">
        <v>1</v>
      </c>
      <c r="D658" s="12" t="s">
        <v>394</v>
      </c>
      <c r="E658" s="14" t="s">
        <v>2093</v>
      </c>
      <c r="F658" s="15">
        <v>43304</v>
      </c>
      <c r="G658" s="12" t="s">
        <v>749</v>
      </c>
      <c r="H658" s="12" t="s">
        <v>264</v>
      </c>
      <c r="I658" s="12" t="s">
        <v>218</v>
      </c>
      <c r="J658" s="12" t="s">
        <v>749</v>
      </c>
      <c r="K658" s="14" t="s">
        <v>2163</v>
      </c>
    </row>
    <row r="659" spans="1:11" ht="63" customHeight="1" x14ac:dyDescent="0.2">
      <c r="A659" s="12">
        <v>2018</v>
      </c>
      <c r="B659" s="13">
        <v>655</v>
      </c>
      <c r="C659" s="12" t="s">
        <v>1</v>
      </c>
      <c r="D659" s="12" t="s">
        <v>394</v>
      </c>
      <c r="E659" s="14" t="s">
        <v>2094</v>
      </c>
      <c r="F659" s="15">
        <v>43304</v>
      </c>
      <c r="G659" s="12" t="s">
        <v>816</v>
      </c>
      <c r="H659" s="12" t="s">
        <v>264</v>
      </c>
      <c r="I659" s="12" t="s">
        <v>218</v>
      </c>
      <c r="J659" s="12" t="s">
        <v>816</v>
      </c>
      <c r="K659" s="14" t="s">
        <v>2164</v>
      </c>
    </row>
    <row r="660" spans="1:11" ht="63" customHeight="1" x14ac:dyDescent="0.2">
      <c r="A660" s="12">
        <v>2018</v>
      </c>
      <c r="B660" s="13">
        <v>656</v>
      </c>
      <c r="C660" s="12" t="s">
        <v>1</v>
      </c>
      <c r="D660" s="12" t="s">
        <v>275</v>
      </c>
      <c r="E660" s="14" t="s">
        <v>2095</v>
      </c>
      <c r="F660" s="15">
        <v>43305</v>
      </c>
      <c r="G660" s="12" t="s">
        <v>766</v>
      </c>
      <c r="H660" s="12" t="s">
        <v>264</v>
      </c>
      <c r="I660" s="12" t="s">
        <v>218</v>
      </c>
      <c r="J660" s="12" t="s">
        <v>766</v>
      </c>
      <c r="K660" s="14" t="s">
        <v>2165</v>
      </c>
    </row>
    <row r="661" spans="1:11" ht="63" customHeight="1" x14ac:dyDescent="0.2">
      <c r="A661" s="12">
        <v>2018</v>
      </c>
      <c r="B661" s="13">
        <v>657</v>
      </c>
      <c r="C661" s="12" t="s">
        <v>1</v>
      </c>
      <c r="D661" s="12" t="s">
        <v>310</v>
      </c>
      <c r="E661" s="14" t="s">
        <v>2096</v>
      </c>
      <c r="F661" s="15">
        <v>43305</v>
      </c>
      <c r="G661" s="12" t="s">
        <v>711</v>
      </c>
      <c r="H661" s="12" t="s">
        <v>264</v>
      </c>
      <c r="I661" s="12" t="s">
        <v>218</v>
      </c>
      <c r="J661" s="12" t="s">
        <v>711</v>
      </c>
      <c r="K661" s="14" t="s">
        <v>2166</v>
      </c>
    </row>
    <row r="662" spans="1:11" ht="63" customHeight="1" x14ac:dyDescent="0.2">
      <c r="A662" s="12">
        <v>2018</v>
      </c>
      <c r="B662" s="13">
        <v>658</v>
      </c>
      <c r="C662" s="12" t="s">
        <v>1</v>
      </c>
      <c r="D662" s="12" t="s">
        <v>386</v>
      </c>
      <c r="E662" s="14" t="s">
        <v>2097</v>
      </c>
      <c r="F662" s="15">
        <v>43305</v>
      </c>
      <c r="G662" s="12" t="s">
        <v>699</v>
      </c>
      <c r="H662" s="12" t="s">
        <v>264</v>
      </c>
      <c r="I662" s="12" t="s">
        <v>218</v>
      </c>
      <c r="J662" s="12" t="s">
        <v>699</v>
      </c>
      <c r="K662" s="14" t="s">
        <v>2167</v>
      </c>
    </row>
    <row r="663" spans="1:11" ht="63" customHeight="1" x14ac:dyDescent="0.2">
      <c r="A663" s="12">
        <v>2018</v>
      </c>
      <c r="B663" s="13">
        <v>659</v>
      </c>
      <c r="C663" s="12" t="s">
        <v>1</v>
      </c>
      <c r="D663" s="12" t="s">
        <v>188</v>
      </c>
      <c r="E663" s="14" t="s">
        <v>2098</v>
      </c>
      <c r="F663" s="15">
        <v>43305</v>
      </c>
      <c r="G663" s="12" t="s">
        <v>679</v>
      </c>
      <c r="H663" s="12" t="s">
        <v>264</v>
      </c>
      <c r="I663" s="12" t="s">
        <v>218</v>
      </c>
      <c r="J663" s="12" t="s">
        <v>679</v>
      </c>
      <c r="K663" s="14" t="s">
        <v>2168</v>
      </c>
    </row>
    <row r="664" spans="1:11" ht="63" customHeight="1" x14ac:dyDescent="0.2">
      <c r="A664" s="12">
        <v>2018</v>
      </c>
      <c r="B664" s="13">
        <v>660</v>
      </c>
      <c r="C664" s="12" t="s">
        <v>1</v>
      </c>
      <c r="D664" s="12" t="s">
        <v>237</v>
      </c>
      <c r="E664" s="14" t="s">
        <v>2099</v>
      </c>
      <c r="F664" s="15">
        <v>43305</v>
      </c>
      <c r="G664" s="12" t="s">
        <v>779</v>
      </c>
      <c r="H664" s="12" t="s">
        <v>264</v>
      </c>
      <c r="I664" s="12" t="s">
        <v>218</v>
      </c>
      <c r="J664" s="12" t="s">
        <v>779</v>
      </c>
      <c r="K664" s="14" t="s">
        <v>2169</v>
      </c>
    </row>
    <row r="665" spans="1:11" ht="63" customHeight="1" x14ac:dyDescent="0.2">
      <c r="A665" s="12">
        <v>2018</v>
      </c>
      <c r="B665" s="13">
        <v>661</v>
      </c>
      <c r="C665" s="12" t="s">
        <v>1</v>
      </c>
      <c r="D665" s="12" t="s">
        <v>750</v>
      </c>
      <c r="E665" s="14" t="s">
        <v>2100</v>
      </c>
      <c r="F665" s="15">
        <v>43307</v>
      </c>
      <c r="G665" s="12" t="s">
        <v>836</v>
      </c>
      <c r="H665" s="12" t="s">
        <v>213</v>
      </c>
      <c r="I665" s="12" t="s">
        <v>214</v>
      </c>
      <c r="J665" s="12" t="s">
        <v>836</v>
      </c>
      <c r="K665" s="14" t="s">
        <v>2170</v>
      </c>
    </row>
    <row r="666" spans="1:11" ht="63" customHeight="1" x14ac:dyDescent="0.2">
      <c r="A666" s="12">
        <v>2018</v>
      </c>
      <c r="B666" s="13">
        <v>662</v>
      </c>
      <c r="C666" s="12" t="s">
        <v>1</v>
      </c>
      <c r="D666" s="12" t="s">
        <v>222</v>
      </c>
      <c r="E666" s="14" t="s">
        <v>2101</v>
      </c>
      <c r="F666" s="15">
        <v>43308</v>
      </c>
      <c r="G666" s="12" t="s">
        <v>798</v>
      </c>
      <c r="H666" s="12" t="s">
        <v>264</v>
      </c>
      <c r="I666" s="12" t="s">
        <v>218</v>
      </c>
      <c r="J666" s="12" t="s">
        <v>798</v>
      </c>
      <c r="K666" s="14" t="s">
        <v>2171</v>
      </c>
    </row>
    <row r="667" spans="1:11" ht="63" customHeight="1" x14ac:dyDescent="0.2">
      <c r="A667" s="12">
        <v>2018</v>
      </c>
      <c r="B667" s="13">
        <v>663</v>
      </c>
      <c r="C667" s="12" t="s">
        <v>1</v>
      </c>
      <c r="D667" s="12" t="s">
        <v>237</v>
      </c>
      <c r="E667" s="14" t="s">
        <v>2102</v>
      </c>
      <c r="F667" s="15">
        <v>43308</v>
      </c>
      <c r="G667" s="12" t="s">
        <v>817</v>
      </c>
      <c r="H667" s="12" t="s">
        <v>264</v>
      </c>
      <c r="I667" s="12" t="s">
        <v>218</v>
      </c>
      <c r="J667" s="12" t="s">
        <v>817</v>
      </c>
      <c r="K667" s="14" t="s">
        <v>2172</v>
      </c>
    </row>
    <row r="668" spans="1:11" ht="63" customHeight="1" x14ac:dyDescent="0.2">
      <c r="A668" s="12">
        <v>2018</v>
      </c>
      <c r="B668" s="13">
        <v>664</v>
      </c>
      <c r="C668" s="12" t="s">
        <v>1</v>
      </c>
      <c r="D668" s="12" t="s">
        <v>849</v>
      </c>
      <c r="E668" s="14" t="s">
        <v>2103</v>
      </c>
      <c r="F668" s="15">
        <v>43310</v>
      </c>
      <c r="G668" s="12" t="s">
        <v>850</v>
      </c>
      <c r="H668" s="12" t="s">
        <v>213</v>
      </c>
      <c r="I668" s="12" t="s">
        <v>214</v>
      </c>
      <c r="J668" s="12" t="s">
        <v>850</v>
      </c>
      <c r="K668" s="14" t="s">
        <v>2173</v>
      </c>
    </row>
    <row r="669" spans="1:11" ht="63" customHeight="1" x14ac:dyDescent="0.2">
      <c r="A669" s="12">
        <v>2018</v>
      </c>
      <c r="B669" s="13">
        <v>665</v>
      </c>
      <c r="C669" s="12" t="s">
        <v>1</v>
      </c>
      <c r="D669" s="12" t="s">
        <v>811</v>
      </c>
      <c r="E669" s="14" t="s">
        <v>2104</v>
      </c>
      <c r="F669" s="15">
        <v>43311</v>
      </c>
      <c r="G669" s="12" t="s">
        <v>813</v>
      </c>
      <c r="H669" s="12" t="s">
        <v>213</v>
      </c>
      <c r="I669" s="12" t="s">
        <v>214</v>
      </c>
      <c r="J669" s="12" t="s">
        <v>813</v>
      </c>
      <c r="K669" s="14" t="s">
        <v>2174</v>
      </c>
    </row>
    <row r="670" spans="1:11" ht="63" customHeight="1" x14ac:dyDescent="0.2">
      <c r="A670" s="12">
        <v>2018</v>
      </c>
      <c r="B670" s="13">
        <v>666</v>
      </c>
      <c r="C670" s="12" t="s">
        <v>1</v>
      </c>
      <c r="D670" s="12" t="s">
        <v>394</v>
      </c>
      <c r="E670" s="14" t="s">
        <v>2105</v>
      </c>
      <c r="F670" s="15">
        <v>43311</v>
      </c>
      <c r="G670" s="12" t="s">
        <v>577</v>
      </c>
      <c r="H670" s="12" t="s">
        <v>264</v>
      </c>
      <c r="I670" s="12" t="s">
        <v>218</v>
      </c>
      <c r="J670" s="12" t="s">
        <v>577</v>
      </c>
      <c r="K670" s="14" t="s">
        <v>2175</v>
      </c>
    </row>
    <row r="671" spans="1:11" ht="63" customHeight="1" x14ac:dyDescent="0.2">
      <c r="A671" s="12">
        <v>2018</v>
      </c>
      <c r="B671" s="13">
        <v>667</v>
      </c>
      <c r="C671" s="12" t="s">
        <v>1</v>
      </c>
      <c r="D671" s="12" t="s">
        <v>293</v>
      </c>
      <c r="E671" s="14" t="s">
        <v>2106</v>
      </c>
      <c r="F671" s="15">
        <v>43311</v>
      </c>
      <c r="G671" s="12" t="s">
        <v>739</v>
      </c>
      <c r="H671" s="12" t="s">
        <v>264</v>
      </c>
      <c r="I671" s="12" t="s">
        <v>218</v>
      </c>
      <c r="J671" s="12" t="s">
        <v>739</v>
      </c>
      <c r="K671" s="14" t="s">
        <v>2176</v>
      </c>
    </row>
    <row r="672" spans="1:11" ht="63" customHeight="1" x14ac:dyDescent="0.2">
      <c r="A672" s="12">
        <v>2018</v>
      </c>
      <c r="B672" s="13">
        <v>668</v>
      </c>
      <c r="C672" s="12" t="s">
        <v>1</v>
      </c>
      <c r="D672" s="12" t="s">
        <v>790</v>
      </c>
      <c r="E672" s="14" t="s">
        <v>2107</v>
      </c>
      <c r="F672" s="15">
        <v>43311</v>
      </c>
      <c r="G672" s="12" t="s">
        <v>802</v>
      </c>
      <c r="H672" s="12" t="s">
        <v>264</v>
      </c>
      <c r="I672" s="12" t="s">
        <v>218</v>
      </c>
      <c r="J672" s="12" t="s">
        <v>802</v>
      </c>
      <c r="K672" s="14" t="s">
        <v>2177</v>
      </c>
    </row>
    <row r="673" spans="1:11" ht="63" customHeight="1" x14ac:dyDescent="0.2">
      <c r="A673" s="12">
        <v>2018</v>
      </c>
      <c r="B673" s="13">
        <v>669</v>
      </c>
      <c r="C673" s="12" t="s">
        <v>1</v>
      </c>
      <c r="D673" s="12" t="s">
        <v>477</v>
      </c>
      <c r="E673" s="14" t="s">
        <v>2108</v>
      </c>
      <c r="F673" s="15">
        <v>43311</v>
      </c>
      <c r="G673" s="12" t="s">
        <v>818</v>
      </c>
      <c r="H673" s="12" t="s">
        <v>264</v>
      </c>
      <c r="I673" s="12" t="s">
        <v>218</v>
      </c>
      <c r="J673" s="12" t="s">
        <v>818</v>
      </c>
      <c r="K673" s="14" t="s">
        <v>2178</v>
      </c>
    </row>
    <row r="674" spans="1:11" ht="63" customHeight="1" x14ac:dyDescent="0.2">
      <c r="A674" s="12">
        <v>2018</v>
      </c>
      <c r="B674" s="13">
        <v>670</v>
      </c>
      <c r="C674" s="12" t="s">
        <v>1</v>
      </c>
      <c r="D674" s="12" t="s">
        <v>511</v>
      </c>
      <c r="E674" s="14" t="s">
        <v>2109</v>
      </c>
      <c r="F674" s="15">
        <v>43311</v>
      </c>
      <c r="G674" s="12" t="s">
        <v>819</v>
      </c>
      <c r="H674" s="12" t="s">
        <v>264</v>
      </c>
      <c r="I674" s="12" t="s">
        <v>218</v>
      </c>
      <c r="J674" s="12" t="s">
        <v>819</v>
      </c>
      <c r="K674" s="14" t="s">
        <v>2189</v>
      </c>
    </row>
    <row r="675" spans="1:11" ht="63" customHeight="1" x14ac:dyDescent="0.2">
      <c r="A675" s="12">
        <v>2018</v>
      </c>
      <c r="B675" s="13">
        <v>671</v>
      </c>
      <c r="C675" s="12" t="s">
        <v>1</v>
      </c>
      <c r="D675" s="12" t="s">
        <v>750</v>
      </c>
      <c r="E675" s="14" t="s">
        <v>2110</v>
      </c>
      <c r="F675" s="15">
        <v>43311</v>
      </c>
      <c r="G675" s="12" t="s">
        <v>837</v>
      </c>
      <c r="H675" s="12" t="s">
        <v>213</v>
      </c>
      <c r="I675" s="12" t="s">
        <v>214</v>
      </c>
      <c r="J675" s="12" t="s">
        <v>837</v>
      </c>
      <c r="K675" s="14" t="s">
        <v>2179</v>
      </c>
    </row>
    <row r="676" spans="1:11" ht="63" customHeight="1" x14ac:dyDescent="0.2">
      <c r="A676" s="12">
        <v>2018</v>
      </c>
      <c r="B676" s="13">
        <v>672</v>
      </c>
      <c r="C676" s="12" t="s">
        <v>1</v>
      </c>
      <c r="D676" s="12" t="s">
        <v>184</v>
      </c>
      <c r="E676" s="14" t="s">
        <v>2111</v>
      </c>
      <c r="F676" s="15">
        <v>43312</v>
      </c>
      <c r="G676" s="12" t="s">
        <v>820</v>
      </c>
      <c r="H676" s="12" t="s">
        <v>264</v>
      </c>
      <c r="I676" s="12" t="s">
        <v>218</v>
      </c>
      <c r="J676" s="12" t="s">
        <v>820</v>
      </c>
      <c r="K676" s="14" t="s">
        <v>2180</v>
      </c>
    </row>
    <row r="677" spans="1:11" ht="63" customHeight="1" x14ac:dyDescent="0.2">
      <c r="A677" s="12">
        <v>2018</v>
      </c>
      <c r="B677" s="13">
        <v>673</v>
      </c>
      <c r="C677" s="12" t="s">
        <v>1</v>
      </c>
      <c r="D677" s="12" t="s">
        <v>196</v>
      </c>
      <c r="E677" s="14" t="s">
        <v>2112</v>
      </c>
      <c r="F677" s="15">
        <v>43312</v>
      </c>
      <c r="G677" s="12" t="s">
        <v>806</v>
      </c>
      <c r="H677" s="12" t="s">
        <v>264</v>
      </c>
      <c r="I677" s="12" t="s">
        <v>218</v>
      </c>
      <c r="J677" s="12" t="s">
        <v>806</v>
      </c>
      <c r="K677" s="14" t="s">
        <v>2181</v>
      </c>
    </row>
    <row r="678" spans="1:11" ht="63" customHeight="1" x14ac:dyDescent="0.2">
      <c r="A678" s="12">
        <v>2018</v>
      </c>
      <c r="B678" s="13">
        <v>674</v>
      </c>
      <c r="C678" s="12" t="s">
        <v>1</v>
      </c>
      <c r="D678" s="12" t="s">
        <v>386</v>
      </c>
      <c r="E678" s="14" t="s">
        <v>2113</v>
      </c>
      <c r="F678" s="15">
        <v>43312</v>
      </c>
      <c r="G678" s="12" t="s">
        <v>782</v>
      </c>
      <c r="H678" s="12" t="s">
        <v>264</v>
      </c>
      <c r="I678" s="12" t="s">
        <v>218</v>
      </c>
      <c r="J678" s="12" t="s">
        <v>782</v>
      </c>
      <c r="K678" s="14" t="s">
        <v>2182</v>
      </c>
    </row>
    <row r="679" spans="1:11" ht="63" customHeight="1" x14ac:dyDescent="0.2">
      <c r="A679" s="12">
        <v>2018</v>
      </c>
      <c r="B679" s="13">
        <v>675</v>
      </c>
      <c r="C679" s="12" t="s">
        <v>1</v>
      </c>
      <c r="D679" s="12" t="s">
        <v>442</v>
      </c>
      <c r="E679" s="14" t="s">
        <v>2114</v>
      </c>
      <c r="F679" s="15">
        <v>43312</v>
      </c>
      <c r="G679" s="12" t="s">
        <v>741</v>
      </c>
      <c r="H679" s="12" t="s">
        <v>264</v>
      </c>
      <c r="I679" s="12" t="s">
        <v>218</v>
      </c>
      <c r="J679" s="12" t="s">
        <v>741</v>
      </c>
      <c r="K679" s="14" t="s">
        <v>2183</v>
      </c>
    </row>
    <row r="680" spans="1:11" ht="63" customHeight="1" x14ac:dyDescent="0.2">
      <c r="A680" s="12">
        <v>2018</v>
      </c>
      <c r="B680" s="13">
        <v>676</v>
      </c>
      <c r="C680" s="12" t="s">
        <v>1</v>
      </c>
      <c r="D680" s="12" t="s">
        <v>188</v>
      </c>
      <c r="E680" s="14" t="s">
        <v>2115</v>
      </c>
      <c r="F680" s="15">
        <v>43312</v>
      </c>
      <c r="G680" s="12" t="s">
        <v>821</v>
      </c>
      <c r="H680" s="12" t="s">
        <v>264</v>
      </c>
      <c r="I680" s="12" t="s">
        <v>218</v>
      </c>
      <c r="J680" s="12" t="s">
        <v>821</v>
      </c>
      <c r="K680" s="14" t="s">
        <v>2184</v>
      </c>
    </row>
    <row r="681" spans="1:11" ht="63" customHeight="1" x14ac:dyDescent="0.2">
      <c r="A681" s="12">
        <v>2018</v>
      </c>
      <c r="B681" s="13">
        <v>677</v>
      </c>
      <c r="C681" s="12" t="s">
        <v>1</v>
      </c>
      <c r="D681" s="12" t="s">
        <v>394</v>
      </c>
      <c r="E681" s="14" t="s">
        <v>2116</v>
      </c>
      <c r="F681" s="15">
        <v>43313</v>
      </c>
      <c r="G681" s="12" t="s">
        <v>749</v>
      </c>
      <c r="H681" s="12" t="s">
        <v>264</v>
      </c>
      <c r="I681" s="12" t="s">
        <v>218</v>
      </c>
      <c r="J681" s="12" t="s">
        <v>749</v>
      </c>
      <c r="K681" s="14" t="s">
        <v>2185</v>
      </c>
    </row>
    <row r="682" spans="1:11" ht="63" customHeight="1" x14ac:dyDescent="0.2">
      <c r="A682" s="12">
        <v>2018</v>
      </c>
      <c r="B682" s="13">
        <v>678</v>
      </c>
      <c r="C682" s="12" t="s">
        <v>1</v>
      </c>
      <c r="D682" s="12" t="s">
        <v>838</v>
      </c>
      <c r="E682" s="14" t="s">
        <v>2117</v>
      </c>
      <c r="F682" s="15">
        <v>43314</v>
      </c>
      <c r="G682" s="12" t="s">
        <v>839</v>
      </c>
      <c r="H682" s="12" t="s">
        <v>213</v>
      </c>
      <c r="I682" s="12" t="s">
        <v>214</v>
      </c>
      <c r="J682" s="12" t="s">
        <v>839</v>
      </c>
      <c r="K682" s="14" t="s">
        <v>2186</v>
      </c>
    </row>
    <row r="683" spans="1:11" ht="63" customHeight="1" x14ac:dyDescent="0.2">
      <c r="A683" s="12">
        <v>2018</v>
      </c>
      <c r="B683" s="13">
        <v>679</v>
      </c>
      <c r="C683" s="12" t="s">
        <v>1</v>
      </c>
      <c r="D683" s="12" t="s">
        <v>842</v>
      </c>
      <c r="E683" s="14" t="s">
        <v>2118</v>
      </c>
      <c r="F683" s="15">
        <v>43314</v>
      </c>
      <c r="G683" s="12" t="s">
        <v>843</v>
      </c>
      <c r="H683" s="12" t="s">
        <v>213</v>
      </c>
      <c r="I683" s="12" t="s">
        <v>214</v>
      </c>
      <c r="J683" s="12" t="s">
        <v>843</v>
      </c>
      <c r="K683" s="14" t="s">
        <v>2187</v>
      </c>
    </row>
    <row r="684" spans="1:11" ht="63" customHeight="1" x14ac:dyDescent="0.2">
      <c r="A684" s="12">
        <v>2018</v>
      </c>
      <c r="B684" s="13">
        <v>680</v>
      </c>
      <c r="C684" s="12" t="s">
        <v>1</v>
      </c>
      <c r="D684" s="12" t="s">
        <v>394</v>
      </c>
      <c r="E684" s="14" t="s">
        <v>2119</v>
      </c>
      <c r="F684" s="15">
        <v>43315</v>
      </c>
      <c r="G684" s="12" t="s">
        <v>770</v>
      </c>
      <c r="H684" s="12" t="s">
        <v>264</v>
      </c>
      <c r="I684" s="12" t="s">
        <v>218</v>
      </c>
      <c r="J684" s="12" t="s">
        <v>770</v>
      </c>
      <c r="K684" s="14" t="s">
        <v>2188</v>
      </c>
    </row>
    <row r="685" spans="1:11" ht="63" customHeight="1" x14ac:dyDescent="0.2">
      <c r="A685" s="12">
        <v>2018</v>
      </c>
      <c r="B685" s="13">
        <v>681</v>
      </c>
      <c r="C685" s="12" t="s">
        <v>1</v>
      </c>
      <c r="D685" s="12" t="s">
        <v>310</v>
      </c>
      <c r="E685" s="14" t="s">
        <v>2120</v>
      </c>
      <c r="F685" s="15">
        <v>43315</v>
      </c>
      <c r="G685" s="12" t="s">
        <v>822</v>
      </c>
      <c r="H685" s="12" t="s">
        <v>264</v>
      </c>
      <c r="I685" s="12" t="s">
        <v>218</v>
      </c>
      <c r="J685" s="12" t="s">
        <v>822</v>
      </c>
      <c r="K685" s="14" t="s">
        <v>2190</v>
      </c>
    </row>
    <row r="686" spans="1:11" ht="63" customHeight="1" x14ac:dyDescent="0.2">
      <c r="A686" s="12">
        <v>2018</v>
      </c>
      <c r="B686" s="13">
        <v>682</v>
      </c>
      <c r="C686" s="12" t="s">
        <v>1</v>
      </c>
      <c r="D686" s="12" t="s">
        <v>842</v>
      </c>
      <c r="E686" s="14" t="s">
        <v>2121</v>
      </c>
      <c r="F686" s="15">
        <v>43315</v>
      </c>
      <c r="G686" s="12" t="s">
        <v>851</v>
      </c>
      <c r="H686" s="12" t="s">
        <v>213</v>
      </c>
      <c r="I686" s="12" t="s">
        <v>214</v>
      </c>
      <c r="J686" s="12" t="s">
        <v>851</v>
      </c>
      <c r="K686" s="14" t="s">
        <v>2191</v>
      </c>
    </row>
    <row r="687" spans="1:11" ht="63" customHeight="1" x14ac:dyDescent="0.2">
      <c r="A687" s="12">
        <v>2018</v>
      </c>
      <c r="B687" s="13">
        <v>683</v>
      </c>
      <c r="C687" s="12" t="s">
        <v>1</v>
      </c>
      <c r="D687" s="12" t="s">
        <v>275</v>
      </c>
      <c r="E687" s="14" t="s">
        <v>2122</v>
      </c>
      <c r="F687" s="15">
        <v>43318</v>
      </c>
      <c r="G687" s="12" t="s">
        <v>812</v>
      </c>
      <c r="H687" s="12" t="s">
        <v>213</v>
      </c>
      <c r="I687" s="12" t="s">
        <v>214</v>
      </c>
      <c r="J687" s="12" t="s">
        <v>812</v>
      </c>
      <c r="K687" s="14" t="s">
        <v>2192</v>
      </c>
    </row>
    <row r="688" spans="1:11" ht="63" customHeight="1" x14ac:dyDescent="0.2">
      <c r="A688" s="12">
        <v>2018</v>
      </c>
      <c r="B688" s="13">
        <v>684</v>
      </c>
      <c r="C688" s="12" t="s">
        <v>1</v>
      </c>
      <c r="D688" s="12" t="s">
        <v>386</v>
      </c>
      <c r="E688" s="14" t="s">
        <v>2123</v>
      </c>
      <c r="F688" s="15">
        <v>43318</v>
      </c>
      <c r="G688" s="12" t="s">
        <v>699</v>
      </c>
      <c r="H688" s="12" t="s">
        <v>264</v>
      </c>
      <c r="I688" s="12" t="s">
        <v>218</v>
      </c>
      <c r="J688" s="12" t="s">
        <v>699</v>
      </c>
      <c r="K688" s="14" t="s">
        <v>2193</v>
      </c>
    </row>
    <row r="689" spans="1:11" ht="63" customHeight="1" x14ac:dyDescent="0.2">
      <c r="A689" s="12">
        <v>2018</v>
      </c>
      <c r="B689" s="13">
        <v>685</v>
      </c>
      <c r="C689" s="12" t="s">
        <v>1</v>
      </c>
      <c r="D689" s="12" t="s">
        <v>237</v>
      </c>
      <c r="E689" s="14" t="s">
        <v>2124</v>
      </c>
      <c r="F689" s="15">
        <v>43318</v>
      </c>
      <c r="G689" s="12" t="s">
        <v>824</v>
      </c>
      <c r="H689" s="12" t="s">
        <v>264</v>
      </c>
      <c r="I689" s="12" t="s">
        <v>218</v>
      </c>
      <c r="J689" s="12" t="s">
        <v>824</v>
      </c>
      <c r="K689" s="14" t="s">
        <v>2194</v>
      </c>
    </row>
    <row r="690" spans="1:11" ht="63" customHeight="1" x14ac:dyDescent="0.2">
      <c r="A690" s="12">
        <v>2018</v>
      </c>
      <c r="B690" s="13">
        <v>686</v>
      </c>
      <c r="C690" s="12" t="s">
        <v>1</v>
      </c>
      <c r="D690" s="12" t="s">
        <v>277</v>
      </c>
      <c r="E690" s="14" t="s">
        <v>2125</v>
      </c>
      <c r="F690" s="15">
        <v>43318</v>
      </c>
      <c r="G690" s="12" t="s">
        <v>745</v>
      </c>
      <c r="H690" s="12" t="s">
        <v>264</v>
      </c>
      <c r="I690" s="12" t="s">
        <v>218</v>
      </c>
      <c r="J690" s="12" t="s">
        <v>745</v>
      </c>
      <c r="K690" s="14" t="s">
        <v>2195</v>
      </c>
    </row>
    <row r="691" spans="1:11" ht="63" customHeight="1" x14ac:dyDescent="0.2">
      <c r="A691" s="12">
        <v>2018</v>
      </c>
      <c r="B691" s="13">
        <v>687</v>
      </c>
      <c r="C691" s="12" t="s">
        <v>1</v>
      </c>
      <c r="D691" s="12" t="s">
        <v>552</v>
      </c>
      <c r="E691" s="14" t="s">
        <v>2126</v>
      </c>
      <c r="F691" s="15">
        <v>43318</v>
      </c>
      <c r="G691" s="12" t="s">
        <v>786</v>
      </c>
      <c r="H691" s="12" t="s">
        <v>264</v>
      </c>
      <c r="I691" s="12" t="s">
        <v>218</v>
      </c>
      <c r="J691" s="12" t="s">
        <v>786</v>
      </c>
      <c r="K691" s="14" t="s">
        <v>2196</v>
      </c>
    </row>
    <row r="692" spans="1:11" ht="63" customHeight="1" x14ac:dyDescent="0.2">
      <c r="A692" s="12">
        <v>2018</v>
      </c>
      <c r="B692" s="13">
        <v>688</v>
      </c>
      <c r="C692" s="12" t="s">
        <v>1</v>
      </c>
      <c r="D692" s="12" t="s">
        <v>293</v>
      </c>
      <c r="E692" s="14" t="s">
        <v>2127</v>
      </c>
      <c r="F692" s="15">
        <v>43318</v>
      </c>
      <c r="G692" s="12" t="s">
        <v>739</v>
      </c>
      <c r="H692" s="12" t="s">
        <v>264</v>
      </c>
      <c r="I692" s="12" t="s">
        <v>218</v>
      </c>
      <c r="J692" s="12" t="s">
        <v>739</v>
      </c>
      <c r="K692" s="14" t="s">
        <v>2197</v>
      </c>
    </row>
    <row r="693" spans="1:11" ht="63" customHeight="1" x14ac:dyDescent="0.2">
      <c r="A693" s="12">
        <v>2018</v>
      </c>
      <c r="B693" s="13">
        <v>689</v>
      </c>
      <c r="C693" s="12" t="s">
        <v>1</v>
      </c>
      <c r="D693" s="12" t="s">
        <v>656</v>
      </c>
      <c r="E693" s="14" t="s">
        <v>2128</v>
      </c>
      <c r="F693" s="15">
        <v>43318</v>
      </c>
      <c r="G693" s="12" t="s">
        <v>840</v>
      </c>
      <c r="H693" s="12" t="s">
        <v>213</v>
      </c>
      <c r="I693" s="12" t="s">
        <v>214</v>
      </c>
      <c r="J693" s="12" t="s">
        <v>840</v>
      </c>
      <c r="K693" s="14" t="s">
        <v>2198</v>
      </c>
    </row>
    <row r="694" spans="1:11" ht="63" customHeight="1" x14ac:dyDescent="0.2">
      <c r="A694" s="12">
        <v>2018</v>
      </c>
      <c r="B694" s="13">
        <v>690</v>
      </c>
      <c r="C694" s="12" t="s">
        <v>1</v>
      </c>
      <c r="D694" s="12" t="s">
        <v>842</v>
      </c>
      <c r="E694" s="14" t="s">
        <v>2129</v>
      </c>
      <c r="F694" s="15">
        <v>43318</v>
      </c>
      <c r="G694" s="12" t="s">
        <v>844</v>
      </c>
      <c r="H694" s="12" t="s">
        <v>213</v>
      </c>
      <c r="I694" s="12" t="s">
        <v>214</v>
      </c>
      <c r="J694" s="12" t="s">
        <v>844</v>
      </c>
      <c r="K694" s="14" t="s">
        <v>2199</v>
      </c>
    </row>
    <row r="695" spans="1:11" ht="63" customHeight="1" x14ac:dyDescent="0.2">
      <c r="A695" s="12">
        <v>2018</v>
      </c>
      <c r="B695" s="13">
        <v>691</v>
      </c>
      <c r="C695" s="12" t="s">
        <v>1</v>
      </c>
      <c r="D695" s="12" t="s">
        <v>275</v>
      </c>
      <c r="E695" s="14" t="s">
        <v>2130</v>
      </c>
      <c r="F695" s="15">
        <v>43319</v>
      </c>
      <c r="G695" s="12" t="s">
        <v>825</v>
      </c>
      <c r="H695" s="12" t="s">
        <v>264</v>
      </c>
      <c r="I695" s="12" t="s">
        <v>218</v>
      </c>
      <c r="J695" s="12" t="s">
        <v>825</v>
      </c>
      <c r="K695" s="14" t="s">
        <v>2200</v>
      </c>
    </row>
    <row r="696" spans="1:11" ht="63" customHeight="1" x14ac:dyDescent="0.2">
      <c r="A696" s="12">
        <v>2018</v>
      </c>
      <c r="B696" s="13">
        <v>692</v>
      </c>
      <c r="C696" s="12" t="s">
        <v>1</v>
      </c>
      <c r="D696" s="12" t="s">
        <v>237</v>
      </c>
      <c r="E696" s="14" t="s">
        <v>2131</v>
      </c>
      <c r="F696" s="15">
        <v>43319</v>
      </c>
      <c r="G696" s="12" t="s">
        <v>689</v>
      </c>
      <c r="H696" s="12" t="s">
        <v>264</v>
      </c>
      <c r="I696" s="12" t="s">
        <v>218</v>
      </c>
      <c r="J696" s="12" t="s">
        <v>689</v>
      </c>
      <c r="K696" s="14" t="s">
        <v>2201</v>
      </c>
    </row>
    <row r="697" spans="1:11" ht="63" customHeight="1" x14ac:dyDescent="0.2">
      <c r="A697" s="12">
        <v>2018</v>
      </c>
      <c r="B697" s="13">
        <v>693</v>
      </c>
      <c r="C697" s="12" t="s">
        <v>1</v>
      </c>
      <c r="D697" s="12" t="s">
        <v>237</v>
      </c>
      <c r="E697" s="14" t="s">
        <v>2132</v>
      </c>
      <c r="F697" s="15">
        <v>43319</v>
      </c>
      <c r="G697" s="12" t="s">
        <v>691</v>
      </c>
      <c r="H697" s="12" t="s">
        <v>264</v>
      </c>
      <c r="I697" s="12" t="s">
        <v>218</v>
      </c>
      <c r="J697" s="12" t="s">
        <v>691</v>
      </c>
      <c r="K697" s="14" t="s">
        <v>2202</v>
      </c>
    </row>
    <row r="698" spans="1:11" ht="63" customHeight="1" x14ac:dyDescent="0.2">
      <c r="A698" s="12">
        <v>2018</v>
      </c>
      <c r="B698" s="13">
        <v>694</v>
      </c>
      <c r="C698" s="12" t="s">
        <v>1</v>
      </c>
      <c r="D698" s="12" t="s">
        <v>382</v>
      </c>
      <c r="E698" s="14" t="s">
        <v>2133</v>
      </c>
      <c r="F698" s="15">
        <v>43319</v>
      </c>
      <c r="G698" s="12" t="s">
        <v>845</v>
      </c>
      <c r="H698" s="12" t="s">
        <v>213</v>
      </c>
      <c r="I698" s="12" t="s">
        <v>214</v>
      </c>
      <c r="J698" s="12" t="s">
        <v>845</v>
      </c>
      <c r="K698" s="14" t="s">
        <v>2203</v>
      </c>
    </row>
    <row r="699" spans="1:11" ht="63" customHeight="1" x14ac:dyDescent="0.2">
      <c r="A699" s="12">
        <v>2018</v>
      </c>
      <c r="B699" s="13">
        <v>695</v>
      </c>
      <c r="C699" s="12" t="s">
        <v>1</v>
      </c>
      <c r="D699" s="12" t="s">
        <v>654</v>
      </c>
      <c r="E699" s="14" t="s">
        <v>2134</v>
      </c>
      <c r="F699" s="15">
        <v>43319</v>
      </c>
      <c r="G699" s="12" t="s">
        <v>852</v>
      </c>
      <c r="H699" s="12" t="s">
        <v>213</v>
      </c>
      <c r="I699" s="12" t="s">
        <v>214</v>
      </c>
      <c r="J699" s="12" t="s">
        <v>852</v>
      </c>
      <c r="K699" s="14" t="s">
        <v>2204</v>
      </c>
    </row>
    <row r="700" spans="1:11" ht="63" customHeight="1" x14ac:dyDescent="0.2">
      <c r="A700" s="12">
        <v>2018</v>
      </c>
      <c r="B700" s="13">
        <v>696</v>
      </c>
      <c r="C700" s="12" t="s">
        <v>1</v>
      </c>
      <c r="D700" s="12" t="s">
        <v>654</v>
      </c>
      <c r="E700" s="14" t="s">
        <v>2135</v>
      </c>
      <c r="F700" s="15">
        <v>43319</v>
      </c>
      <c r="G700" s="12" t="s">
        <v>853</v>
      </c>
      <c r="H700" s="12" t="s">
        <v>213</v>
      </c>
      <c r="I700" s="12" t="s">
        <v>214</v>
      </c>
      <c r="J700" s="12" t="s">
        <v>853</v>
      </c>
      <c r="K700" s="14" t="s">
        <v>2205</v>
      </c>
    </row>
    <row r="701" spans="1:11" ht="63" customHeight="1" x14ac:dyDescent="0.2">
      <c r="A701" s="12">
        <v>2018</v>
      </c>
      <c r="B701" s="13">
        <v>697</v>
      </c>
      <c r="C701" s="12" t="s">
        <v>1</v>
      </c>
      <c r="D701" s="12" t="s">
        <v>654</v>
      </c>
      <c r="E701" s="14" t="s">
        <v>2136</v>
      </c>
      <c r="F701" s="15">
        <v>43319</v>
      </c>
      <c r="G701" s="12" t="s">
        <v>854</v>
      </c>
      <c r="H701" s="12" t="s">
        <v>213</v>
      </c>
      <c r="I701" s="12" t="s">
        <v>214</v>
      </c>
      <c r="J701" s="12" t="s">
        <v>854</v>
      </c>
      <c r="K701" s="14" t="s">
        <v>2206</v>
      </c>
    </row>
    <row r="702" spans="1:11" ht="63" customHeight="1" x14ac:dyDescent="0.2">
      <c r="A702" s="12">
        <v>2018</v>
      </c>
      <c r="B702" s="13">
        <v>698</v>
      </c>
      <c r="C702" s="12" t="s">
        <v>1</v>
      </c>
      <c r="D702" s="12" t="s">
        <v>654</v>
      </c>
      <c r="E702" s="14" t="s">
        <v>2137</v>
      </c>
      <c r="F702" s="15">
        <v>43319</v>
      </c>
      <c r="G702" s="12" t="s">
        <v>855</v>
      </c>
      <c r="H702" s="12" t="s">
        <v>213</v>
      </c>
      <c r="I702" s="12" t="s">
        <v>214</v>
      </c>
      <c r="J702" s="12" t="s">
        <v>855</v>
      </c>
      <c r="K702" s="14" t="s">
        <v>2207</v>
      </c>
    </row>
    <row r="703" spans="1:11" ht="63" customHeight="1" x14ac:dyDescent="0.2">
      <c r="A703" s="12">
        <v>2018</v>
      </c>
      <c r="B703" s="13">
        <v>699</v>
      </c>
      <c r="C703" s="12" t="s">
        <v>1</v>
      </c>
      <c r="D703" s="12" t="s">
        <v>857</v>
      </c>
      <c r="E703" s="14" t="s">
        <v>2138</v>
      </c>
      <c r="F703" s="15">
        <v>43319</v>
      </c>
      <c r="G703" s="12" t="s">
        <v>858</v>
      </c>
      <c r="H703" s="12" t="s">
        <v>213</v>
      </c>
      <c r="I703" s="12" t="s">
        <v>214</v>
      </c>
      <c r="J703" s="12" t="s">
        <v>858</v>
      </c>
      <c r="K703" s="14" t="s">
        <v>2208</v>
      </c>
    </row>
    <row r="704" spans="1:11" ht="63" customHeight="1" x14ac:dyDescent="0.2">
      <c r="A704" s="12">
        <v>2018</v>
      </c>
      <c r="B704" s="13">
        <v>700</v>
      </c>
      <c r="C704" s="12" t="s">
        <v>1</v>
      </c>
      <c r="D704" s="12" t="s">
        <v>823</v>
      </c>
      <c r="E704" s="14" t="s">
        <v>2139</v>
      </c>
      <c r="F704" s="15">
        <v>43320</v>
      </c>
      <c r="G704" s="12" t="s">
        <v>826</v>
      </c>
      <c r="H704" s="12" t="s">
        <v>264</v>
      </c>
      <c r="I704" s="12" t="s">
        <v>218</v>
      </c>
      <c r="J704" s="12" t="s">
        <v>826</v>
      </c>
      <c r="K704" s="14" t="s">
        <v>2209</v>
      </c>
    </row>
    <row r="705" spans="1:11" ht="63" customHeight="1" x14ac:dyDescent="0.2">
      <c r="A705" s="12">
        <v>2018</v>
      </c>
      <c r="B705" s="13">
        <v>701</v>
      </c>
      <c r="C705" s="12" t="s">
        <v>1</v>
      </c>
      <c r="D705" s="12" t="s">
        <v>473</v>
      </c>
      <c r="E705" s="14" t="s">
        <v>2140</v>
      </c>
      <c r="F705" s="15">
        <v>43320</v>
      </c>
      <c r="G705" s="12" t="s">
        <v>827</v>
      </c>
      <c r="H705" s="12" t="s">
        <v>264</v>
      </c>
      <c r="I705" s="12" t="s">
        <v>218</v>
      </c>
      <c r="J705" s="12" t="s">
        <v>827</v>
      </c>
      <c r="K705" s="14" t="s">
        <v>2210</v>
      </c>
    </row>
    <row r="706" spans="1:11" ht="63" customHeight="1" x14ac:dyDescent="0.2">
      <c r="A706" s="12">
        <v>2018</v>
      </c>
      <c r="B706" s="13">
        <v>702</v>
      </c>
      <c r="C706" s="12" t="s">
        <v>1</v>
      </c>
      <c r="D706" s="12" t="s">
        <v>846</v>
      </c>
      <c r="E706" s="14" t="s">
        <v>2141</v>
      </c>
      <c r="F706" s="15">
        <v>43320</v>
      </c>
      <c r="G706" s="12" t="s">
        <v>847</v>
      </c>
      <c r="H706" s="12" t="s">
        <v>213</v>
      </c>
      <c r="I706" s="12" t="s">
        <v>214</v>
      </c>
      <c r="J706" s="12" t="s">
        <v>847</v>
      </c>
      <c r="K706" s="14" t="s">
        <v>2211</v>
      </c>
    </row>
    <row r="707" spans="1:11" ht="63" customHeight="1" x14ac:dyDescent="0.2">
      <c r="A707" s="12">
        <v>2018</v>
      </c>
      <c r="B707" s="13">
        <v>703</v>
      </c>
      <c r="C707" s="12" t="s">
        <v>1</v>
      </c>
      <c r="D707" s="12" t="s">
        <v>237</v>
      </c>
      <c r="E707" s="14" t="s">
        <v>2142</v>
      </c>
      <c r="F707" s="15">
        <v>43321</v>
      </c>
      <c r="G707" s="12" t="s">
        <v>828</v>
      </c>
      <c r="H707" s="12" t="s">
        <v>264</v>
      </c>
      <c r="I707" s="12" t="s">
        <v>218</v>
      </c>
      <c r="J707" s="12" t="s">
        <v>828</v>
      </c>
      <c r="K707" s="14" t="s">
        <v>2212</v>
      </c>
    </row>
    <row r="708" spans="1:11" ht="63" customHeight="1" x14ac:dyDescent="0.2">
      <c r="A708" s="12">
        <v>2018</v>
      </c>
      <c r="B708" s="13">
        <v>704</v>
      </c>
      <c r="C708" s="12" t="s">
        <v>1</v>
      </c>
      <c r="D708" s="12" t="s">
        <v>477</v>
      </c>
      <c r="E708" s="14" t="s">
        <v>2143</v>
      </c>
      <c r="F708" s="15">
        <v>43321</v>
      </c>
      <c r="G708" s="12" t="s">
        <v>818</v>
      </c>
      <c r="H708" s="12" t="s">
        <v>264</v>
      </c>
      <c r="I708" s="12" t="s">
        <v>218</v>
      </c>
      <c r="J708" s="12" t="s">
        <v>818</v>
      </c>
      <c r="K708" s="14" t="s">
        <v>2213</v>
      </c>
    </row>
    <row r="709" spans="1:11" ht="63" customHeight="1" x14ac:dyDescent="0.2">
      <c r="A709" s="12">
        <v>2018</v>
      </c>
      <c r="B709" s="13">
        <v>705</v>
      </c>
      <c r="C709" s="12" t="s">
        <v>1</v>
      </c>
      <c r="D709" s="12" t="s">
        <v>237</v>
      </c>
      <c r="E709" s="14" t="s">
        <v>2144</v>
      </c>
      <c r="F709" s="15">
        <v>43321</v>
      </c>
      <c r="G709" s="12" t="s">
        <v>829</v>
      </c>
      <c r="H709" s="12" t="s">
        <v>264</v>
      </c>
      <c r="I709" s="12" t="s">
        <v>218</v>
      </c>
      <c r="J709" s="12" t="s">
        <v>829</v>
      </c>
      <c r="K709" s="14" t="s">
        <v>2214</v>
      </c>
    </row>
    <row r="710" spans="1:11" ht="63" customHeight="1" x14ac:dyDescent="0.2">
      <c r="A710" s="12">
        <v>2018</v>
      </c>
      <c r="B710" s="13">
        <v>706</v>
      </c>
      <c r="C710" s="12" t="s">
        <v>1</v>
      </c>
      <c r="D710" s="12" t="s">
        <v>196</v>
      </c>
      <c r="E710" s="14" t="s">
        <v>2145</v>
      </c>
      <c r="F710" s="15">
        <v>43322</v>
      </c>
      <c r="G710" s="12" t="s">
        <v>806</v>
      </c>
      <c r="H710" s="12" t="s">
        <v>264</v>
      </c>
      <c r="I710" s="12" t="s">
        <v>218</v>
      </c>
      <c r="J710" s="12" t="s">
        <v>806</v>
      </c>
      <c r="K710" s="14" t="s">
        <v>2215</v>
      </c>
    </row>
    <row r="711" spans="1:11" ht="63" customHeight="1" x14ac:dyDescent="0.2">
      <c r="A711" s="12">
        <v>2018</v>
      </c>
      <c r="B711" s="13">
        <v>707</v>
      </c>
      <c r="C711" s="12" t="s">
        <v>1</v>
      </c>
      <c r="D711" s="12" t="s">
        <v>394</v>
      </c>
      <c r="E711" s="14" t="s">
        <v>2146</v>
      </c>
      <c r="F711" s="15">
        <v>43322</v>
      </c>
      <c r="G711" s="12" t="s">
        <v>749</v>
      </c>
      <c r="H711" s="12" t="s">
        <v>264</v>
      </c>
      <c r="I711" s="12" t="s">
        <v>218</v>
      </c>
      <c r="J711" s="12" t="s">
        <v>749</v>
      </c>
      <c r="K711" s="14" t="s">
        <v>2216</v>
      </c>
    </row>
    <row r="712" spans="1:11" ht="63" customHeight="1" x14ac:dyDescent="0.2">
      <c r="A712" s="12">
        <v>2018</v>
      </c>
      <c r="B712" s="13">
        <v>708</v>
      </c>
      <c r="C712" s="12" t="s">
        <v>1</v>
      </c>
      <c r="D712" s="12" t="s">
        <v>196</v>
      </c>
      <c r="E712" s="14" t="s">
        <v>2147</v>
      </c>
      <c r="F712" s="15">
        <v>43322</v>
      </c>
      <c r="G712" s="12" t="s">
        <v>830</v>
      </c>
      <c r="H712" s="12" t="s">
        <v>213</v>
      </c>
      <c r="I712" s="12" t="s">
        <v>214</v>
      </c>
      <c r="J712" s="12" t="s">
        <v>830</v>
      </c>
      <c r="K712" s="14" t="s">
        <v>2217</v>
      </c>
    </row>
    <row r="713" spans="1:11" ht="63" customHeight="1" x14ac:dyDescent="0.2">
      <c r="A713" s="12">
        <v>2018</v>
      </c>
      <c r="B713" s="13">
        <v>709</v>
      </c>
      <c r="C713" s="12" t="s">
        <v>1</v>
      </c>
      <c r="D713" s="12" t="s">
        <v>196</v>
      </c>
      <c r="E713" s="14" t="s">
        <v>2148</v>
      </c>
      <c r="F713" s="15">
        <v>43322</v>
      </c>
      <c r="G713" s="12" t="s">
        <v>831</v>
      </c>
      <c r="H713" s="12" t="s">
        <v>213</v>
      </c>
      <c r="I713" s="12" t="s">
        <v>214</v>
      </c>
      <c r="J713" s="12" t="s">
        <v>831</v>
      </c>
      <c r="K713" s="14" t="s">
        <v>2218</v>
      </c>
    </row>
    <row r="714" spans="1:11" ht="63" customHeight="1" x14ac:dyDescent="0.2">
      <c r="A714" s="12">
        <v>2018</v>
      </c>
      <c r="B714" s="13">
        <v>710</v>
      </c>
      <c r="C714" s="12" t="s">
        <v>1</v>
      </c>
      <c r="D714" s="12" t="s">
        <v>341</v>
      </c>
      <c r="E714" s="14" t="s">
        <v>2149</v>
      </c>
      <c r="F714" s="15">
        <v>43322</v>
      </c>
      <c r="G714" s="12" t="s">
        <v>848</v>
      </c>
      <c r="H714" s="12" t="s">
        <v>213</v>
      </c>
      <c r="I714" s="12" t="s">
        <v>214</v>
      </c>
      <c r="J714" s="12" t="s">
        <v>848</v>
      </c>
      <c r="K714" s="14" t="s">
        <v>2219</v>
      </c>
    </row>
    <row r="715" spans="1:11" ht="63" customHeight="1" x14ac:dyDescent="0.2">
      <c r="A715" s="12">
        <v>2018</v>
      </c>
      <c r="B715" s="13">
        <v>711</v>
      </c>
      <c r="C715" s="12" t="s">
        <v>1</v>
      </c>
      <c r="D715" s="12" t="s">
        <v>341</v>
      </c>
      <c r="E715" s="14" t="s">
        <v>2150</v>
      </c>
      <c r="F715" s="15">
        <v>43322</v>
      </c>
      <c r="G715" s="12" t="s">
        <v>856</v>
      </c>
      <c r="H715" s="12" t="s">
        <v>213</v>
      </c>
      <c r="I715" s="12" t="s">
        <v>214</v>
      </c>
      <c r="J715" s="12" t="s">
        <v>856</v>
      </c>
      <c r="K715" s="14" t="s">
        <v>2220</v>
      </c>
    </row>
    <row r="716" spans="1:11" ht="63" customHeight="1" x14ac:dyDescent="0.2">
      <c r="A716" s="12">
        <v>2018</v>
      </c>
      <c r="B716" s="13">
        <v>712</v>
      </c>
      <c r="C716" s="12" t="s">
        <v>1</v>
      </c>
      <c r="D716" s="12" t="s">
        <v>275</v>
      </c>
      <c r="E716" s="14" t="s">
        <v>2151</v>
      </c>
      <c r="F716" s="15">
        <v>43327</v>
      </c>
      <c r="G716" s="12" t="s">
        <v>841</v>
      </c>
      <c r="H716" s="12" t="s">
        <v>213</v>
      </c>
      <c r="I716" s="12" t="s">
        <v>214</v>
      </c>
      <c r="J716" s="12" t="s">
        <v>841</v>
      </c>
      <c r="K716" s="14" t="s">
        <v>2221</v>
      </c>
    </row>
    <row r="717" spans="1:11" ht="63" customHeight="1" x14ac:dyDescent="0.2">
      <c r="A717" s="12">
        <v>2018</v>
      </c>
      <c r="B717" s="13">
        <v>713</v>
      </c>
      <c r="C717" s="12" t="s">
        <v>1</v>
      </c>
      <c r="D717" s="12" t="s">
        <v>2222</v>
      </c>
      <c r="E717" s="14" t="s">
        <v>2260</v>
      </c>
      <c r="F717" s="15">
        <v>43319</v>
      </c>
      <c r="G717" s="12" t="s">
        <v>2223</v>
      </c>
      <c r="H717" s="12" t="s">
        <v>213</v>
      </c>
      <c r="I717" s="12" t="s">
        <v>214</v>
      </c>
      <c r="J717" s="12" t="s">
        <v>2223</v>
      </c>
      <c r="K717" s="14" t="s">
        <v>2309</v>
      </c>
    </row>
    <row r="718" spans="1:11" ht="63" customHeight="1" x14ac:dyDescent="0.2">
      <c r="A718" s="12">
        <v>2018</v>
      </c>
      <c r="B718" s="13">
        <v>714</v>
      </c>
      <c r="C718" s="12" t="s">
        <v>1</v>
      </c>
      <c r="D718" s="12" t="s">
        <v>2224</v>
      </c>
      <c r="E718" s="14" t="s">
        <v>2261</v>
      </c>
      <c r="F718" s="15">
        <v>43326</v>
      </c>
      <c r="G718" s="12" t="s">
        <v>2225</v>
      </c>
      <c r="H718" s="12" t="s">
        <v>264</v>
      </c>
      <c r="I718" s="12" t="s">
        <v>218</v>
      </c>
      <c r="J718" s="12" t="s">
        <v>2225</v>
      </c>
      <c r="K718" s="14" t="s">
        <v>2310</v>
      </c>
    </row>
    <row r="719" spans="1:11" ht="63" customHeight="1" x14ac:dyDescent="0.2">
      <c r="A719" s="12">
        <v>2018</v>
      </c>
      <c r="B719" s="13">
        <v>715</v>
      </c>
      <c r="C719" s="12" t="s">
        <v>1</v>
      </c>
      <c r="D719" s="12" t="s">
        <v>237</v>
      </c>
      <c r="E719" s="14" t="s">
        <v>2262</v>
      </c>
      <c r="F719" s="15">
        <v>43328</v>
      </c>
      <c r="G719" s="12" t="s">
        <v>817</v>
      </c>
      <c r="H719" s="12" t="s">
        <v>264</v>
      </c>
      <c r="I719" s="12" t="s">
        <v>218</v>
      </c>
      <c r="J719" s="12" t="s">
        <v>817</v>
      </c>
      <c r="K719" s="14" t="s">
        <v>2311</v>
      </c>
    </row>
    <row r="720" spans="1:11" ht="63" customHeight="1" x14ac:dyDescent="0.2">
      <c r="A720" s="12">
        <v>2018</v>
      </c>
      <c r="B720" s="13">
        <v>716</v>
      </c>
      <c r="C720" s="12" t="s">
        <v>1</v>
      </c>
      <c r="D720" s="12" t="s">
        <v>444</v>
      </c>
      <c r="E720" s="14" t="s">
        <v>2263</v>
      </c>
      <c r="F720" s="15">
        <v>43328</v>
      </c>
      <c r="G720" s="12" t="s">
        <v>2226</v>
      </c>
      <c r="H720" s="12" t="s">
        <v>264</v>
      </c>
      <c r="I720" s="12" t="s">
        <v>218</v>
      </c>
      <c r="J720" s="12" t="s">
        <v>2226</v>
      </c>
      <c r="K720" s="14" t="s">
        <v>2312</v>
      </c>
    </row>
    <row r="721" spans="1:11" ht="63" customHeight="1" x14ac:dyDescent="0.2">
      <c r="A721" s="12">
        <v>2018</v>
      </c>
      <c r="B721" s="13">
        <v>717</v>
      </c>
      <c r="C721" s="12" t="s">
        <v>1</v>
      </c>
      <c r="D721" s="12" t="s">
        <v>552</v>
      </c>
      <c r="E721" s="14" t="s">
        <v>2264</v>
      </c>
      <c r="F721" s="15">
        <v>43332</v>
      </c>
      <c r="G721" s="12" t="s">
        <v>2227</v>
      </c>
      <c r="H721" s="12" t="s">
        <v>264</v>
      </c>
      <c r="I721" s="12" t="s">
        <v>218</v>
      </c>
      <c r="J721" s="12" t="s">
        <v>2227</v>
      </c>
      <c r="K721" s="14" t="s">
        <v>2313</v>
      </c>
    </row>
    <row r="722" spans="1:11" ht="63" customHeight="1" x14ac:dyDescent="0.2">
      <c r="A722" s="12">
        <v>2018</v>
      </c>
      <c r="B722" s="13">
        <v>718</v>
      </c>
      <c r="C722" s="12" t="s">
        <v>1</v>
      </c>
      <c r="D722" s="12" t="s">
        <v>477</v>
      </c>
      <c r="E722" s="14" t="s">
        <v>2265</v>
      </c>
      <c r="F722" s="15">
        <v>43332</v>
      </c>
      <c r="G722" s="12" t="s">
        <v>2228</v>
      </c>
      <c r="H722" s="12" t="s">
        <v>264</v>
      </c>
      <c r="I722" s="12" t="s">
        <v>218</v>
      </c>
      <c r="J722" s="12" t="s">
        <v>2228</v>
      </c>
      <c r="K722" s="14" t="s">
        <v>2314</v>
      </c>
    </row>
    <row r="723" spans="1:11" ht="63" customHeight="1" x14ac:dyDescent="0.2">
      <c r="A723" s="12">
        <v>2018</v>
      </c>
      <c r="B723" s="13">
        <v>719</v>
      </c>
      <c r="C723" s="12" t="s">
        <v>1</v>
      </c>
      <c r="D723" s="12" t="s">
        <v>477</v>
      </c>
      <c r="E723" s="14" t="s">
        <v>2266</v>
      </c>
      <c r="F723" s="15">
        <v>43332</v>
      </c>
      <c r="G723" s="12" t="s">
        <v>2229</v>
      </c>
      <c r="H723" s="12" t="s">
        <v>264</v>
      </c>
      <c r="I723" s="12" t="s">
        <v>218</v>
      </c>
      <c r="J723" s="12" t="s">
        <v>2229</v>
      </c>
      <c r="K723" s="14" t="s">
        <v>2315</v>
      </c>
    </row>
    <row r="724" spans="1:11" ht="63" customHeight="1" x14ac:dyDescent="0.2">
      <c r="A724" s="12">
        <v>2018</v>
      </c>
      <c r="B724" s="13">
        <v>720</v>
      </c>
      <c r="C724" s="12" t="s">
        <v>1</v>
      </c>
      <c r="D724" s="12" t="s">
        <v>310</v>
      </c>
      <c r="E724" s="14" t="s">
        <v>2267</v>
      </c>
      <c r="F724" s="15">
        <v>43333</v>
      </c>
      <c r="G724" s="12" t="s">
        <v>2230</v>
      </c>
      <c r="H724" s="12" t="s">
        <v>264</v>
      </c>
      <c r="I724" s="12" t="s">
        <v>218</v>
      </c>
      <c r="J724" s="12" t="s">
        <v>2230</v>
      </c>
      <c r="K724" s="14" t="s">
        <v>2316</v>
      </c>
    </row>
    <row r="725" spans="1:11" ht="63" customHeight="1" x14ac:dyDescent="0.2">
      <c r="A725" s="12">
        <v>2018</v>
      </c>
      <c r="B725" s="13">
        <v>721</v>
      </c>
      <c r="C725" s="12" t="s">
        <v>1</v>
      </c>
      <c r="D725" s="12" t="s">
        <v>380</v>
      </c>
      <c r="E725" s="14" t="s">
        <v>2268</v>
      </c>
      <c r="F725" s="15">
        <v>43333</v>
      </c>
      <c r="G725" s="12" t="s">
        <v>2231</v>
      </c>
      <c r="H725" s="12" t="s">
        <v>264</v>
      </c>
      <c r="I725" s="12" t="s">
        <v>218</v>
      </c>
      <c r="J725" s="12" t="s">
        <v>2231</v>
      </c>
      <c r="K725" s="14" t="s">
        <v>2317</v>
      </c>
    </row>
    <row r="726" spans="1:11" ht="63" customHeight="1" x14ac:dyDescent="0.2">
      <c r="A726" s="12">
        <v>2018</v>
      </c>
      <c r="B726" s="13">
        <v>722</v>
      </c>
      <c r="C726" s="12" t="s">
        <v>1</v>
      </c>
      <c r="D726" s="12" t="s">
        <v>442</v>
      </c>
      <c r="E726" s="14" t="s">
        <v>2269</v>
      </c>
      <c r="F726" s="15">
        <v>43333</v>
      </c>
      <c r="G726" s="12" t="s">
        <v>741</v>
      </c>
      <c r="H726" s="12" t="s">
        <v>264</v>
      </c>
      <c r="I726" s="12" t="s">
        <v>218</v>
      </c>
      <c r="J726" s="12" t="s">
        <v>741</v>
      </c>
      <c r="K726" s="14" t="s">
        <v>2318</v>
      </c>
    </row>
    <row r="727" spans="1:11" ht="63" customHeight="1" x14ac:dyDescent="0.2">
      <c r="A727" s="12">
        <v>2018</v>
      </c>
      <c r="B727" s="13">
        <v>723</v>
      </c>
      <c r="C727" s="12" t="s">
        <v>1</v>
      </c>
      <c r="D727" s="12" t="s">
        <v>277</v>
      </c>
      <c r="E727" s="14" t="s">
        <v>2270</v>
      </c>
      <c r="F727" s="15">
        <v>43334</v>
      </c>
      <c r="G727" s="12" t="s">
        <v>745</v>
      </c>
      <c r="H727" s="12" t="s">
        <v>264</v>
      </c>
      <c r="I727" s="12" t="s">
        <v>218</v>
      </c>
      <c r="J727" s="12" t="s">
        <v>745</v>
      </c>
      <c r="K727" s="14" t="s">
        <v>2319</v>
      </c>
    </row>
    <row r="728" spans="1:11" ht="63" customHeight="1" x14ac:dyDescent="0.2">
      <c r="A728" s="12">
        <v>2018</v>
      </c>
      <c r="B728" s="13">
        <v>724</v>
      </c>
      <c r="C728" s="12" t="s">
        <v>1</v>
      </c>
      <c r="D728" s="12" t="s">
        <v>381</v>
      </c>
      <c r="E728" s="14" t="s">
        <v>2271</v>
      </c>
      <c r="F728" s="15">
        <v>43335</v>
      </c>
      <c r="G728" s="12" t="s">
        <v>2232</v>
      </c>
      <c r="H728" s="12" t="s">
        <v>264</v>
      </c>
      <c r="I728" s="12" t="s">
        <v>218</v>
      </c>
      <c r="J728" s="12" t="s">
        <v>2232</v>
      </c>
      <c r="K728" s="14" t="s">
        <v>2320</v>
      </c>
    </row>
    <row r="729" spans="1:11" ht="63" customHeight="1" x14ac:dyDescent="0.2">
      <c r="A729" s="12">
        <v>2018</v>
      </c>
      <c r="B729" s="13">
        <v>725</v>
      </c>
      <c r="C729" s="12" t="s">
        <v>1</v>
      </c>
      <c r="D729" s="12" t="s">
        <v>477</v>
      </c>
      <c r="E729" s="14" t="s">
        <v>2272</v>
      </c>
      <c r="F729" s="15">
        <v>43335</v>
      </c>
      <c r="G729" s="12" t="s">
        <v>818</v>
      </c>
      <c r="H729" s="12" t="s">
        <v>264</v>
      </c>
      <c r="I729" s="12" t="s">
        <v>218</v>
      </c>
      <c r="J729" s="12" t="s">
        <v>818</v>
      </c>
      <c r="K729" s="14" t="s">
        <v>2321</v>
      </c>
    </row>
    <row r="730" spans="1:11" ht="63" customHeight="1" x14ac:dyDescent="0.2">
      <c r="A730" s="12">
        <v>2018</v>
      </c>
      <c r="B730" s="13">
        <v>726</v>
      </c>
      <c r="C730" s="12" t="s">
        <v>1</v>
      </c>
      <c r="D730" s="12" t="s">
        <v>394</v>
      </c>
      <c r="E730" s="14" t="s">
        <v>2273</v>
      </c>
      <c r="F730" s="15">
        <v>43336</v>
      </c>
      <c r="G730" s="12" t="s">
        <v>749</v>
      </c>
      <c r="H730" s="12" t="s">
        <v>264</v>
      </c>
      <c r="I730" s="12" t="s">
        <v>218</v>
      </c>
      <c r="J730" s="12" t="s">
        <v>749</v>
      </c>
      <c r="K730" s="14" t="s">
        <v>2322</v>
      </c>
    </row>
    <row r="731" spans="1:11" ht="63" customHeight="1" x14ac:dyDescent="0.2">
      <c r="A731" s="12">
        <v>2018</v>
      </c>
      <c r="B731" s="13">
        <v>727</v>
      </c>
      <c r="C731" s="12" t="s">
        <v>1</v>
      </c>
      <c r="D731" s="12" t="s">
        <v>288</v>
      </c>
      <c r="E731" s="14" t="s">
        <v>2274</v>
      </c>
      <c r="F731" s="15">
        <v>43336</v>
      </c>
      <c r="G731" s="12" t="s">
        <v>2233</v>
      </c>
      <c r="H731" s="12" t="s">
        <v>264</v>
      </c>
      <c r="I731" s="12" t="s">
        <v>218</v>
      </c>
      <c r="J731" s="12" t="s">
        <v>2233</v>
      </c>
      <c r="K731" s="14" t="s">
        <v>2323</v>
      </c>
    </row>
    <row r="732" spans="1:11" ht="63" customHeight="1" x14ac:dyDescent="0.2">
      <c r="A732" s="12">
        <v>2018</v>
      </c>
      <c r="B732" s="13">
        <v>728</v>
      </c>
      <c r="C732" s="12" t="s">
        <v>1</v>
      </c>
      <c r="D732" s="12" t="s">
        <v>237</v>
      </c>
      <c r="E732" s="14" t="s">
        <v>2275</v>
      </c>
      <c r="F732" s="15">
        <v>43339</v>
      </c>
      <c r="G732" s="12" t="s">
        <v>691</v>
      </c>
      <c r="H732" s="12" t="s">
        <v>264</v>
      </c>
      <c r="I732" s="12" t="s">
        <v>218</v>
      </c>
      <c r="J732" s="12" t="s">
        <v>691</v>
      </c>
      <c r="K732" s="14" t="s">
        <v>2324</v>
      </c>
    </row>
    <row r="733" spans="1:11" ht="63" customHeight="1" x14ac:dyDescent="0.2">
      <c r="A733" s="12">
        <v>2018</v>
      </c>
      <c r="B733" s="13">
        <v>729</v>
      </c>
      <c r="C733" s="12" t="s">
        <v>1</v>
      </c>
      <c r="D733" s="12" t="s">
        <v>381</v>
      </c>
      <c r="E733" s="14" t="s">
        <v>2276</v>
      </c>
      <c r="F733" s="15">
        <v>43340</v>
      </c>
      <c r="G733" s="12" t="s">
        <v>2232</v>
      </c>
      <c r="H733" s="12" t="s">
        <v>264</v>
      </c>
      <c r="I733" s="12" t="s">
        <v>218</v>
      </c>
      <c r="J733" s="12" t="s">
        <v>2232</v>
      </c>
      <c r="K733" s="14" t="s">
        <v>2325</v>
      </c>
    </row>
    <row r="734" spans="1:11" ht="63" customHeight="1" x14ac:dyDescent="0.2">
      <c r="A734" s="12">
        <v>2018</v>
      </c>
      <c r="B734" s="13">
        <v>730</v>
      </c>
      <c r="C734" s="12" t="s">
        <v>1</v>
      </c>
      <c r="D734" s="12" t="s">
        <v>280</v>
      </c>
      <c r="E734" s="14" t="s">
        <v>2277</v>
      </c>
      <c r="F734" s="15">
        <v>43340</v>
      </c>
      <c r="G734" s="12" t="s">
        <v>547</v>
      </c>
      <c r="H734" s="12" t="s">
        <v>264</v>
      </c>
      <c r="I734" s="12" t="s">
        <v>218</v>
      </c>
      <c r="J734" s="12" t="s">
        <v>547</v>
      </c>
      <c r="K734" s="14" t="s">
        <v>2326</v>
      </c>
    </row>
    <row r="735" spans="1:11" ht="63" customHeight="1" x14ac:dyDescent="0.2">
      <c r="A735" s="12">
        <v>2018</v>
      </c>
      <c r="B735" s="13">
        <v>731</v>
      </c>
      <c r="C735" s="12" t="s">
        <v>1</v>
      </c>
      <c r="D735" s="12" t="s">
        <v>224</v>
      </c>
      <c r="E735" s="14" t="s">
        <v>2278</v>
      </c>
      <c r="F735" s="15">
        <v>43341</v>
      </c>
      <c r="G735" s="12" t="s">
        <v>2234</v>
      </c>
      <c r="H735" s="12" t="s">
        <v>69</v>
      </c>
      <c r="I735" s="12" t="s">
        <v>10</v>
      </c>
      <c r="J735" s="12" t="s">
        <v>2234</v>
      </c>
      <c r="K735" s="14" t="s">
        <v>2327</v>
      </c>
    </row>
    <row r="736" spans="1:11" ht="63" customHeight="1" x14ac:dyDescent="0.2">
      <c r="A736" s="12">
        <v>2018</v>
      </c>
      <c r="B736" s="13">
        <v>732</v>
      </c>
      <c r="C736" s="12" t="s">
        <v>1</v>
      </c>
      <c r="D736" s="12" t="s">
        <v>2235</v>
      </c>
      <c r="E736" s="14" t="s">
        <v>2279</v>
      </c>
      <c r="F736" s="15">
        <v>43341</v>
      </c>
      <c r="G736" s="12" t="s">
        <v>817</v>
      </c>
      <c r="H736" s="12" t="s">
        <v>264</v>
      </c>
      <c r="I736" s="12" t="s">
        <v>218</v>
      </c>
      <c r="J736" s="12" t="s">
        <v>817</v>
      </c>
      <c r="K736" s="14" t="s">
        <v>2328</v>
      </c>
    </row>
    <row r="737" spans="1:11" ht="63" customHeight="1" x14ac:dyDescent="0.2">
      <c r="A737" s="12">
        <v>2018</v>
      </c>
      <c r="B737" s="13">
        <v>733</v>
      </c>
      <c r="C737" s="12" t="s">
        <v>1</v>
      </c>
      <c r="D737" s="12" t="s">
        <v>442</v>
      </c>
      <c r="E737" s="14" t="s">
        <v>2280</v>
      </c>
      <c r="F737" s="15">
        <v>43342</v>
      </c>
      <c r="G737" s="12" t="s">
        <v>741</v>
      </c>
      <c r="H737" s="12" t="s">
        <v>264</v>
      </c>
      <c r="I737" s="12" t="s">
        <v>218</v>
      </c>
      <c r="J737" s="12" t="s">
        <v>741</v>
      </c>
      <c r="K737" s="14" t="s">
        <v>2329</v>
      </c>
    </row>
    <row r="738" spans="1:11" ht="63" customHeight="1" x14ac:dyDescent="0.2">
      <c r="A738" s="12">
        <v>2018</v>
      </c>
      <c r="B738" s="13">
        <v>734</v>
      </c>
      <c r="C738" s="12" t="s">
        <v>1</v>
      </c>
      <c r="D738" s="12" t="s">
        <v>552</v>
      </c>
      <c r="E738" s="14" t="s">
        <v>2281</v>
      </c>
      <c r="F738" s="15">
        <v>43342</v>
      </c>
      <c r="G738" s="12" t="s">
        <v>2236</v>
      </c>
      <c r="H738" s="12" t="s">
        <v>264</v>
      </c>
      <c r="I738" s="12" t="s">
        <v>218</v>
      </c>
      <c r="J738" s="12" t="s">
        <v>2236</v>
      </c>
      <c r="K738" s="14" t="s">
        <v>2330</v>
      </c>
    </row>
    <row r="739" spans="1:11" ht="63" customHeight="1" x14ac:dyDescent="0.2">
      <c r="A739" s="12">
        <v>2018</v>
      </c>
      <c r="B739" s="13">
        <v>735</v>
      </c>
      <c r="C739" s="12" t="s">
        <v>1</v>
      </c>
      <c r="D739" s="12" t="s">
        <v>501</v>
      </c>
      <c r="E739" s="14" t="s">
        <v>2282</v>
      </c>
      <c r="F739" s="15">
        <v>43343</v>
      </c>
      <c r="G739" s="12" t="s">
        <v>2237</v>
      </c>
      <c r="H739" s="12" t="s">
        <v>264</v>
      </c>
      <c r="I739" s="12" t="s">
        <v>218</v>
      </c>
      <c r="J739" s="12" t="s">
        <v>2237</v>
      </c>
      <c r="K739" s="14" t="s">
        <v>2331</v>
      </c>
    </row>
    <row r="740" spans="1:11" ht="63" customHeight="1" x14ac:dyDescent="0.2">
      <c r="A740" s="12">
        <v>2018</v>
      </c>
      <c r="B740" s="13">
        <v>736</v>
      </c>
      <c r="C740" s="12" t="s">
        <v>1</v>
      </c>
      <c r="D740" s="12" t="s">
        <v>552</v>
      </c>
      <c r="E740" s="14" t="s">
        <v>2283</v>
      </c>
      <c r="F740" s="15">
        <v>43343</v>
      </c>
      <c r="G740" s="12" t="s">
        <v>2238</v>
      </c>
      <c r="H740" s="12" t="s">
        <v>264</v>
      </c>
      <c r="I740" s="12" t="s">
        <v>218</v>
      </c>
      <c r="J740" s="12" t="s">
        <v>2238</v>
      </c>
      <c r="K740" s="14" t="s">
        <v>2332</v>
      </c>
    </row>
    <row r="741" spans="1:11" ht="63" customHeight="1" x14ac:dyDescent="0.2">
      <c r="A741" s="12">
        <v>2018</v>
      </c>
      <c r="B741" s="13">
        <v>737</v>
      </c>
      <c r="C741" s="12" t="s">
        <v>1</v>
      </c>
      <c r="D741" s="12" t="s">
        <v>2239</v>
      </c>
      <c r="E741" s="14" t="s">
        <v>2284</v>
      </c>
      <c r="F741" s="15">
        <v>43343</v>
      </c>
      <c r="G741" s="12" t="s">
        <v>2240</v>
      </c>
      <c r="H741" s="12" t="s">
        <v>264</v>
      </c>
      <c r="I741" s="12" t="s">
        <v>218</v>
      </c>
      <c r="J741" s="12" t="s">
        <v>2240</v>
      </c>
      <c r="K741" s="14" t="s">
        <v>2333</v>
      </c>
    </row>
    <row r="742" spans="1:11" ht="63" customHeight="1" x14ac:dyDescent="0.2">
      <c r="A742" s="12">
        <v>2018</v>
      </c>
      <c r="B742" s="13">
        <v>738</v>
      </c>
      <c r="C742" s="12" t="s">
        <v>1</v>
      </c>
      <c r="D742" s="12" t="s">
        <v>552</v>
      </c>
      <c r="E742" s="14" t="s">
        <v>2285</v>
      </c>
      <c r="F742" s="15">
        <v>43343</v>
      </c>
      <c r="G742" s="12" t="s">
        <v>2241</v>
      </c>
      <c r="H742" s="12" t="s">
        <v>264</v>
      </c>
      <c r="I742" s="12" t="s">
        <v>218</v>
      </c>
      <c r="J742" s="12" t="s">
        <v>2241</v>
      </c>
      <c r="K742" s="14" t="s">
        <v>2334</v>
      </c>
    </row>
    <row r="743" spans="1:11" ht="63" customHeight="1" x14ac:dyDescent="0.2">
      <c r="A743" s="12">
        <v>2018</v>
      </c>
      <c r="B743" s="13">
        <v>739</v>
      </c>
      <c r="C743" s="12" t="s">
        <v>1</v>
      </c>
      <c r="D743" s="12" t="s">
        <v>552</v>
      </c>
      <c r="E743" s="14" t="s">
        <v>2286</v>
      </c>
      <c r="F743" s="15">
        <v>43343</v>
      </c>
      <c r="G743" s="12" t="s">
        <v>2242</v>
      </c>
      <c r="H743" s="12" t="s">
        <v>264</v>
      </c>
      <c r="I743" s="12" t="s">
        <v>218</v>
      </c>
      <c r="J743" s="12" t="s">
        <v>2242</v>
      </c>
      <c r="K743" s="14" t="s">
        <v>2335</v>
      </c>
    </row>
    <row r="744" spans="1:11" ht="63" customHeight="1" x14ac:dyDescent="0.2">
      <c r="A744" s="12">
        <v>2018</v>
      </c>
      <c r="B744" s="13">
        <v>740</v>
      </c>
      <c r="C744" s="12" t="s">
        <v>1</v>
      </c>
      <c r="D744" s="12" t="s">
        <v>552</v>
      </c>
      <c r="E744" s="14" t="s">
        <v>2287</v>
      </c>
      <c r="F744" s="15">
        <v>43343</v>
      </c>
      <c r="G744" s="12" t="s">
        <v>2243</v>
      </c>
      <c r="H744" s="12" t="s">
        <v>264</v>
      </c>
      <c r="I744" s="12" t="s">
        <v>218</v>
      </c>
      <c r="J744" s="12" t="s">
        <v>2243</v>
      </c>
      <c r="K744" s="14" t="s">
        <v>2336</v>
      </c>
    </row>
    <row r="745" spans="1:11" ht="63" customHeight="1" x14ac:dyDescent="0.2">
      <c r="A745" s="12">
        <v>2018</v>
      </c>
      <c r="B745" s="13">
        <v>741</v>
      </c>
      <c r="C745" s="12" t="s">
        <v>1</v>
      </c>
      <c r="D745" s="12" t="s">
        <v>208</v>
      </c>
      <c r="E745" s="14" t="s">
        <v>2288</v>
      </c>
      <c r="F745" s="15">
        <v>43346</v>
      </c>
      <c r="G745" s="12" t="s">
        <v>2244</v>
      </c>
      <c r="H745" s="12" t="s">
        <v>264</v>
      </c>
      <c r="I745" s="12" t="s">
        <v>218</v>
      </c>
      <c r="J745" s="12" t="s">
        <v>2244</v>
      </c>
      <c r="K745" s="14" t="s">
        <v>2337</v>
      </c>
    </row>
    <row r="746" spans="1:11" ht="63" customHeight="1" x14ac:dyDescent="0.2">
      <c r="A746" s="12">
        <v>2018</v>
      </c>
      <c r="B746" s="13">
        <v>742</v>
      </c>
      <c r="C746" s="12" t="s">
        <v>1</v>
      </c>
      <c r="D746" s="12" t="s">
        <v>380</v>
      </c>
      <c r="E746" s="14" t="s">
        <v>2289</v>
      </c>
      <c r="F746" s="15">
        <v>43346</v>
      </c>
      <c r="G746" s="12" t="s">
        <v>2231</v>
      </c>
      <c r="H746" s="12" t="s">
        <v>264</v>
      </c>
      <c r="I746" s="12" t="s">
        <v>218</v>
      </c>
      <c r="J746" s="12" t="s">
        <v>2231</v>
      </c>
      <c r="K746" s="14" t="s">
        <v>2338</v>
      </c>
    </row>
    <row r="747" spans="1:11" ht="63" customHeight="1" x14ac:dyDescent="0.2">
      <c r="A747" s="12">
        <v>2018</v>
      </c>
      <c r="B747" s="13">
        <v>743</v>
      </c>
      <c r="C747" s="12" t="s">
        <v>1</v>
      </c>
      <c r="D747" s="12" t="s">
        <v>208</v>
      </c>
      <c r="E747" s="14" t="s">
        <v>2290</v>
      </c>
      <c r="F747" s="15">
        <v>43346</v>
      </c>
      <c r="G747" s="12" t="s">
        <v>2245</v>
      </c>
      <c r="H747" s="12" t="s">
        <v>264</v>
      </c>
      <c r="I747" s="12" t="s">
        <v>218</v>
      </c>
      <c r="J747" s="12" t="s">
        <v>2245</v>
      </c>
      <c r="K747" s="14" t="s">
        <v>2339</v>
      </c>
    </row>
    <row r="748" spans="1:11" ht="63" customHeight="1" x14ac:dyDescent="0.2">
      <c r="A748" s="12">
        <v>2018</v>
      </c>
      <c r="B748" s="13">
        <v>744</v>
      </c>
      <c r="C748" s="12" t="s">
        <v>1</v>
      </c>
      <c r="D748" s="12" t="s">
        <v>552</v>
      </c>
      <c r="E748" s="14" t="s">
        <v>2291</v>
      </c>
      <c r="F748" s="15">
        <v>43347</v>
      </c>
      <c r="G748" s="12" t="s">
        <v>2236</v>
      </c>
      <c r="H748" s="12" t="s">
        <v>264</v>
      </c>
      <c r="I748" s="12" t="s">
        <v>218</v>
      </c>
      <c r="J748" s="12" t="s">
        <v>2236</v>
      </c>
      <c r="K748" s="14" t="s">
        <v>2340</v>
      </c>
    </row>
    <row r="749" spans="1:11" ht="63" customHeight="1" x14ac:dyDescent="0.2">
      <c r="A749" s="12">
        <v>2018</v>
      </c>
      <c r="B749" s="13">
        <v>745</v>
      </c>
      <c r="C749" s="12" t="s">
        <v>1</v>
      </c>
      <c r="D749" s="12" t="s">
        <v>208</v>
      </c>
      <c r="E749" s="14" t="s">
        <v>2292</v>
      </c>
      <c r="F749" s="15">
        <v>43347</v>
      </c>
      <c r="G749" s="12" t="s">
        <v>2246</v>
      </c>
      <c r="H749" s="12" t="s">
        <v>264</v>
      </c>
      <c r="I749" s="12" t="s">
        <v>218</v>
      </c>
      <c r="J749" s="12" t="s">
        <v>2246</v>
      </c>
      <c r="K749" s="14" t="s">
        <v>2341</v>
      </c>
    </row>
    <row r="750" spans="1:11" ht="63" customHeight="1" x14ac:dyDescent="0.2">
      <c r="A750" s="12">
        <v>2018</v>
      </c>
      <c r="B750" s="13">
        <v>746</v>
      </c>
      <c r="C750" s="12" t="s">
        <v>1</v>
      </c>
      <c r="D750" s="12" t="s">
        <v>277</v>
      </c>
      <c r="E750" s="14" t="s">
        <v>2293</v>
      </c>
      <c r="F750" s="15">
        <v>43348</v>
      </c>
      <c r="G750" s="12" t="s">
        <v>745</v>
      </c>
      <c r="H750" s="12" t="s">
        <v>264</v>
      </c>
      <c r="I750" s="12" t="s">
        <v>218</v>
      </c>
      <c r="J750" s="12" t="s">
        <v>745</v>
      </c>
      <c r="K750" s="14" t="s">
        <v>2342</v>
      </c>
    </row>
    <row r="751" spans="1:11" ht="63" customHeight="1" x14ac:dyDescent="0.2">
      <c r="A751" s="12">
        <v>2018</v>
      </c>
      <c r="B751" s="13">
        <v>747</v>
      </c>
      <c r="C751" s="12" t="s">
        <v>1</v>
      </c>
      <c r="D751" s="12" t="s">
        <v>210</v>
      </c>
      <c r="E751" s="14" t="s">
        <v>2294</v>
      </c>
      <c r="F751" s="15">
        <v>43349</v>
      </c>
      <c r="G751" s="12" t="s">
        <v>2247</v>
      </c>
      <c r="H751" s="12" t="s">
        <v>264</v>
      </c>
      <c r="I751" s="12" t="s">
        <v>218</v>
      </c>
      <c r="J751" s="12" t="s">
        <v>2247</v>
      </c>
      <c r="K751" s="14" t="s">
        <v>2343</v>
      </c>
    </row>
    <row r="752" spans="1:11" ht="63" customHeight="1" x14ac:dyDescent="0.2">
      <c r="A752" s="12">
        <v>2018</v>
      </c>
      <c r="B752" s="13">
        <v>748</v>
      </c>
      <c r="C752" s="12" t="s">
        <v>1</v>
      </c>
      <c r="D752" s="12" t="s">
        <v>293</v>
      </c>
      <c r="E752" s="14" t="s">
        <v>2295</v>
      </c>
      <c r="F752" s="15">
        <v>43350</v>
      </c>
      <c r="G752" s="12" t="s">
        <v>2248</v>
      </c>
      <c r="H752" s="12" t="s">
        <v>264</v>
      </c>
      <c r="I752" s="12" t="s">
        <v>218</v>
      </c>
      <c r="J752" s="12" t="s">
        <v>2248</v>
      </c>
      <c r="K752" s="14" t="s">
        <v>2344</v>
      </c>
    </row>
    <row r="753" spans="1:11" ht="63" customHeight="1" x14ac:dyDescent="0.2">
      <c r="A753" s="12">
        <v>2018</v>
      </c>
      <c r="B753" s="13">
        <v>749</v>
      </c>
      <c r="C753" s="12" t="s">
        <v>1</v>
      </c>
      <c r="D753" s="12" t="s">
        <v>857</v>
      </c>
      <c r="E753" s="14" t="s">
        <v>2296</v>
      </c>
      <c r="F753" s="15">
        <v>43350</v>
      </c>
      <c r="G753" s="12" t="s">
        <v>2249</v>
      </c>
      <c r="H753" s="12" t="s">
        <v>213</v>
      </c>
      <c r="I753" s="12" t="s">
        <v>214</v>
      </c>
      <c r="J753" s="12" t="s">
        <v>2249</v>
      </c>
      <c r="K753" s="14" t="s">
        <v>2345</v>
      </c>
    </row>
    <row r="754" spans="1:11" ht="63" customHeight="1" x14ac:dyDescent="0.2">
      <c r="A754" s="12">
        <v>2018</v>
      </c>
      <c r="B754" s="13">
        <v>750</v>
      </c>
      <c r="C754" s="12" t="s">
        <v>1</v>
      </c>
      <c r="D754" s="12" t="s">
        <v>224</v>
      </c>
      <c r="E754" s="14" t="s">
        <v>2297</v>
      </c>
      <c r="F754" s="15">
        <v>43350</v>
      </c>
      <c r="G754" s="12" t="s">
        <v>2250</v>
      </c>
      <c r="H754" s="12" t="s">
        <v>69</v>
      </c>
      <c r="I754" s="12" t="s">
        <v>10</v>
      </c>
      <c r="J754" s="12" t="s">
        <v>2250</v>
      </c>
      <c r="K754" s="14" t="s">
        <v>2346</v>
      </c>
    </row>
    <row r="755" spans="1:11" ht="63" customHeight="1" x14ac:dyDescent="0.2">
      <c r="A755" s="12">
        <v>2018</v>
      </c>
      <c r="B755" s="13">
        <v>751</v>
      </c>
      <c r="C755" s="12" t="s">
        <v>1</v>
      </c>
      <c r="D755" s="12" t="s">
        <v>305</v>
      </c>
      <c r="E755" s="14" t="s">
        <v>2298</v>
      </c>
      <c r="F755" s="15">
        <v>43353</v>
      </c>
      <c r="G755" s="12" t="s">
        <v>2251</v>
      </c>
      <c r="H755" s="12" t="s">
        <v>264</v>
      </c>
      <c r="I755" s="12" t="s">
        <v>218</v>
      </c>
      <c r="J755" s="12" t="s">
        <v>2251</v>
      </c>
      <c r="K755" s="14" t="s">
        <v>2347</v>
      </c>
    </row>
    <row r="756" spans="1:11" ht="63" customHeight="1" x14ac:dyDescent="0.2">
      <c r="A756" s="12">
        <v>2018</v>
      </c>
      <c r="B756" s="13">
        <v>752</v>
      </c>
      <c r="C756" s="12" t="s">
        <v>1</v>
      </c>
      <c r="D756" s="12" t="s">
        <v>288</v>
      </c>
      <c r="E756" s="14" t="s">
        <v>2299</v>
      </c>
      <c r="F756" s="15">
        <v>43353</v>
      </c>
      <c r="G756" s="12" t="s">
        <v>2252</v>
      </c>
      <c r="H756" s="12" t="s">
        <v>264</v>
      </c>
      <c r="I756" s="12" t="s">
        <v>218</v>
      </c>
      <c r="J756" s="12" t="s">
        <v>2252</v>
      </c>
      <c r="K756" s="14" t="s">
        <v>2348</v>
      </c>
    </row>
    <row r="757" spans="1:11" ht="63" customHeight="1" x14ac:dyDescent="0.2">
      <c r="A757" s="12">
        <v>2018</v>
      </c>
      <c r="B757" s="13">
        <v>753</v>
      </c>
      <c r="C757" s="12" t="s">
        <v>1</v>
      </c>
      <c r="D757" s="12" t="s">
        <v>2253</v>
      </c>
      <c r="E757" s="14" t="s">
        <v>2300</v>
      </c>
      <c r="F757" s="15">
        <v>43354</v>
      </c>
      <c r="G757" s="12" t="s">
        <v>2254</v>
      </c>
      <c r="H757" s="12" t="s">
        <v>213</v>
      </c>
      <c r="I757" s="12" t="s">
        <v>214</v>
      </c>
      <c r="J757" s="12" t="s">
        <v>2254</v>
      </c>
      <c r="K757" s="14" t="s">
        <v>2349</v>
      </c>
    </row>
    <row r="758" spans="1:11" ht="63" customHeight="1" x14ac:dyDescent="0.2">
      <c r="A758" s="12">
        <v>2018</v>
      </c>
      <c r="B758" s="13">
        <v>754</v>
      </c>
      <c r="C758" s="12" t="s">
        <v>1</v>
      </c>
      <c r="D758" s="12" t="s">
        <v>382</v>
      </c>
      <c r="E758" s="14" t="s">
        <v>2301</v>
      </c>
      <c r="F758" s="15">
        <v>43354</v>
      </c>
      <c r="G758" s="12" t="s">
        <v>2255</v>
      </c>
      <c r="H758" s="12" t="s">
        <v>264</v>
      </c>
      <c r="I758" s="12" t="s">
        <v>218</v>
      </c>
      <c r="J758" s="12" t="s">
        <v>2255</v>
      </c>
      <c r="K758" s="14" t="s">
        <v>2350</v>
      </c>
    </row>
    <row r="759" spans="1:11" ht="63" customHeight="1" x14ac:dyDescent="0.2">
      <c r="A759" s="12">
        <v>2018</v>
      </c>
      <c r="B759" s="13">
        <v>755</v>
      </c>
      <c r="C759" s="12" t="s">
        <v>1</v>
      </c>
      <c r="D759" s="12" t="s">
        <v>293</v>
      </c>
      <c r="E759" s="14" t="s">
        <v>2302</v>
      </c>
      <c r="F759" s="15">
        <v>43355</v>
      </c>
      <c r="G759" s="12" t="s">
        <v>2256</v>
      </c>
      <c r="H759" s="12" t="s">
        <v>264</v>
      </c>
      <c r="I759" s="12" t="s">
        <v>218</v>
      </c>
      <c r="J759" s="12" t="s">
        <v>2256</v>
      </c>
      <c r="K759" s="14" t="s">
        <v>2351</v>
      </c>
    </row>
    <row r="760" spans="1:11" ht="63" customHeight="1" x14ac:dyDescent="0.2">
      <c r="A760" s="12">
        <v>2018</v>
      </c>
      <c r="B760" s="13">
        <v>756</v>
      </c>
      <c r="C760" s="12" t="s">
        <v>1</v>
      </c>
      <c r="D760" s="12" t="s">
        <v>606</v>
      </c>
      <c r="E760" s="14" t="s">
        <v>2303</v>
      </c>
      <c r="F760" s="15">
        <v>43356</v>
      </c>
      <c r="G760" s="12" t="s">
        <v>2257</v>
      </c>
      <c r="H760" s="12" t="s">
        <v>264</v>
      </c>
      <c r="I760" s="12" t="s">
        <v>218</v>
      </c>
      <c r="J760" s="12" t="s">
        <v>2257</v>
      </c>
      <c r="K760" s="14" t="s">
        <v>2352</v>
      </c>
    </row>
    <row r="761" spans="1:11" ht="63" customHeight="1" x14ac:dyDescent="0.2">
      <c r="A761" s="12">
        <v>2018</v>
      </c>
      <c r="B761" s="13">
        <v>757</v>
      </c>
      <c r="C761" s="12" t="s">
        <v>1</v>
      </c>
      <c r="D761" s="12" t="s">
        <v>383</v>
      </c>
      <c r="E761" s="14" t="s">
        <v>2304</v>
      </c>
      <c r="F761" s="15">
        <v>43356</v>
      </c>
      <c r="G761" s="12" t="s">
        <v>2258</v>
      </c>
      <c r="H761" s="12" t="s">
        <v>264</v>
      </c>
      <c r="I761" s="12" t="s">
        <v>218</v>
      </c>
      <c r="J761" s="12" t="s">
        <v>2258</v>
      </c>
      <c r="K761" s="14" t="s">
        <v>2353</v>
      </c>
    </row>
    <row r="762" spans="1:11" ht="63" customHeight="1" x14ac:dyDescent="0.2">
      <c r="A762" s="12">
        <v>2018</v>
      </c>
      <c r="B762" s="13">
        <v>758</v>
      </c>
      <c r="C762" s="12" t="s">
        <v>1</v>
      </c>
      <c r="D762" s="12" t="s">
        <v>196</v>
      </c>
      <c r="E762" s="14" t="s">
        <v>2305</v>
      </c>
      <c r="F762" s="15">
        <v>43357</v>
      </c>
      <c r="G762" s="12" t="s">
        <v>2259</v>
      </c>
      <c r="H762" s="12" t="s">
        <v>213</v>
      </c>
      <c r="I762" s="12" t="s">
        <v>214</v>
      </c>
      <c r="J762" s="12" t="s">
        <v>2259</v>
      </c>
      <c r="K762" s="14" t="s">
        <v>2354</v>
      </c>
    </row>
    <row r="763" spans="1:11" ht="63" customHeight="1" x14ac:dyDescent="0.2">
      <c r="A763" s="12">
        <v>2018</v>
      </c>
      <c r="B763" s="13">
        <v>759</v>
      </c>
      <c r="C763" s="12" t="s">
        <v>1</v>
      </c>
      <c r="D763" s="12" t="s">
        <v>277</v>
      </c>
      <c r="E763" s="14" t="s">
        <v>2306</v>
      </c>
      <c r="F763" s="15">
        <v>43357</v>
      </c>
      <c r="G763" s="12" t="s">
        <v>745</v>
      </c>
      <c r="H763" s="12" t="s">
        <v>264</v>
      </c>
      <c r="I763" s="12" t="s">
        <v>218</v>
      </c>
      <c r="J763" s="12" t="s">
        <v>745</v>
      </c>
      <c r="K763" s="14" t="s">
        <v>2355</v>
      </c>
    </row>
    <row r="764" spans="1:11" ht="63" customHeight="1" x14ac:dyDescent="0.2">
      <c r="A764" s="12">
        <v>2018</v>
      </c>
      <c r="B764" s="13">
        <v>760</v>
      </c>
      <c r="C764" s="12" t="s">
        <v>1</v>
      </c>
      <c r="D764" s="12" t="s">
        <v>208</v>
      </c>
      <c r="E764" s="14" t="s">
        <v>2307</v>
      </c>
      <c r="F764" s="15">
        <v>43357</v>
      </c>
      <c r="G764" s="12" t="s">
        <v>2245</v>
      </c>
      <c r="H764" s="12" t="s">
        <v>264</v>
      </c>
      <c r="I764" s="12" t="s">
        <v>218</v>
      </c>
      <c r="J764" s="12" t="s">
        <v>2245</v>
      </c>
      <c r="K764" s="14" t="s">
        <v>2356</v>
      </c>
    </row>
    <row r="765" spans="1:11" ht="63" customHeight="1" x14ac:dyDescent="0.2">
      <c r="A765" s="12">
        <v>2018</v>
      </c>
      <c r="B765" s="13">
        <v>761</v>
      </c>
      <c r="C765" s="12" t="s">
        <v>1</v>
      </c>
      <c r="D765" s="12" t="s">
        <v>394</v>
      </c>
      <c r="E765" s="14" t="s">
        <v>2308</v>
      </c>
      <c r="F765" s="15">
        <v>43360</v>
      </c>
      <c r="G765" s="12" t="s">
        <v>749</v>
      </c>
      <c r="H765" s="12" t="s">
        <v>264</v>
      </c>
      <c r="I765" s="12" t="s">
        <v>218</v>
      </c>
      <c r="J765" s="12" t="s">
        <v>749</v>
      </c>
      <c r="K765" s="14" t="s">
        <v>2357</v>
      </c>
    </row>
    <row r="766" spans="1:11" ht="63" customHeight="1" x14ac:dyDescent="0.2">
      <c r="A766" s="12">
        <v>2018</v>
      </c>
      <c r="B766" s="13">
        <v>762</v>
      </c>
      <c r="C766" s="12" t="s">
        <v>1</v>
      </c>
      <c r="D766" s="12" t="s">
        <v>2359</v>
      </c>
      <c r="E766" s="12" t="s">
        <v>2438</v>
      </c>
      <c r="F766" s="12" t="s">
        <v>2439</v>
      </c>
      <c r="G766" s="12" t="s">
        <v>2440</v>
      </c>
      <c r="H766" s="12" t="s">
        <v>213</v>
      </c>
      <c r="I766" s="12" t="s">
        <v>214</v>
      </c>
      <c r="J766" s="12" t="s">
        <v>2440</v>
      </c>
      <c r="K766" s="14" t="s">
        <v>2562</v>
      </c>
    </row>
    <row r="767" spans="1:11" ht="63" customHeight="1" x14ac:dyDescent="0.2">
      <c r="A767" s="12">
        <v>2018</v>
      </c>
      <c r="B767" s="13">
        <v>763</v>
      </c>
      <c r="C767" s="12" t="s">
        <v>1</v>
      </c>
      <c r="D767" s="12" t="s">
        <v>2360</v>
      </c>
      <c r="E767" s="12" t="s">
        <v>2438</v>
      </c>
      <c r="F767" s="12" t="s">
        <v>2439</v>
      </c>
      <c r="G767" s="12" t="s">
        <v>2441</v>
      </c>
      <c r="H767" s="12" t="s">
        <v>213</v>
      </c>
      <c r="I767" s="12" t="s">
        <v>214</v>
      </c>
      <c r="J767" s="12" t="s">
        <v>2441</v>
      </c>
      <c r="K767" s="14" t="s">
        <v>2563</v>
      </c>
    </row>
    <row r="768" spans="1:11" ht="63" customHeight="1" x14ac:dyDescent="0.2">
      <c r="A768" s="12">
        <v>2018</v>
      </c>
      <c r="B768" s="13">
        <v>764</v>
      </c>
      <c r="C768" s="12" t="s">
        <v>1</v>
      </c>
      <c r="D768" s="12" t="s">
        <v>2361</v>
      </c>
      <c r="E768" s="12" t="s">
        <v>2438</v>
      </c>
      <c r="F768" s="12" t="s">
        <v>2439</v>
      </c>
      <c r="G768" s="12" t="s">
        <v>2442</v>
      </c>
      <c r="H768" s="12" t="s">
        <v>213</v>
      </c>
      <c r="I768" s="12" t="s">
        <v>214</v>
      </c>
      <c r="J768" s="12" t="s">
        <v>2442</v>
      </c>
      <c r="K768" s="14" t="s">
        <v>2564</v>
      </c>
    </row>
    <row r="769" spans="1:11" ht="63" customHeight="1" x14ac:dyDescent="0.2">
      <c r="A769" s="12">
        <v>2018</v>
      </c>
      <c r="B769" s="13">
        <v>765</v>
      </c>
      <c r="C769" s="12" t="s">
        <v>1</v>
      </c>
      <c r="D769" s="12" t="s">
        <v>2362</v>
      </c>
      <c r="E769" s="12" t="s">
        <v>2438</v>
      </c>
      <c r="F769" s="12" t="s">
        <v>2439</v>
      </c>
      <c r="G769" s="12" t="s">
        <v>2443</v>
      </c>
      <c r="H769" s="12" t="s">
        <v>213</v>
      </c>
      <c r="I769" s="12" t="s">
        <v>214</v>
      </c>
      <c r="J769" s="12" t="s">
        <v>2443</v>
      </c>
      <c r="K769" s="14" t="s">
        <v>2565</v>
      </c>
    </row>
    <row r="770" spans="1:11" ht="63" customHeight="1" x14ac:dyDescent="0.2">
      <c r="A770" s="12">
        <v>2018</v>
      </c>
      <c r="B770" s="13">
        <v>766</v>
      </c>
      <c r="C770" s="12" t="s">
        <v>1</v>
      </c>
      <c r="D770" s="12" t="s">
        <v>2363</v>
      </c>
      <c r="E770" s="12" t="s">
        <v>2438</v>
      </c>
      <c r="F770" s="12" t="s">
        <v>2439</v>
      </c>
      <c r="G770" s="12" t="s">
        <v>2444</v>
      </c>
      <c r="H770" s="12" t="s">
        <v>213</v>
      </c>
      <c r="I770" s="12" t="s">
        <v>214</v>
      </c>
      <c r="J770" s="12" t="s">
        <v>2444</v>
      </c>
      <c r="K770" s="14" t="s">
        <v>2566</v>
      </c>
    </row>
    <row r="771" spans="1:11" ht="63" customHeight="1" x14ac:dyDescent="0.2">
      <c r="A771" s="12">
        <v>2018</v>
      </c>
      <c r="B771" s="13">
        <v>767</v>
      </c>
      <c r="C771" s="12" t="s">
        <v>1</v>
      </c>
      <c r="D771" s="12" t="s">
        <v>2364</v>
      </c>
      <c r="E771" s="12" t="s">
        <v>2438</v>
      </c>
      <c r="F771" s="12" t="s">
        <v>2439</v>
      </c>
      <c r="G771" s="12" t="s">
        <v>2445</v>
      </c>
      <c r="H771" s="12" t="s">
        <v>213</v>
      </c>
      <c r="I771" s="12" t="s">
        <v>214</v>
      </c>
      <c r="J771" s="12" t="s">
        <v>2445</v>
      </c>
      <c r="K771" s="14" t="s">
        <v>2567</v>
      </c>
    </row>
    <row r="772" spans="1:11" ht="63" customHeight="1" x14ac:dyDescent="0.2">
      <c r="A772" s="12">
        <v>2018</v>
      </c>
      <c r="B772" s="13">
        <v>768</v>
      </c>
      <c r="C772" s="12" t="s">
        <v>1</v>
      </c>
      <c r="D772" s="12" t="s">
        <v>2365</v>
      </c>
      <c r="E772" s="12" t="s">
        <v>2438</v>
      </c>
      <c r="F772" s="12" t="s">
        <v>2439</v>
      </c>
      <c r="G772" s="12" t="s">
        <v>2446</v>
      </c>
      <c r="H772" s="12" t="s">
        <v>213</v>
      </c>
      <c r="I772" s="12" t="s">
        <v>214</v>
      </c>
      <c r="J772" s="12" t="s">
        <v>2446</v>
      </c>
      <c r="K772" s="14" t="s">
        <v>2568</v>
      </c>
    </row>
    <row r="773" spans="1:11" ht="63" customHeight="1" x14ac:dyDescent="0.2">
      <c r="A773" s="12">
        <v>2018</v>
      </c>
      <c r="B773" s="13">
        <v>769</v>
      </c>
      <c r="C773" s="12" t="s">
        <v>1</v>
      </c>
      <c r="D773" s="12" t="s">
        <v>2366</v>
      </c>
      <c r="E773" s="12" t="s">
        <v>2438</v>
      </c>
      <c r="F773" s="12" t="s">
        <v>2439</v>
      </c>
      <c r="G773" s="12" t="s">
        <v>2447</v>
      </c>
      <c r="H773" s="12" t="s">
        <v>213</v>
      </c>
      <c r="I773" s="12" t="s">
        <v>214</v>
      </c>
      <c r="J773" s="12" t="s">
        <v>2447</v>
      </c>
      <c r="K773" s="14" t="s">
        <v>2569</v>
      </c>
    </row>
    <row r="774" spans="1:11" ht="63" customHeight="1" x14ac:dyDescent="0.2">
      <c r="A774" s="12">
        <v>2018</v>
      </c>
      <c r="B774" s="13">
        <v>770</v>
      </c>
      <c r="C774" s="12" t="s">
        <v>1</v>
      </c>
      <c r="D774" s="12" t="s">
        <v>2367</v>
      </c>
      <c r="E774" s="12" t="s">
        <v>2438</v>
      </c>
      <c r="F774" s="12" t="s">
        <v>2439</v>
      </c>
      <c r="G774" s="12" t="s">
        <v>2448</v>
      </c>
      <c r="H774" s="12" t="s">
        <v>213</v>
      </c>
      <c r="I774" s="12" t="s">
        <v>214</v>
      </c>
      <c r="J774" s="12" t="s">
        <v>2448</v>
      </c>
      <c r="K774" s="14" t="s">
        <v>2570</v>
      </c>
    </row>
    <row r="775" spans="1:11" ht="63" customHeight="1" x14ac:dyDescent="0.2">
      <c r="A775" s="12">
        <v>2018</v>
      </c>
      <c r="B775" s="13">
        <v>771</v>
      </c>
      <c r="C775" s="12" t="s">
        <v>1</v>
      </c>
      <c r="D775" s="12" t="s">
        <v>2368</v>
      </c>
      <c r="E775" s="12" t="s">
        <v>2438</v>
      </c>
      <c r="F775" s="12" t="s">
        <v>2439</v>
      </c>
      <c r="G775" s="12" t="s">
        <v>2449</v>
      </c>
      <c r="H775" s="12" t="s">
        <v>213</v>
      </c>
      <c r="I775" s="12" t="s">
        <v>214</v>
      </c>
      <c r="J775" s="12" t="s">
        <v>2449</v>
      </c>
      <c r="K775" s="14" t="s">
        <v>2571</v>
      </c>
    </row>
    <row r="776" spans="1:11" ht="63" customHeight="1" x14ac:dyDescent="0.2">
      <c r="A776" s="12">
        <v>2018</v>
      </c>
      <c r="B776" s="13">
        <v>772</v>
      </c>
      <c r="C776" s="12" t="s">
        <v>1</v>
      </c>
      <c r="D776" s="12" t="s">
        <v>2369</v>
      </c>
      <c r="E776" s="12" t="s">
        <v>2438</v>
      </c>
      <c r="F776" s="12" t="s">
        <v>2439</v>
      </c>
      <c r="G776" s="12" t="s">
        <v>2450</v>
      </c>
      <c r="H776" s="12" t="s">
        <v>213</v>
      </c>
      <c r="I776" s="12" t="s">
        <v>214</v>
      </c>
      <c r="J776" s="12" t="s">
        <v>2450</v>
      </c>
      <c r="K776" s="14" t="s">
        <v>2572</v>
      </c>
    </row>
    <row r="777" spans="1:11" ht="63" customHeight="1" x14ac:dyDescent="0.2">
      <c r="A777" s="12">
        <v>2018</v>
      </c>
      <c r="B777" s="13">
        <v>773</v>
      </c>
      <c r="C777" s="12" t="s">
        <v>1</v>
      </c>
      <c r="D777" s="12" t="s">
        <v>2370</v>
      </c>
      <c r="E777" s="12" t="s">
        <v>2438</v>
      </c>
      <c r="F777" s="12" t="s">
        <v>2439</v>
      </c>
      <c r="G777" s="12" t="s">
        <v>2451</v>
      </c>
      <c r="H777" s="12" t="s">
        <v>213</v>
      </c>
      <c r="I777" s="12" t="s">
        <v>214</v>
      </c>
      <c r="J777" s="12" t="s">
        <v>2451</v>
      </c>
      <c r="K777" s="14" t="s">
        <v>2573</v>
      </c>
    </row>
    <row r="778" spans="1:11" ht="63" customHeight="1" x14ac:dyDescent="0.2">
      <c r="A778" s="12">
        <v>2018</v>
      </c>
      <c r="B778" s="13">
        <v>774</v>
      </c>
      <c r="C778" s="12" t="s">
        <v>1</v>
      </c>
      <c r="D778" s="12" t="s">
        <v>2371</v>
      </c>
      <c r="E778" s="12" t="s">
        <v>2438</v>
      </c>
      <c r="F778" s="12" t="s">
        <v>2439</v>
      </c>
      <c r="G778" s="12" t="s">
        <v>2452</v>
      </c>
      <c r="H778" s="12" t="s">
        <v>213</v>
      </c>
      <c r="I778" s="12" t="s">
        <v>214</v>
      </c>
      <c r="J778" s="12" t="s">
        <v>2452</v>
      </c>
      <c r="K778" s="14" t="s">
        <v>2574</v>
      </c>
    </row>
    <row r="779" spans="1:11" ht="63" customHeight="1" x14ac:dyDescent="0.2">
      <c r="A779" s="12">
        <v>2018</v>
      </c>
      <c r="B779" s="13">
        <v>775</v>
      </c>
      <c r="C779" s="12" t="s">
        <v>1</v>
      </c>
      <c r="D779" s="12" t="s">
        <v>2372</v>
      </c>
      <c r="E779" s="12" t="s">
        <v>2438</v>
      </c>
      <c r="F779" s="12" t="s">
        <v>2439</v>
      </c>
      <c r="G779" s="12" t="s">
        <v>2453</v>
      </c>
      <c r="H779" s="12" t="s">
        <v>213</v>
      </c>
      <c r="I779" s="12" t="s">
        <v>214</v>
      </c>
      <c r="J779" s="12" t="s">
        <v>2453</v>
      </c>
      <c r="K779" s="14" t="s">
        <v>2575</v>
      </c>
    </row>
    <row r="780" spans="1:11" ht="63" customHeight="1" x14ac:dyDescent="0.2">
      <c r="A780" s="12">
        <v>2018</v>
      </c>
      <c r="B780" s="13">
        <v>776</v>
      </c>
      <c r="C780" s="12" t="s">
        <v>1</v>
      </c>
      <c r="D780" s="12" t="s">
        <v>2373</v>
      </c>
      <c r="E780" s="12" t="s">
        <v>2438</v>
      </c>
      <c r="F780" s="12" t="s">
        <v>2439</v>
      </c>
      <c r="G780" s="12" t="s">
        <v>2454</v>
      </c>
      <c r="H780" s="12" t="s">
        <v>213</v>
      </c>
      <c r="I780" s="12" t="s">
        <v>214</v>
      </c>
      <c r="J780" s="12" t="s">
        <v>2454</v>
      </c>
      <c r="K780" s="14" t="s">
        <v>2576</v>
      </c>
    </row>
    <row r="781" spans="1:11" ht="63" customHeight="1" x14ac:dyDescent="0.2">
      <c r="A781" s="12">
        <v>2018</v>
      </c>
      <c r="B781" s="13">
        <v>777</v>
      </c>
      <c r="C781" s="12" t="s">
        <v>1</v>
      </c>
      <c r="D781" s="12" t="s">
        <v>2374</v>
      </c>
      <c r="E781" s="12" t="s">
        <v>2438</v>
      </c>
      <c r="F781" s="12" t="s">
        <v>2439</v>
      </c>
      <c r="G781" s="12" t="s">
        <v>2455</v>
      </c>
      <c r="H781" s="12" t="s">
        <v>213</v>
      </c>
      <c r="I781" s="12" t="s">
        <v>214</v>
      </c>
      <c r="J781" s="12" t="s">
        <v>2455</v>
      </c>
      <c r="K781" s="14" t="s">
        <v>2578</v>
      </c>
    </row>
    <row r="782" spans="1:11" ht="63" customHeight="1" x14ac:dyDescent="0.2">
      <c r="A782" s="12">
        <v>2018</v>
      </c>
      <c r="B782" s="13">
        <v>778</v>
      </c>
      <c r="C782" s="12" t="s">
        <v>1</v>
      </c>
      <c r="D782" s="12" t="s">
        <v>2376</v>
      </c>
      <c r="E782" s="12" t="s">
        <v>2438</v>
      </c>
      <c r="F782" s="12" t="s">
        <v>2439</v>
      </c>
      <c r="G782" s="12" t="s">
        <v>2457</v>
      </c>
      <c r="H782" s="12" t="s">
        <v>213</v>
      </c>
      <c r="I782" s="12" t="s">
        <v>214</v>
      </c>
      <c r="J782" s="12" t="s">
        <v>2457</v>
      </c>
      <c r="K782" s="14" t="s">
        <v>2577</v>
      </c>
    </row>
    <row r="783" spans="1:11" ht="63" customHeight="1" x14ac:dyDescent="0.2">
      <c r="A783" s="12">
        <v>2018</v>
      </c>
      <c r="B783" s="13">
        <v>779</v>
      </c>
      <c r="C783" s="12" t="s">
        <v>1</v>
      </c>
      <c r="D783" s="12" t="s">
        <v>2375</v>
      </c>
      <c r="E783" s="12" t="s">
        <v>2438</v>
      </c>
      <c r="F783" s="12" t="s">
        <v>2439</v>
      </c>
      <c r="G783" s="12" t="s">
        <v>2456</v>
      </c>
      <c r="H783" s="12" t="s">
        <v>213</v>
      </c>
      <c r="I783" s="12" t="s">
        <v>214</v>
      </c>
      <c r="J783" s="12" t="s">
        <v>2456</v>
      </c>
      <c r="K783" s="14" t="s">
        <v>2579</v>
      </c>
    </row>
    <row r="784" spans="1:11" ht="63" customHeight="1" x14ac:dyDescent="0.2">
      <c r="A784" s="12">
        <v>2018</v>
      </c>
      <c r="B784" s="13">
        <v>780</v>
      </c>
      <c r="C784" s="12" t="s">
        <v>1</v>
      </c>
      <c r="D784" s="12" t="s">
        <v>2377</v>
      </c>
      <c r="E784" s="12" t="s">
        <v>2438</v>
      </c>
      <c r="F784" s="12" t="s">
        <v>2439</v>
      </c>
      <c r="G784" s="12" t="s">
        <v>2458</v>
      </c>
      <c r="H784" s="12" t="s">
        <v>213</v>
      </c>
      <c r="I784" s="12" t="s">
        <v>214</v>
      </c>
      <c r="J784" s="12" t="s">
        <v>2458</v>
      </c>
      <c r="K784" s="14" t="s">
        <v>2580</v>
      </c>
    </row>
    <row r="785" spans="1:11" ht="63" customHeight="1" x14ac:dyDescent="0.2">
      <c r="A785" s="12">
        <v>2018</v>
      </c>
      <c r="B785" s="13">
        <v>781</v>
      </c>
      <c r="C785" s="12" t="s">
        <v>1</v>
      </c>
      <c r="D785" s="12" t="s">
        <v>2378</v>
      </c>
      <c r="E785" s="12" t="s">
        <v>2438</v>
      </c>
      <c r="F785" s="12" t="s">
        <v>2439</v>
      </c>
      <c r="G785" s="12" t="s">
        <v>2459</v>
      </c>
      <c r="H785" s="12" t="s">
        <v>213</v>
      </c>
      <c r="I785" s="12" t="s">
        <v>214</v>
      </c>
      <c r="J785" s="12" t="s">
        <v>2459</v>
      </c>
      <c r="K785" s="14" t="s">
        <v>2581</v>
      </c>
    </row>
    <row r="786" spans="1:11" ht="63" customHeight="1" x14ac:dyDescent="0.2">
      <c r="A786" s="12">
        <v>2018</v>
      </c>
      <c r="B786" s="13">
        <v>782</v>
      </c>
      <c r="C786" s="12" t="s">
        <v>1</v>
      </c>
      <c r="D786" s="12" t="s">
        <v>849</v>
      </c>
      <c r="E786" s="12" t="s">
        <v>2438</v>
      </c>
      <c r="F786" s="12" t="s">
        <v>2439</v>
      </c>
      <c r="G786" s="12" t="s">
        <v>2460</v>
      </c>
      <c r="H786" s="12" t="s">
        <v>213</v>
      </c>
      <c r="I786" s="12" t="s">
        <v>214</v>
      </c>
      <c r="J786" s="12" t="s">
        <v>2460</v>
      </c>
      <c r="K786" s="14" t="s">
        <v>2582</v>
      </c>
    </row>
    <row r="787" spans="1:11" ht="63" customHeight="1" x14ac:dyDescent="0.2">
      <c r="A787" s="12">
        <v>2018</v>
      </c>
      <c r="B787" s="13">
        <v>783</v>
      </c>
      <c r="C787" s="12" t="s">
        <v>1</v>
      </c>
      <c r="D787" s="12" t="s">
        <v>2379</v>
      </c>
      <c r="E787" s="12" t="s">
        <v>2438</v>
      </c>
      <c r="F787" s="12" t="s">
        <v>2439</v>
      </c>
      <c r="G787" s="12" t="s">
        <v>2461</v>
      </c>
      <c r="H787" s="12" t="s">
        <v>213</v>
      </c>
      <c r="I787" s="12" t="s">
        <v>214</v>
      </c>
      <c r="J787" s="12" t="s">
        <v>2461</v>
      </c>
      <c r="K787" s="14" t="s">
        <v>2583</v>
      </c>
    </row>
    <row r="788" spans="1:11" ht="63" customHeight="1" x14ac:dyDescent="0.2">
      <c r="A788" s="12">
        <v>2018</v>
      </c>
      <c r="B788" s="13">
        <v>784</v>
      </c>
      <c r="C788" s="12" t="s">
        <v>1</v>
      </c>
      <c r="D788" s="12" t="s">
        <v>2380</v>
      </c>
      <c r="E788" s="12" t="s">
        <v>2438</v>
      </c>
      <c r="F788" s="12" t="s">
        <v>2439</v>
      </c>
      <c r="G788" s="12" t="s">
        <v>2462</v>
      </c>
      <c r="H788" s="12" t="s">
        <v>213</v>
      </c>
      <c r="I788" s="12" t="s">
        <v>214</v>
      </c>
      <c r="J788" s="12" t="s">
        <v>2462</v>
      </c>
      <c r="K788" s="14" t="s">
        <v>2584</v>
      </c>
    </row>
    <row r="789" spans="1:11" ht="63" customHeight="1" x14ac:dyDescent="0.2">
      <c r="A789" s="12">
        <v>2018</v>
      </c>
      <c r="B789" s="13">
        <v>785</v>
      </c>
      <c r="C789" s="12" t="s">
        <v>1</v>
      </c>
      <c r="D789" s="12" t="s">
        <v>2381</v>
      </c>
      <c r="E789" s="12" t="s">
        <v>2438</v>
      </c>
      <c r="F789" s="12" t="s">
        <v>2439</v>
      </c>
      <c r="G789" s="12" t="s">
        <v>2463</v>
      </c>
      <c r="H789" s="12" t="s">
        <v>213</v>
      </c>
      <c r="I789" s="12" t="s">
        <v>214</v>
      </c>
      <c r="J789" s="12" t="s">
        <v>2463</v>
      </c>
      <c r="K789" s="14" t="s">
        <v>2585</v>
      </c>
    </row>
    <row r="790" spans="1:11" ht="63" customHeight="1" x14ac:dyDescent="0.2">
      <c r="A790" s="12">
        <v>2018</v>
      </c>
      <c r="B790" s="13">
        <v>786</v>
      </c>
      <c r="C790" s="12" t="s">
        <v>1</v>
      </c>
      <c r="D790" s="12" t="s">
        <v>2382</v>
      </c>
      <c r="E790" s="12" t="s">
        <v>2438</v>
      </c>
      <c r="F790" s="12" t="s">
        <v>2439</v>
      </c>
      <c r="G790" s="12" t="s">
        <v>2464</v>
      </c>
      <c r="H790" s="12" t="s">
        <v>213</v>
      </c>
      <c r="I790" s="12" t="s">
        <v>214</v>
      </c>
      <c r="J790" s="12" t="s">
        <v>2464</v>
      </c>
      <c r="K790" s="14" t="s">
        <v>2586</v>
      </c>
    </row>
    <row r="791" spans="1:11" ht="63" customHeight="1" x14ac:dyDescent="0.2">
      <c r="A791" s="12">
        <v>2018</v>
      </c>
      <c r="B791" s="13">
        <v>787</v>
      </c>
      <c r="C791" s="12" t="s">
        <v>1</v>
      </c>
      <c r="D791" s="12" t="s">
        <v>381</v>
      </c>
      <c r="E791" s="12" t="s">
        <v>2438</v>
      </c>
      <c r="F791" s="12" t="s">
        <v>2439</v>
      </c>
      <c r="G791" s="12" t="s">
        <v>2465</v>
      </c>
      <c r="H791" s="12" t="s">
        <v>213</v>
      </c>
      <c r="I791" s="12" t="s">
        <v>214</v>
      </c>
      <c r="J791" s="12" t="s">
        <v>2465</v>
      </c>
      <c r="K791" s="14" t="s">
        <v>2587</v>
      </c>
    </row>
    <row r="792" spans="1:11" ht="63" customHeight="1" x14ac:dyDescent="0.2">
      <c r="A792" s="12">
        <v>2018</v>
      </c>
      <c r="B792" s="13">
        <v>788</v>
      </c>
      <c r="C792" s="12" t="s">
        <v>1</v>
      </c>
      <c r="D792" s="12" t="s">
        <v>2383</v>
      </c>
      <c r="E792" s="12" t="s">
        <v>2438</v>
      </c>
      <c r="F792" s="12" t="s">
        <v>2439</v>
      </c>
      <c r="G792" s="12" t="s">
        <v>2466</v>
      </c>
      <c r="H792" s="12" t="s">
        <v>213</v>
      </c>
      <c r="I792" s="12" t="s">
        <v>214</v>
      </c>
      <c r="J792" s="12" t="s">
        <v>2466</v>
      </c>
      <c r="K792" s="14" t="s">
        <v>2588</v>
      </c>
    </row>
    <row r="793" spans="1:11" ht="63" customHeight="1" x14ac:dyDescent="0.2">
      <c r="A793" s="12">
        <v>2018</v>
      </c>
      <c r="B793" s="13">
        <v>789</v>
      </c>
      <c r="C793" s="12" t="s">
        <v>1</v>
      </c>
      <c r="D793" s="12" t="s">
        <v>13</v>
      </c>
      <c r="E793" s="12" t="s">
        <v>2438</v>
      </c>
      <c r="F793" s="12" t="s">
        <v>2439</v>
      </c>
      <c r="G793" s="12" t="s">
        <v>2467</v>
      </c>
      <c r="H793" s="12" t="s">
        <v>213</v>
      </c>
      <c r="I793" s="12" t="s">
        <v>214</v>
      </c>
      <c r="J793" s="12" t="s">
        <v>2467</v>
      </c>
      <c r="K793" s="14" t="s">
        <v>2589</v>
      </c>
    </row>
    <row r="794" spans="1:11" ht="63" customHeight="1" x14ac:dyDescent="0.2">
      <c r="A794" s="12">
        <v>2018</v>
      </c>
      <c r="B794" s="13">
        <v>790</v>
      </c>
      <c r="C794" s="12" t="s">
        <v>1</v>
      </c>
      <c r="D794" s="12" t="s">
        <v>333</v>
      </c>
      <c r="E794" s="12" t="s">
        <v>2438</v>
      </c>
      <c r="F794" s="12" t="s">
        <v>2439</v>
      </c>
      <c r="G794" s="12" t="s">
        <v>2468</v>
      </c>
      <c r="H794" s="12" t="s">
        <v>213</v>
      </c>
      <c r="I794" s="12" t="s">
        <v>214</v>
      </c>
      <c r="J794" s="12" t="s">
        <v>2468</v>
      </c>
      <c r="K794" s="14" t="s">
        <v>2590</v>
      </c>
    </row>
    <row r="795" spans="1:11" ht="63" customHeight="1" x14ac:dyDescent="0.2">
      <c r="A795" s="12">
        <v>2018</v>
      </c>
      <c r="B795" s="13">
        <v>791</v>
      </c>
      <c r="C795" s="12" t="s">
        <v>1</v>
      </c>
      <c r="D795" s="12" t="s">
        <v>2384</v>
      </c>
      <c r="E795" s="12" t="s">
        <v>2438</v>
      </c>
      <c r="F795" s="12" t="s">
        <v>2439</v>
      </c>
      <c r="G795" s="12" t="s">
        <v>2469</v>
      </c>
      <c r="H795" s="12" t="s">
        <v>213</v>
      </c>
      <c r="I795" s="12" t="s">
        <v>214</v>
      </c>
      <c r="J795" s="12" t="s">
        <v>2469</v>
      </c>
      <c r="K795" s="14" t="s">
        <v>2591</v>
      </c>
    </row>
    <row r="796" spans="1:11" ht="63" customHeight="1" x14ac:dyDescent="0.2">
      <c r="A796" s="12">
        <v>2018</v>
      </c>
      <c r="B796" s="13">
        <v>792</v>
      </c>
      <c r="C796" s="12" t="s">
        <v>1</v>
      </c>
      <c r="D796" s="12" t="s">
        <v>2385</v>
      </c>
      <c r="E796" s="12" t="s">
        <v>2438</v>
      </c>
      <c r="F796" s="12" t="s">
        <v>2439</v>
      </c>
      <c r="G796" s="12" t="s">
        <v>2470</v>
      </c>
      <c r="H796" s="12" t="s">
        <v>213</v>
      </c>
      <c r="I796" s="12" t="s">
        <v>214</v>
      </c>
      <c r="J796" s="12" t="s">
        <v>2470</v>
      </c>
      <c r="K796" s="14" t="s">
        <v>2592</v>
      </c>
    </row>
    <row r="797" spans="1:11" ht="63" customHeight="1" x14ac:dyDescent="0.2">
      <c r="A797" s="12">
        <v>2018</v>
      </c>
      <c r="B797" s="13">
        <v>793</v>
      </c>
      <c r="C797" s="12" t="s">
        <v>1</v>
      </c>
      <c r="D797" s="12" t="s">
        <v>1</v>
      </c>
      <c r="E797" s="12" t="s">
        <v>2438</v>
      </c>
      <c r="F797" s="12" t="s">
        <v>2439</v>
      </c>
      <c r="G797" s="12" t="s">
        <v>2471</v>
      </c>
      <c r="H797" s="12" t="s">
        <v>213</v>
      </c>
      <c r="I797" s="12" t="s">
        <v>214</v>
      </c>
      <c r="J797" s="12" t="s">
        <v>2471</v>
      </c>
      <c r="K797" s="14" t="s">
        <v>2593</v>
      </c>
    </row>
    <row r="798" spans="1:11" ht="63" customHeight="1" x14ac:dyDescent="0.2">
      <c r="A798" s="12">
        <v>2018</v>
      </c>
      <c r="B798" s="13">
        <v>794</v>
      </c>
      <c r="C798" s="12" t="s">
        <v>1</v>
      </c>
      <c r="D798" s="12" t="s">
        <v>21</v>
      </c>
      <c r="E798" s="12" t="s">
        <v>2438</v>
      </c>
      <c r="F798" s="12" t="s">
        <v>2439</v>
      </c>
      <c r="G798" s="12" t="s">
        <v>2472</v>
      </c>
      <c r="H798" s="12" t="s">
        <v>213</v>
      </c>
      <c r="I798" s="12" t="s">
        <v>214</v>
      </c>
      <c r="J798" s="12" t="s">
        <v>2472</v>
      </c>
      <c r="K798" s="14" t="s">
        <v>2594</v>
      </c>
    </row>
    <row r="799" spans="1:11" ht="63" customHeight="1" x14ac:dyDescent="0.2">
      <c r="A799" s="12">
        <v>2018</v>
      </c>
      <c r="B799" s="13">
        <v>795</v>
      </c>
      <c r="C799" s="12" t="s">
        <v>1</v>
      </c>
      <c r="D799" s="12" t="s">
        <v>2386</v>
      </c>
      <c r="E799" s="12" t="s">
        <v>2438</v>
      </c>
      <c r="F799" s="12" t="s">
        <v>2439</v>
      </c>
      <c r="G799" s="12" t="s">
        <v>2473</v>
      </c>
      <c r="H799" s="12" t="s">
        <v>213</v>
      </c>
      <c r="I799" s="12" t="s">
        <v>214</v>
      </c>
      <c r="J799" s="12" t="s">
        <v>2473</v>
      </c>
      <c r="K799" s="14" t="s">
        <v>2595</v>
      </c>
    </row>
    <row r="800" spans="1:11" ht="63" customHeight="1" x14ac:dyDescent="0.2">
      <c r="A800" s="12">
        <v>2018</v>
      </c>
      <c r="B800" s="13">
        <v>796</v>
      </c>
      <c r="C800" s="12" t="s">
        <v>1</v>
      </c>
      <c r="D800" s="12" t="s">
        <v>2387</v>
      </c>
      <c r="E800" s="12" t="s">
        <v>2438</v>
      </c>
      <c r="F800" s="12" t="s">
        <v>2439</v>
      </c>
      <c r="G800" s="12" t="s">
        <v>2474</v>
      </c>
      <c r="H800" s="12" t="s">
        <v>213</v>
      </c>
      <c r="I800" s="12" t="s">
        <v>214</v>
      </c>
      <c r="J800" s="12" t="s">
        <v>2474</v>
      </c>
      <c r="K800" s="14" t="s">
        <v>2596</v>
      </c>
    </row>
    <row r="801" spans="1:11" ht="63" customHeight="1" x14ac:dyDescent="0.2">
      <c r="A801" s="12">
        <v>2018</v>
      </c>
      <c r="B801" s="13">
        <v>797</v>
      </c>
      <c r="C801" s="12" t="s">
        <v>1</v>
      </c>
      <c r="D801" s="12" t="s">
        <v>2388</v>
      </c>
      <c r="E801" s="12" t="s">
        <v>2438</v>
      </c>
      <c r="F801" s="12" t="s">
        <v>2439</v>
      </c>
      <c r="G801" s="12" t="s">
        <v>2475</v>
      </c>
      <c r="H801" s="12" t="s">
        <v>213</v>
      </c>
      <c r="I801" s="12" t="s">
        <v>214</v>
      </c>
      <c r="J801" s="12" t="s">
        <v>2475</v>
      </c>
      <c r="K801" s="14" t="s">
        <v>2597</v>
      </c>
    </row>
    <row r="802" spans="1:11" ht="63" customHeight="1" x14ac:dyDescent="0.2">
      <c r="A802" s="12">
        <v>2018</v>
      </c>
      <c r="B802" s="13">
        <v>798</v>
      </c>
      <c r="C802" s="12" t="s">
        <v>1</v>
      </c>
      <c r="D802" s="12" t="s">
        <v>2389</v>
      </c>
      <c r="E802" s="12" t="s">
        <v>2438</v>
      </c>
      <c r="F802" s="12" t="s">
        <v>2439</v>
      </c>
      <c r="G802" s="12" t="s">
        <v>2476</v>
      </c>
      <c r="H802" s="12" t="s">
        <v>213</v>
      </c>
      <c r="I802" s="12" t="s">
        <v>214</v>
      </c>
      <c r="J802" s="12" t="s">
        <v>2476</v>
      </c>
      <c r="K802" s="14" t="s">
        <v>2598</v>
      </c>
    </row>
    <row r="803" spans="1:11" ht="63" customHeight="1" x14ac:dyDescent="0.2">
      <c r="A803" s="12">
        <v>2018</v>
      </c>
      <c r="B803" s="13">
        <v>799</v>
      </c>
      <c r="C803" s="12" t="s">
        <v>1</v>
      </c>
      <c r="D803" s="12" t="s">
        <v>2390</v>
      </c>
      <c r="E803" s="12" t="s">
        <v>2438</v>
      </c>
      <c r="F803" s="12" t="s">
        <v>2439</v>
      </c>
      <c r="G803" s="12" t="s">
        <v>2477</v>
      </c>
      <c r="H803" s="12" t="s">
        <v>213</v>
      </c>
      <c r="I803" s="12" t="s">
        <v>214</v>
      </c>
      <c r="J803" s="12" t="s">
        <v>2477</v>
      </c>
      <c r="K803" s="14" t="s">
        <v>2599</v>
      </c>
    </row>
    <row r="804" spans="1:11" ht="63" customHeight="1" x14ac:dyDescent="0.2">
      <c r="A804" s="12">
        <v>2018</v>
      </c>
      <c r="B804" s="13">
        <v>800</v>
      </c>
      <c r="C804" s="12" t="s">
        <v>1</v>
      </c>
      <c r="D804" s="12" t="s">
        <v>2391</v>
      </c>
      <c r="E804" s="12" t="s">
        <v>2438</v>
      </c>
      <c r="F804" s="12" t="s">
        <v>2439</v>
      </c>
      <c r="G804" s="12" t="s">
        <v>2478</v>
      </c>
      <c r="H804" s="12" t="s">
        <v>213</v>
      </c>
      <c r="I804" s="12" t="s">
        <v>214</v>
      </c>
      <c r="J804" s="12" t="s">
        <v>2478</v>
      </c>
      <c r="K804" s="14" t="s">
        <v>2600</v>
      </c>
    </row>
    <row r="805" spans="1:11" ht="63" customHeight="1" x14ac:dyDescent="0.2">
      <c r="A805" s="12">
        <v>2018</v>
      </c>
      <c r="B805" s="13">
        <v>801</v>
      </c>
      <c r="C805" s="12" t="s">
        <v>1</v>
      </c>
      <c r="D805" s="12" t="s">
        <v>2392</v>
      </c>
      <c r="E805" s="12" t="s">
        <v>2438</v>
      </c>
      <c r="F805" s="12" t="s">
        <v>2439</v>
      </c>
      <c r="G805" s="12" t="s">
        <v>2479</v>
      </c>
      <c r="H805" s="12" t="s">
        <v>213</v>
      </c>
      <c r="I805" s="12" t="s">
        <v>214</v>
      </c>
      <c r="J805" s="12" t="s">
        <v>2479</v>
      </c>
      <c r="K805" s="14" t="s">
        <v>2601</v>
      </c>
    </row>
    <row r="806" spans="1:11" ht="63" customHeight="1" x14ac:dyDescent="0.2">
      <c r="A806" s="12">
        <v>2018</v>
      </c>
      <c r="B806" s="13">
        <v>802</v>
      </c>
      <c r="C806" s="12" t="s">
        <v>1</v>
      </c>
      <c r="D806" s="12" t="s">
        <v>2393</v>
      </c>
      <c r="E806" s="12" t="s">
        <v>2438</v>
      </c>
      <c r="F806" s="12" t="s">
        <v>2439</v>
      </c>
      <c r="G806" s="12" t="s">
        <v>2480</v>
      </c>
      <c r="H806" s="12" t="s">
        <v>213</v>
      </c>
      <c r="I806" s="12" t="s">
        <v>214</v>
      </c>
      <c r="J806" s="12" t="s">
        <v>2480</v>
      </c>
      <c r="K806" s="14" t="s">
        <v>2602</v>
      </c>
    </row>
    <row r="807" spans="1:11" ht="63" customHeight="1" x14ac:dyDescent="0.2">
      <c r="A807" s="12">
        <v>2018</v>
      </c>
      <c r="B807" s="13">
        <v>803</v>
      </c>
      <c r="C807" s="12" t="s">
        <v>1</v>
      </c>
      <c r="D807" s="12" t="s">
        <v>2394</v>
      </c>
      <c r="E807" s="12" t="s">
        <v>2438</v>
      </c>
      <c r="F807" s="12" t="s">
        <v>2439</v>
      </c>
      <c r="G807" s="12" t="s">
        <v>2481</v>
      </c>
      <c r="H807" s="12" t="s">
        <v>213</v>
      </c>
      <c r="I807" s="12" t="s">
        <v>214</v>
      </c>
      <c r="J807" s="12" t="s">
        <v>2481</v>
      </c>
      <c r="K807" s="14" t="s">
        <v>2603</v>
      </c>
    </row>
    <row r="808" spans="1:11" ht="63" customHeight="1" x14ac:dyDescent="0.2">
      <c r="A808" s="12">
        <v>2018</v>
      </c>
      <c r="B808" s="13">
        <v>804</v>
      </c>
      <c r="C808" s="12" t="s">
        <v>1</v>
      </c>
      <c r="D808" s="12" t="s">
        <v>2395</v>
      </c>
      <c r="E808" s="12" t="s">
        <v>2438</v>
      </c>
      <c r="F808" s="12" t="s">
        <v>2439</v>
      </c>
      <c r="G808" s="12" t="s">
        <v>2482</v>
      </c>
      <c r="H808" s="12" t="s">
        <v>213</v>
      </c>
      <c r="I808" s="12" t="s">
        <v>214</v>
      </c>
      <c r="J808" s="12" t="s">
        <v>2482</v>
      </c>
      <c r="K808" s="14" t="s">
        <v>2604</v>
      </c>
    </row>
    <row r="809" spans="1:11" ht="63" customHeight="1" x14ac:dyDescent="0.2">
      <c r="A809" s="12">
        <v>2018</v>
      </c>
      <c r="B809" s="13">
        <v>805</v>
      </c>
      <c r="C809" s="12" t="s">
        <v>1</v>
      </c>
      <c r="D809" s="12" t="s">
        <v>2358</v>
      </c>
      <c r="E809" s="12" t="s">
        <v>2438</v>
      </c>
      <c r="F809" s="12" t="s">
        <v>2439</v>
      </c>
      <c r="G809" s="12" t="s">
        <v>2483</v>
      </c>
      <c r="H809" s="12" t="s">
        <v>213</v>
      </c>
      <c r="I809" s="12" t="s">
        <v>214</v>
      </c>
      <c r="J809" s="12" t="s">
        <v>2483</v>
      </c>
      <c r="K809" s="14" t="s">
        <v>2682</v>
      </c>
    </row>
    <row r="810" spans="1:11" ht="63" customHeight="1" x14ac:dyDescent="0.2">
      <c r="A810" s="12">
        <v>2018</v>
      </c>
      <c r="B810" s="13">
        <v>806</v>
      </c>
      <c r="C810" s="12" t="s">
        <v>1</v>
      </c>
      <c r="D810" s="12" t="s">
        <v>2396</v>
      </c>
      <c r="E810" s="12" t="s">
        <v>2438</v>
      </c>
      <c r="F810" s="12" t="s">
        <v>2439</v>
      </c>
      <c r="G810" s="12" t="s">
        <v>2484</v>
      </c>
      <c r="H810" s="12" t="s">
        <v>213</v>
      </c>
      <c r="I810" s="12" t="s">
        <v>214</v>
      </c>
      <c r="J810" s="12" t="s">
        <v>2484</v>
      </c>
      <c r="K810" s="12" t="s">
        <v>2683</v>
      </c>
    </row>
    <row r="811" spans="1:11" ht="63" customHeight="1" x14ac:dyDescent="0.2">
      <c r="A811" s="12">
        <v>2018</v>
      </c>
      <c r="B811" s="13">
        <v>807</v>
      </c>
      <c r="C811" s="12" t="s">
        <v>1</v>
      </c>
      <c r="D811" s="12" t="s">
        <v>2397</v>
      </c>
      <c r="E811" s="12" t="s">
        <v>2438</v>
      </c>
      <c r="F811" s="12" t="s">
        <v>2439</v>
      </c>
      <c r="G811" s="12" t="s">
        <v>2485</v>
      </c>
      <c r="H811" s="12" t="s">
        <v>213</v>
      </c>
      <c r="I811" s="12" t="s">
        <v>214</v>
      </c>
      <c r="J811" s="12" t="s">
        <v>2485</v>
      </c>
      <c r="K811" s="14" t="s">
        <v>2605</v>
      </c>
    </row>
    <row r="812" spans="1:11" ht="63" customHeight="1" x14ac:dyDescent="0.2">
      <c r="A812" s="12">
        <v>2018</v>
      </c>
      <c r="B812" s="13">
        <v>808</v>
      </c>
      <c r="C812" s="12" t="s">
        <v>1</v>
      </c>
      <c r="D812" s="12" t="s">
        <v>2398</v>
      </c>
      <c r="E812" s="12" t="s">
        <v>2438</v>
      </c>
      <c r="F812" s="12" t="s">
        <v>2439</v>
      </c>
      <c r="G812" s="12" t="s">
        <v>2486</v>
      </c>
      <c r="H812" s="12" t="s">
        <v>213</v>
      </c>
      <c r="I812" s="12" t="s">
        <v>214</v>
      </c>
      <c r="J812" s="12" t="s">
        <v>2486</v>
      </c>
      <c r="K812" s="14" t="s">
        <v>2606</v>
      </c>
    </row>
    <row r="813" spans="1:11" ht="63" customHeight="1" x14ac:dyDescent="0.2">
      <c r="A813" s="12">
        <v>2018</v>
      </c>
      <c r="B813" s="13">
        <v>809</v>
      </c>
      <c r="C813" s="12" t="s">
        <v>1</v>
      </c>
      <c r="D813" s="12" t="s">
        <v>2399</v>
      </c>
      <c r="E813" s="12" t="s">
        <v>2438</v>
      </c>
      <c r="F813" s="12" t="s">
        <v>2439</v>
      </c>
      <c r="G813" s="12" t="s">
        <v>2487</v>
      </c>
      <c r="H813" s="12" t="s">
        <v>213</v>
      </c>
      <c r="I813" s="12" t="s">
        <v>214</v>
      </c>
      <c r="J813" s="12" t="s">
        <v>2487</v>
      </c>
      <c r="K813" s="14" t="s">
        <v>2607</v>
      </c>
    </row>
    <row r="814" spans="1:11" ht="63" customHeight="1" x14ac:dyDescent="0.2">
      <c r="A814" s="12">
        <v>2018</v>
      </c>
      <c r="B814" s="13">
        <v>810</v>
      </c>
      <c r="C814" s="12" t="s">
        <v>1</v>
      </c>
      <c r="D814" s="12" t="s">
        <v>2400</v>
      </c>
      <c r="E814" s="12" t="s">
        <v>2438</v>
      </c>
      <c r="F814" s="12" t="s">
        <v>2439</v>
      </c>
      <c r="G814" s="12" t="s">
        <v>2488</v>
      </c>
      <c r="H814" s="12" t="s">
        <v>213</v>
      </c>
      <c r="I814" s="12" t="s">
        <v>214</v>
      </c>
      <c r="J814" s="12" t="s">
        <v>2488</v>
      </c>
      <c r="K814" s="14" t="s">
        <v>2608</v>
      </c>
    </row>
    <row r="815" spans="1:11" ht="63" customHeight="1" x14ac:dyDescent="0.2">
      <c r="A815" s="12">
        <v>2018</v>
      </c>
      <c r="B815" s="13">
        <v>811</v>
      </c>
      <c r="C815" s="12" t="s">
        <v>1</v>
      </c>
      <c r="D815" s="12" t="s">
        <v>339</v>
      </c>
      <c r="E815" s="12" t="s">
        <v>2438</v>
      </c>
      <c r="F815" s="12" t="s">
        <v>2439</v>
      </c>
      <c r="G815" s="12" t="s">
        <v>2489</v>
      </c>
      <c r="H815" s="12" t="s">
        <v>213</v>
      </c>
      <c r="I815" s="12" t="s">
        <v>214</v>
      </c>
      <c r="J815" s="12" t="s">
        <v>2489</v>
      </c>
      <c r="K815" s="14" t="s">
        <v>2609</v>
      </c>
    </row>
    <row r="816" spans="1:11" ht="63" customHeight="1" x14ac:dyDescent="0.2">
      <c r="A816" s="12">
        <v>2018</v>
      </c>
      <c r="B816" s="13">
        <v>812</v>
      </c>
      <c r="C816" s="12" t="s">
        <v>1</v>
      </c>
      <c r="D816" s="12" t="s">
        <v>2401</v>
      </c>
      <c r="E816" s="12" t="s">
        <v>2438</v>
      </c>
      <c r="F816" s="12" t="s">
        <v>2439</v>
      </c>
      <c r="G816" s="12" t="s">
        <v>2490</v>
      </c>
      <c r="H816" s="12" t="s">
        <v>213</v>
      </c>
      <c r="I816" s="12" t="s">
        <v>214</v>
      </c>
      <c r="J816" s="12" t="s">
        <v>2490</v>
      </c>
      <c r="K816" s="14" t="s">
        <v>2610</v>
      </c>
    </row>
    <row r="817" spans="1:11" ht="63" customHeight="1" x14ac:dyDescent="0.2">
      <c r="A817" s="12">
        <v>2018</v>
      </c>
      <c r="B817" s="13">
        <v>813</v>
      </c>
      <c r="C817" s="12" t="s">
        <v>1</v>
      </c>
      <c r="D817" s="12" t="s">
        <v>2402</v>
      </c>
      <c r="E817" s="12" t="s">
        <v>2438</v>
      </c>
      <c r="F817" s="12" t="s">
        <v>2439</v>
      </c>
      <c r="G817" s="12" t="s">
        <v>2491</v>
      </c>
      <c r="H817" s="12" t="s">
        <v>213</v>
      </c>
      <c r="I817" s="12" t="s">
        <v>214</v>
      </c>
      <c r="J817" s="12" t="s">
        <v>2491</v>
      </c>
      <c r="K817" s="14" t="s">
        <v>2611</v>
      </c>
    </row>
    <row r="818" spans="1:11" ht="63" customHeight="1" x14ac:dyDescent="0.2">
      <c r="A818" s="12">
        <v>2018</v>
      </c>
      <c r="B818" s="13">
        <v>814</v>
      </c>
      <c r="C818" s="12" t="s">
        <v>1</v>
      </c>
      <c r="D818" s="12" t="s">
        <v>2403</v>
      </c>
      <c r="E818" s="12" t="s">
        <v>2438</v>
      </c>
      <c r="F818" s="12" t="s">
        <v>2439</v>
      </c>
      <c r="G818" s="12" t="s">
        <v>2492</v>
      </c>
      <c r="H818" s="12" t="s">
        <v>213</v>
      </c>
      <c r="I818" s="12" t="s">
        <v>214</v>
      </c>
      <c r="J818" s="12" t="s">
        <v>2492</v>
      </c>
      <c r="K818" s="14" t="s">
        <v>2612</v>
      </c>
    </row>
    <row r="819" spans="1:11" ht="63" customHeight="1" x14ac:dyDescent="0.2">
      <c r="A819" s="12">
        <v>2018</v>
      </c>
      <c r="B819" s="13">
        <v>815</v>
      </c>
      <c r="C819" s="12" t="s">
        <v>1</v>
      </c>
      <c r="D819" s="12" t="s">
        <v>2404</v>
      </c>
      <c r="E819" s="12" t="s">
        <v>2438</v>
      </c>
      <c r="F819" s="12" t="s">
        <v>2439</v>
      </c>
      <c r="G819" s="12" t="s">
        <v>2493</v>
      </c>
      <c r="H819" s="12" t="s">
        <v>213</v>
      </c>
      <c r="I819" s="12" t="s">
        <v>214</v>
      </c>
      <c r="J819" s="12" t="s">
        <v>2493</v>
      </c>
      <c r="K819" s="14" t="s">
        <v>2613</v>
      </c>
    </row>
    <row r="820" spans="1:11" ht="63" customHeight="1" x14ac:dyDescent="0.2">
      <c r="A820" s="12">
        <v>2018</v>
      </c>
      <c r="B820" s="13">
        <v>816</v>
      </c>
      <c r="C820" s="12" t="s">
        <v>1</v>
      </c>
      <c r="D820" s="12" t="s">
        <v>2405</v>
      </c>
      <c r="E820" s="12" t="s">
        <v>2438</v>
      </c>
      <c r="F820" s="12" t="s">
        <v>2439</v>
      </c>
      <c r="G820" s="12" t="s">
        <v>2494</v>
      </c>
      <c r="H820" s="12" t="s">
        <v>213</v>
      </c>
      <c r="I820" s="12" t="s">
        <v>214</v>
      </c>
      <c r="J820" s="12" t="s">
        <v>2494</v>
      </c>
      <c r="K820" s="14" t="s">
        <v>2614</v>
      </c>
    </row>
    <row r="821" spans="1:11" ht="63" customHeight="1" x14ac:dyDescent="0.2">
      <c r="A821" s="12">
        <v>2018</v>
      </c>
      <c r="B821" s="13">
        <v>817</v>
      </c>
      <c r="C821" s="12" t="s">
        <v>1</v>
      </c>
      <c r="D821" s="12" t="s">
        <v>2406</v>
      </c>
      <c r="E821" s="12" t="s">
        <v>2438</v>
      </c>
      <c r="F821" s="12" t="s">
        <v>2439</v>
      </c>
      <c r="G821" s="12" t="s">
        <v>2495</v>
      </c>
      <c r="H821" s="12" t="s">
        <v>213</v>
      </c>
      <c r="I821" s="12" t="s">
        <v>214</v>
      </c>
      <c r="J821" s="12" t="s">
        <v>2495</v>
      </c>
      <c r="K821" s="14" t="s">
        <v>2615</v>
      </c>
    </row>
    <row r="822" spans="1:11" ht="63" customHeight="1" x14ac:dyDescent="0.2">
      <c r="A822" s="12">
        <v>2018</v>
      </c>
      <c r="B822" s="13">
        <v>818</v>
      </c>
      <c r="C822" s="12" t="s">
        <v>1</v>
      </c>
      <c r="D822" s="12" t="s">
        <v>2407</v>
      </c>
      <c r="E822" s="12" t="s">
        <v>2438</v>
      </c>
      <c r="F822" s="12" t="s">
        <v>2439</v>
      </c>
      <c r="G822" s="12" t="s">
        <v>2496</v>
      </c>
      <c r="H822" s="12" t="s">
        <v>213</v>
      </c>
      <c r="I822" s="12" t="s">
        <v>214</v>
      </c>
      <c r="J822" s="12" t="s">
        <v>2496</v>
      </c>
      <c r="K822" s="14" t="s">
        <v>2616</v>
      </c>
    </row>
    <row r="823" spans="1:11" ht="63" customHeight="1" x14ac:dyDescent="0.2">
      <c r="A823" s="12">
        <v>2018</v>
      </c>
      <c r="B823" s="13">
        <v>819</v>
      </c>
      <c r="C823" s="12" t="s">
        <v>1</v>
      </c>
      <c r="D823" s="12" t="s">
        <v>2408</v>
      </c>
      <c r="E823" s="12" t="s">
        <v>2438</v>
      </c>
      <c r="F823" s="12" t="s">
        <v>2439</v>
      </c>
      <c r="G823" s="12" t="s">
        <v>2497</v>
      </c>
      <c r="H823" s="12" t="s">
        <v>213</v>
      </c>
      <c r="I823" s="12" t="s">
        <v>214</v>
      </c>
      <c r="J823" s="12" t="s">
        <v>2497</v>
      </c>
      <c r="K823" s="14" t="s">
        <v>2617</v>
      </c>
    </row>
    <row r="824" spans="1:11" ht="63" customHeight="1" x14ac:dyDescent="0.2">
      <c r="A824" s="12">
        <v>2018</v>
      </c>
      <c r="B824" s="13">
        <v>820</v>
      </c>
      <c r="C824" s="12" t="s">
        <v>1</v>
      </c>
      <c r="D824" s="12" t="s">
        <v>2409</v>
      </c>
      <c r="E824" s="12" t="s">
        <v>2438</v>
      </c>
      <c r="F824" s="12" t="s">
        <v>2439</v>
      </c>
      <c r="G824" s="12" t="s">
        <v>2498</v>
      </c>
      <c r="H824" s="12" t="s">
        <v>213</v>
      </c>
      <c r="I824" s="12" t="s">
        <v>214</v>
      </c>
      <c r="J824" s="12" t="s">
        <v>2498</v>
      </c>
      <c r="K824" s="14" t="s">
        <v>2618</v>
      </c>
    </row>
    <row r="825" spans="1:11" ht="63" customHeight="1" x14ac:dyDescent="0.2">
      <c r="A825" s="12">
        <v>2018</v>
      </c>
      <c r="B825" s="13">
        <v>821</v>
      </c>
      <c r="C825" s="12" t="s">
        <v>1</v>
      </c>
      <c r="D825" s="12" t="s">
        <v>2410</v>
      </c>
      <c r="E825" s="12" t="s">
        <v>2438</v>
      </c>
      <c r="F825" s="12" t="s">
        <v>2439</v>
      </c>
      <c r="G825" s="12" t="s">
        <v>2499</v>
      </c>
      <c r="H825" s="12" t="s">
        <v>213</v>
      </c>
      <c r="I825" s="12" t="s">
        <v>214</v>
      </c>
      <c r="J825" s="12" t="s">
        <v>2499</v>
      </c>
      <c r="K825" s="14" t="s">
        <v>2619</v>
      </c>
    </row>
    <row r="826" spans="1:11" ht="63" customHeight="1" x14ac:dyDescent="0.2">
      <c r="A826" s="12">
        <v>2018</v>
      </c>
      <c r="B826" s="13">
        <v>822</v>
      </c>
      <c r="C826" s="12" t="s">
        <v>1</v>
      </c>
      <c r="D826" s="12" t="s">
        <v>2411</v>
      </c>
      <c r="E826" s="12" t="s">
        <v>2438</v>
      </c>
      <c r="F826" s="12" t="s">
        <v>2439</v>
      </c>
      <c r="G826" s="12" t="s">
        <v>2500</v>
      </c>
      <c r="H826" s="12" t="s">
        <v>213</v>
      </c>
      <c r="I826" s="12" t="s">
        <v>214</v>
      </c>
      <c r="J826" s="12" t="s">
        <v>2500</v>
      </c>
      <c r="K826" s="14" t="s">
        <v>2620</v>
      </c>
    </row>
    <row r="827" spans="1:11" ht="63" customHeight="1" x14ac:dyDescent="0.2">
      <c r="A827" s="12">
        <v>2018</v>
      </c>
      <c r="B827" s="13">
        <v>823</v>
      </c>
      <c r="C827" s="12" t="s">
        <v>1</v>
      </c>
      <c r="D827" s="12" t="s">
        <v>2412</v>
      </c>
      <c r="E827" s="12" t="s">
        <v>2438</v>
      </c>
      <c r="F827" s="12" t="s">
        <v>2439</v>
      </c>
      <c r="G827" s="12" t="s">
        <v>2501</v>
      </c>
      <c r="H827" s="12" t="s">
        <v>213</v>
      </c>
      <c r="I827" s="12" t="s">
        <v>214</v>
      </c>
      <c r="J827" s="12" t="s">
        <v>2501</v>
      </c>
      <c r="K827" s="14" t="s">
        <v>2621</v>
      </c>
    </row>
    <row r="828" spans="1:11" ht="63" customHeight="1" x14ac:dyDescent="0.2">
      <c r="A828" s="12">
        <v>2018</v>
      </c>
      <c r="B828" s="13">
        <v>824</v>
      </c>
      <c r="C828" s="12" t="s">
        <v>1</v>
      </c>
      <c r="D828" s="12" t="s">
        <v>2413</v>
      </c>
      <c r="E828" s="12" t="s">
        <v>2438</v>
      </c>
      <c r="F828" s="12" t="s">
        <v>2439</v>
      </c>
      <c r="G828" s="12" t="s">
        <v>2502</v>
      </c>
      <c r="H828" s="12" t="s">
        <v>213</v>
      </c>
      <c r="I828" s="12" t="s">
        <v>214</v>
      </c>
      <c r="J828" s="12" t="s">
        <v>2502</v>
      </c>
      <c r="K828" s="14" t="s">
        <v>2622</v>
      </c>
    </row>
    <row r="829" spans="1:11" ht="63" customHeight="1" x14ac:dyDescent="0.2">
      <c r="A829" s="12">
        <v>2018</v>
      </c>
      <c r="B829" s="13">
        <v>825</v>
      </c>
      <c r="C829" s="12" t="s">
        <v>1</v>
      </c>
      <c r="D829" s="12" t="s">
        <v>2414</v>
      </c>
      <c r="E829" s="12" t="s">
        <v>2438</v>
      </c>
      <c r="F829" s="12" t="s">
        <v>2439</v>
      </c>
      <c r="G829" s="12" t="s">
        <v>2503</v>
      </c>
      <c r="H829" s="12" t="s">
        <v>213</v>
      </c>
      <c r="I829" s="12" t="s">
        <v>214</v>
      </c>
      <c r="J829" s="12" t="s">
        <v>2503</v>
      </c>
      <c r="K829" s="14" t="s">
        <v>2672</v>
      </c>
    </row>
    <row r="830" spans="1:11" ht="63" customHeight="1" x14ac:dyDescent="0.2">
      <c r="A830" s="12">
        <v>2018</v>
      </c>
      <c r="B830" s="13">
        <v>826</v>
      </c>
      <c r="C830" s="12" t="s">
        <v>1</v>
      </c>
      <c r="D830" s="12" t="s">
        <v>2415</v>
      </c>
      <c r="E830" s="12" t="s">
        <v>2438</v>
      </c>
      <c r="F830" s="12" t="s">
        <v>2439</v>
      </c>
      <c r="G830" s="12" t="s">
        <v>2504</v>
      </c>
      <c r="H830" s="12" t="s">
        <v>213</v>
      </c>
      <c r="I830" s="12" t="s">
        <v>214</v>
      </c>
      <c r="J830" s="12" t="s">
        <v>2504</v>
      </c>
      <c r="K830" s="14" t="s">
        <v>2673</v>
      </c>
    </row>
    <row r="831" spans="1:11" ht="63" customHeight="1" x14ac:dyDescent="0.2">
      <c r="A831" s="12">
        <v>2018</v>
      </c>
      <c r="B831" s="13">
        <v>827</v>
      </c>
      <c r="C831" s="12" t="s">
        <v>1</v>
      </c>
      <c r="D831" s="12" t="s">
        <v>511</v>
      </c>
      <c r="E831" s="12" t="s">
        <v>2438</v>
      </c>
      <c r="F831" s="12" t="s">
        <v>2439</v>
      </c>
      <c r="G831" s="12" t="s">
        <v>2505</v>
      </c>
      <c r="H831" s="12" t="s">
        <v>213</v>
      </c>
      <c r="I831" s="12" t="s">
        <v>214</v>
      </c>
      <c r="J831" s="12" t="s">
        <v>2505</v>
      </c>
      <c r="K831" s="14" t="s">
        <v>2674</v>
      </c>
    </row>
    <row r="832" spans="1:11" ht="63" customHeight="1" x14ac:dyDescent="0.2">
      <c r="A832" s="12">
        <v>2018</v>
      </c>
      <c r="B832" s="13">
        <v>828</v>
      </c>
      <c r="C832" s="12" t="s">
        <v>1</v>
      </c>
      <c r="D832" s="12" t="s">
        <v>383</v>
      </c>
      <c r="E832" s="12" t="s">
        <v>2438</v>
      </c>
      <c r="F832" s="12" t="s">
        <v>2439</v>
      </c>
      <c r="G832" s="12" t="s">
        <v>2506</v>
      </c>
      <c r="H832" s="12" t="s">
        <v>213</v>
      </c>
      <c r="I832" s="12" t="s">
        <v>214</v>
      </c>
      <c r="J832" s="12" t="s">
        <v>2506</v>
      </c>
      <c r="K832" s="14" t="s">
        <v>2675</v>
      </c>
    </row>
    <row r="833" spans="1:11" ht="63" customHeight="1" x14ac:dyDescent="0.2">
      <c r="A833" s="12">
        <v>2018</v>
      </c>
      <c r="B833" s="13">
        <v>829</v>
      </c>
      <c r="C833" s="12" t="s">
        <v>1</v>
      </c>
      <c r="D833" s="12" t="s">
        <v>2416</v>
      </c>
      <c r="E833" s="12" t="s">
        <v>2438</v>
      </c>
      <c r="F833" s="12" t="s">
        <v>2439</v>
      </c>
      <c r="G833" s="12" t="s">
        <v>2507</v>
      </c>
      <c r="H833" s="12" t="s">
        <v>213</v>
      </c>
      <c r="I833" s="12" t="s">
        <v>214</v>
      </c>
      <c r="J833" s="12" t="s">
        <v>2507</v>
      </c>
      <c r="K833" s="14" t="s">
        <v>2676</v>
      </c>
    </row>
    <row r="834" spans="1:11" ht="63" customHeight="1" x14ac:dyDescent="0.2">
      <c r="A834" s="12">
        <v>2018</v>
      </c>
      <c r="B834" s="13">
        <v>830</v>
      </c>
      <c r="C834" s="12" t="s">
        <v>1</v>
      </c>
      <c r="D834" s="12" t="s">
        <v>656</v>
      </c>
      <c r="E834" s="12" t="s">
        <v>2438</v>
      </c>
      <c r="F834" s="12" t="s">
        <v>2439</v>
      </c>
      <c r="G834" s="12" t="s">
        <v>2508</v>
      </c>
      <c r="H834" s="12" t="s">
        <v>213</v>
      </c>
      <c r="I834" s="12" t="s">
        <v>214</v>
      </c>
      <c r="J834" s="12" t="s">
        <v>2508</v>
      </c>
      <c r="K834" s="14" t="s">
        <v>2677</v>
      </c>
    </row>
    <row r="835" spans="1:11" ht="63" customHeight="1" x14ac:dyDescent="0.2">
      <c r="A835" s="12">
        <v>2018</v>
      </c>
      <c r="B835" s="13">
        <v>831</v>
      </c>
      <c r="C835" s="12" t="s">
        <v>1</v>
      </c>
      <c r="D835" s="12" t="s">
        <v>2417</v>
      </c>
      <c r="E835" s="12" t="s">
        <v>2438</v>
      </c>
      <c r="F835" s="12" t="s">
        <v>2439</v>
      </c>
      <c r="G835" s="12" t="s">
        <v>2509</v>
      </c>
      <c r="H835" s="12" t="s">
        <v>213</v>
      </c>
      <c r="I835" s="12" t="s">
        <v>214</v>
      </c>
      <c r="J835" s="12" t="s">
        <v>2509</v>
      </c>
      <c r="K835" s="14" t="s">
        <v>2678</v>
      </c>
    </row>
    <row r="836" spans="1:11" ht="63" customHeight="1" x14ac:dyDescent="0.2">
      <c r="A836" s="12">
        <v>2018</v>
      </c>
      <c r="B836" s="13">
        <v>832</v>
      </c>
      <c r="C836" s="12" t="s">
        <v>1</v>
      </c>
      <c r="D836" s="12" t="s">
        <v>215</v>
      </c>
      <c r="E836" s="12" t="s">
        <v>2438</v>
      </c>
      <c r="F836" s="12" t="s">
        <v>2439</v>
      </c>
      <c r="G836" s="12" t="s">
        <v>2510</v>
      </c>
      <c r="H836" s="12" t="s">
        <v>213</v>
      </c>
      <c r="I836" s="12" t="s">
        <v>214</v>
      </c>
      <c r="J836" s="12" t="s">
        <v>2510</v>
      </c>
      <c r="K836" s="14" t="s">
        <v>2679</v>
      </c>
    </row>
    <row r="837" spans="1:11" ht="63" customHeight="1" x14ac:dyDescent="0.2">
      <c r="A837" s="12">
        <v>2018</v>
      </c>
      <c r="B837" s="13">
        <v>833</v>
      </c>
      <c r="C837" s="12" t="s">
        <v>1</v>
      </c>
      <c r="D837" s="12" t="s">
        <v>2418</v>
      </c>
      <c r="E837" s="12" t="s">
        <v>2438</v>
      </c>
      <c r="F837" s="12" t="s">
        <v>2439</v>
      </c>
      <c r="G837" s="12" t="s">
        <v>2511</v>
      </c>
      <c r="H837" s="12" t="s">
        <v>213</v>
      </c>
      <c r="I837" s="12" t="s">
        <v>214</v>
      </c>
      <c r="J837" s="12" t="s">
        <v>2511</v>
      </c>
      <c r="K837" s="14" t="s">
        <v>2680</v>
      </c>
    </row>
    <row r="838" spans="1:11" ht="63" customHeight="1" x14ac:dyDescent="0.2">
      <c r="A838" s="12">
        <v>2018</v>
      </c>
      <c r="B838" s="13">
        <v>834</v>
      </c>
      <c r="C838" s="12" t="s">
        <v>1</v>
      </c>
      <c r="D838" s="12" t="s">
        <v>532</v>
      </c>
      <c r="E838" s="12" t="s">
        <v>2438</v>
      </c>
      <c r="F838" s="12" t="s">
        <v>2439</v>
      </c>
      <c r="G838" s="12" t="s">
        <v>2512</v>
      </c>
      <c r="H838" s="12" t="s">
        <v>213</v>
      </c>
      <c r="I838" s="12" t="s">
        <v>214</v>
      </c>
      <c r="J838" s="12" t="s">
        <v>2512</v>
      </c>
      <c r="K838" s="14" t="s">
        <v>2681</v>
      </c>
    </row>
    <row r="839" spans="1:11" ht="63" customHeight="1" x14ac:dyDescent="0.2">
      <c r="A839" s="12">
        <v>2018</v>
      </c>
      <c r="B839" s="13">
        <v>835</v>
      </c>
      <c r="C839" s="12" t="s">
        <v>1</v>
      </c>
      <c r="D839" s="12" t="s">
        <v>2419</v>
      </c>
      <c r="E839" s="12" t="s">
        <v>2438</v>
      </c>
      <c r="F839" s="12" t="s">
        <v>2439</v>
      </c>
      <c r="G839" s="12" t="s">
        <v>2513</v>
      </c>
      <c r="H839" s="12" t="s">
        <v>213</v>
      </c>
      <c r="I839" s="12" t="s">
        <v>214</v>
      </c>
      <c r="J839" s="12" t="s">
        <v>2513</v>
      </c>
      <c r="K839" s="14" t="s">
        <v>2623</v>
      </c>
    </row>
    <row r="840" spans="1:11" ht="63" customHeight="1" x14ac:dyDescent="0.2">
      <c r="A840" s="12">
        <v>2018</v>
      </c>
      <c r="B840" s="13">
        <v>836</v>
      </c>
      <c r="C840" s="12" t="s">
        <v>1</v>
      </c>
      <c r="D840" s="12" t="s">
        <v>501</v>
      </c>
      <c r="E840" s="12" t="s">
        <v>2438</v>
      </c>
      <c r="F840" s="12" t="s">
        <v>2439</v>
      </c>
      <c r="G840" s="12" t="s">
        <v>2514</v>
      </c>
      <c r="H840" s="12" t="s">
        <v>213</v>
      </c>
      <c r="I840" s="12" t="s">
        <v>214</v>
      </c>
      <c r="J840" s="12" t="s">
        <v>2514</v>
      </c>
      <c r="K840" s="14" t="s">
        <v>2624</v>
      </c>
    </row>
    <row r="841" spans="1:11" ht="63" customHeight="1" x14ac:dyDescent="0.2">
      <c r="A841" s="12">
        <v>2018</v>
      </c>
      <c r="B841" s="13">
        <v>837</v>
      </c>
      <c r="C841" s="12" t="s">
        <v>1</v>
      </c>
      <c r="D841" s="12" t="s">
        <v>652</v>
      </c>
      <c r="E841" s="12" t="s">
        <v>2438</v>
      </c>
      <c r="F841" s="12" t="s">
        <v>2439</v>
      </c>
      <c r="G841" s="12" t="s">
        <v>2515</v>
      </c>
      <c r="H841" s="12" t="s">
        <v>213</v>
      </c>
      <c r="I841" s="12" t="s">
        <v>214</v>
      </c>
      <c r="J841" s="12" t="s">
        <v>2515</v>
      </c>
      <c r="K841" s="14" t="s">
        <v>2625</v>
      </c>
    </row>
    <row r="842" spans="1:11" ht="63" customHeight="1" x14ac:dyDescent="0.2">
      <c r="A842" s="12">
        <v>2018</v>
      </c>
      <c r="B842" s="13">
        <v>838</v>
      </c>
      <c r="C842" s="12" t="s">
        <v>1</v>
      </c>
      <c r="D842" s="12" t="s">
        <v>2420</v>
      </c>
      <c r="E842" s="12" t="s">
        <v>2438</v>
      </c>
      <c r="F842" s="12" t="s">
        <v>2439</v>
      </c>
      <c r="G842" s="12" t="s">
        <v>2516</v>
      </c>
      <c r="H842" s="12" t="s">
        <v>213</v>
      </c>
      <c r="I842" s="12" t="s">
        <v>214</v>
      </c>
      <c r="J842" s="12" t="s">
        <v>2516</v>
      </c>
      <c r="K842" s="14" t="s">
        <v>2626</v>
      </c>
    </row>
    <row r="843" spans="1:11" ht="63" customHeight="1" x14ac:dyDescent="0.2">
      <c r="A843" s="12">
        <v>2018</v>
      </c>
      <c r="B843" s="13">
        <v>839</v>
      </c>
      <c r="C843" s="12" t="s">
        <v>1</v>
      </c>
      <c r="D843" s="12" t="s">
        <v>2421</v>
      </c>
      <c r="E843" s="12" t="s">
        <v>2438</v>
      </c>
      <c r="F843" s="12" t="s">
        <v>2439</v>
      </c>
      <c r="G843" s="12" t="s">
        <v>2517</v>
      </c>
      <c r="H843" s="12" t="s">
        <v>213</v>
      </c>
      <c r="I843" s="12" t="s">
        <v>214</v>
      </c>
      <c r="J843" s="12" t="s">
        <v>2517</v>
      </c>
      <c r="K843" s="14" t="s">
        <v>2627</v>
      </c>
    </row>
    <row r="844" spans="1:11" ht="63" customHeight="1" x14ac:dyDescent="0.2">
      <c r="A844" s="12">
        <v>2018</v>
      </c>
      <c r="B844" s="13">
        <v>840</v>
      </c>
      <c r="C844" s="12" t="s">
        <v>1</v>
      </c>
      <c r="D844" s="12" t="s">
        <v>389</v>
      </c>
      <c r="E844" s="12" t="s">
        <v>2438</v>
      </c>
      <c r="F844" s="12" t="s">
        <v>2439</v>
      </c>
      <c r="G844" s="12" t="s">
        <v>2518</v>
      </c>
      <c r="H844" s="12" t="s">
        <v>213</v>
      </c>
      <c r="I844" s="12" t="s">
        <v>214</v>
      </c>
      <c r="J844" s="12" t="s">
        <v>2518</v>
      </c>
      <c r="K844" s="14" t="s">
        <v>2628</v>
      </c>
    </row>
    <row r="845" spans="1:11" ht="63" customHeight="1" x14ac:dyDescent="0.2">
      <c r="A845" s="12">
        <v>2018</v>
      </c>
      <c r="B845" s="13">
        <v>841</v>
      </c>
      <c r="C845" s="12" t="s">
        <v>1</v>
      </c>
      <c r="D845" s="12" t="s">
        <v>393</v>
      </c>
      <c r="E845" s="12" t="s">
        <v>2438</v>
      </c>
      <c r="F845" s="12" t="s">
        <v>2439</v>
      </c>
      <c r="G845" s="12" t="s">
        <v>2519</v>
      </c>
      <c r="H845" s="12" t="s">
        <v>213</v>
      </c>
      <c r="I845" s="12" t="s">
        <v>214</v>
      </c>
      <c r="J845" s="12" t="s">
        <v>2519</v>
      </c>
      <c r="K845" s="14" t="s">
        <v>2629</v>
      </c>
    </row>
    <row r="846" spans="1:11" ht="63" customHeight="1" x14ac:dyDescent="0.2">
      <c r="A846" s="12">
        <v>2018</v>
      </c>
      <c r="B846" s="13">
        <v>842</v>
      </c>
      <c r="C846" s="12" t="s">
        <v>1</v>
      </c>
      <c r="D846" s="12" t="s">
        <v>277</v>
      </c>
      <c r="E846" s="12" t="s">
        <v>2438</v>
      </c>
      <c r="F846" s="12" t="s">
        <v>2439</v>
      </c>
      <c r="G846" s="12" t="s">
        <v>2520</v>
      </c>
      <c r="H846" s="12" t="s">
        <v>213</v>
      </c>
      <c r="I846" s="12" t="s">
        <v>214</v>
      </c>
      <c r="J846" s="12" t="s">
        <v>2520</v>
      </c>
      <c r="K846" s="14" t="s">
        <v>2630</v>
      </c>
    </row>
    <row r="847" spans="1:11" ht="63" customHeight="1" x14ac:dyDescent="0.2">
      <c r="A847" s="12">
        <v>2018</v>
      </c>
      <c r="B847" s="13">
        <v>843</v>
      </c>
      <c r="C847" s="12" t="s">
        <v>1</v>
      </c>
      <c r="D847" s="12" t="s">
        <v>386</v>
      </c>
      <c r="E847" s="12" t="s">
        <v>2438</v>
      </c>
      <c r="F847" s="12" t="s">
        <v>2439</v>
      </c>
      <c r="G847" s="12" t="s">
        <v>2521</v>
      </c>
      <c r="H847" s="12" t="s">
        <v>213</v>
      </c>
      <c r="I847" s="12" t="s">
        <v>214</v>
      </c>
      <c r="J847" s="12" t="s">
        <v>2521</v>
      </c>
      <c r="K847" s="14" t="s">
        <v>2631</v>
      </c>
    </row>
    <row r="848" spans="1:11" ht="63" customHeight="1" x14ac:dyDescent="0.2">
      <c r="A848" s="12">
        <v>2018</v>
      </c>
      <c r="B848" s="13">
        <v>844</v>
      </c>
      <c r="C848" s="12" t="s">
        <v>1</v>
      </c>
      <c r="D848" s="12" t="s">
        <v>2422</v>
      </c>
      <c r="E848" s="12" t="s">
        <v>2438</v>
      </c>
      <c r="F848" s="12" t="s">
        <v>2439</v>
      </c>
      <c r="G848" s="12" t="s">
        <v>2522</v>
      </c>
      <c r="H848" s="12" t="s">
        <v>213</v>
      </c>
      <c r="I848" s="12" t="s">
        <v>214</v>
      </c>
      <c r="J848" s="12" t="s">
        <v>2522</v>
      </c>
      <c r="K848" s="14" t="s">
        <v>2632</v>
      </c>
    </row>
    <row r="849" spans="1:11" ht="63" customHeight="1" x14ac:dyDescent="0.2">
      <c r="A849" s="12">
        <v>2018</v>
      </c>
      <c r="B849" s="13">
        <v>845</v>
      </c>
      <c r="C849" s="12" t="s">
        <v>1</v>
      </c>
      <c r="D849" s="12" t="s">
        <v>2423</v>
      </c>
      <c r="E849" s="12" t="s">
        <v>2438</v>
      </c>
      <c r="F849" s="12" t="s">
        <v>2439</v>
      </c>
      <c r="G849" s="12" t="s">
        <v>2523</v>
      </c>
      <c r="H849" s="12" t="s">
        <v>213</v>
      </c>
      <c r="I849" s="12" t="s">
        <v>214</v>
      </c>
      <c r="J849" s="12" t="s">
        <v>2523</v>
      </c>
      <c r="K849" s="14" t="s">
        <v>2633</v>
      </c>
    </row>
    <row r="850" spans="1:11" ht="63" customHeight="1" x14ac:dyDescent="0.2">
      <c r="A850" s="12">
        <v>2018</v>
      </c>
      <c r="B850" s="13">
        <v>846</v>
      </c>
      <c r="C850" s="12" t="s">
        <v>1</v>
      </c>
      <c r="D850" s="12" t="s">
        <v>293</v>
      </c>
      <c r="E850" s="12" t="s">
        <v>2438</v>
      </c>
      <c r="F850" s="12" t="s">
        <v>2439</v>
      </c>
      <c r="G850" s="12" t="s">
        <v>2524</v>
      </c>
      <c r="H850" s="12" t="s">
        <v>213</v>
      </c>
      <c r="I850" s="12" t="s">
        <v>214</v>
      </c>
      <c r="J850" s="12" t="s">
        <v>2524</v>
      </c>
      <c r="K850" s="14" t="s">
        <v>2634</v>
      </c>
    </row>
    <row r="851" spans="1:11" ht="63" customHeight="1" x14ac:dyDescent="0.2">
      <c r="A851" s="12">
        <v>2018</v>
      </c>
      <c r="B851" s="13">
        <v>847</v>
      </c>
      <c r="C851" s="12" t="s">
        <v>1</v>
      </c>
      <c r="D851" s="12" t="s">
        <v>2424</v>
      </c>
      <c r="E851" s="12" t="s">
        <v>2438</v>
      </c>
      <c r="F851" s="12" t="s">
        <v>2439</v>
      </c>
      <c r="G851" s="12" t="s">
        <v>2525</v>
      </c>
      <c r="H851" s="12" t="s">
        <v>213</v>
      </c>
      <c r="I851" s="12" t="s">
        <v>214</v>
      </c>
      <c r="J851" s="12" t="s">
        <v>2525</v>
      </c>
      <c r="K851" s="14" t="s">
        <v>2635</v>
      </c>
    </row>
    <row r="852" spans="1:11" ht="63" customHeight="1" x14ac:dyDescent="0.2">
      <c r="A852" s="12">
        <v>2018</v>
      </c>
      <c r="B852" s="13">
        <v>848</v>
      </c>
      <c r="C852" s="12" t="s">
        <v>1</v>
      </c>
      <c r="D852" s="12" t="s">
        <v>2425</v>
      </c>
      <c r="E852" s="12" t="s">
        <v>2438</v>
      </c>
      <c r="F852" s="12" t="s">
        <v>2439</v>
      </c>
      <c r="G852" s="12" t="s">
        <v>2526</v>
      </c>
      <c r="H852" s="12" t="s">
        <v>213</v>
      </c>
      <c r="I852" s="12" t="s">
        <v>214</v>
      </c>
      <c r="J852" s="12" t="s">
        <v>2526</v>
      </c>
      <c r="K852" s="14" t="s">
        <v>2636</v>
      </c>
    </row>
    <row r="853" spans="1:11" ht="63" customHeight="1" x14ac:dyDescent="0.2">
      <c r="A853" s="12">
        <v>2018</v>
      </c>
      <c r="B853" s="13">
        <v>849</v>
      </c>
      <c r="C853" s="12" t="s">
        <v>1</v>
      </c>
      <c r="D853" s="12" t="s">
        <v>382</v>
      </c>
      <c r="E853" s="12" t="s">
        <v>2438</v>
      </c>
      <c r="F853" s="12" t="s">
        <v>2439</v>
      </c>
      <c r="G853" s="12" t="s">
        <v>2527</v>
      </c>
      <c r="H853" s="12" t="s">
        <v>213</v>
      </c>
      <c r="I853" s="12" t="s">
        <v>214</v>
      </c>
      <c r="J853" s="12" t="s">
        <v>2527</v>
      </c>
      <c r="K853" s="14" t="s">
        <v>2637</v>
      </c>
    </row>
    <row r="854" spans="1:11" ht="63" customHeight="1" x14ac:dyDescent="0.2">
      <c r="A854" s="12">
        <v>2018</v>
      </c>
      <c r="B854" s="13">
        <v>850</v>
      </c>
      <c r="C854" s="12" t="s">
        <v>1</v>
      </c>
      <c r="D854" s="12" t="s">
        <v>379</v>
      </c>
      <c r="E854" s="12" t="s">
        <v>2438</v>
      </c>
      <c r="F854" s="12" t="s">
        <v>2439</v>
      </c>
      <c r="G854" s="12" t="s">
        <v>2528</v>
      </c>
      <c r="H854" s="12" t="s">
        <v>213</v>
      </c>
      <c r="I854" s="12" t="s">
        <v>214</v>
      </c>
      <c r="J854" s="12" t="s">
        <v>2528</v>
      </c>
      <c r="K854" s="14" t="s">
        <v>2638</v>
      </c>
    </row>
    <row r="855" spans="1:11" ht="63" customHeight="1" x14ac:dyDescent="0.2">
      <c r="A855" s="12">
        <v>2018</v>
      </c>
      <c r="B855" s="13">
        <v>851</v>
      </c>
      <c r="C855" s="12" t="s">
        <v>1</v>
      </c>
      <c r="D855" s="12" t="s">
        <v>275</v>
      </c>
      <c r="E855" s="12" t="s">
        <v>2438</v>
      </c>
      <c r="F855" s="12" t="s">
        <v>2439</v>
      </c>
      <c r="G855" s="12" t="s">
        <v>2529</v>
      </c>
      <c r="H855" s="12" t="s">
        <v>213</v>
      </c>
      <c r="I855" s="12" t="s">
        <v>214</v>
      </c>
      <c r="J855" s="12" t="s">
        <v>2529</v>
      </c>
      <c r="K855" s="14" t="s">
        <v>2639</v>
      </c>
    </row>
    <row r="856" spans="1:11" ht="63" customHeight="1" x14ac:dyDescent="0.2">
      <c r="A856" s="12">
        <v>2018</v>
      </c>
      <c r="B856" s="13">
        <v>852</v>
      </c>
      <c r="C856" s="12" t="s">
        <v>1</v>
      </c>
      <c r="D856" s="12" t="s">
        <v>2426</v>
      </c>
      <c r="E856" s="12" t="s">
        <v>2438</v>
      </c>
      <c r="F856" s="12" t="s">
        <v>2439</v>
      </c>
      <c r="G856" s="12" t="s">
        <v>2530</v>
      </c>
      <c r="H856" s="12" t="s">
        <v>213</v>
      </c>
      <c r="I856" s="12" t="s">
        <v>214</v>
      </c>
      <c r="J856" s="12" t="s">
        <v>2530</v>
      </c>
      <c r="K856" s="14" t="s">
        <v>2640</v>
      </c>
    </row>
    <row r="857" spans="1:11" ht="63" customHeight="1" x14ac:dyDescent="0.2">
      <c r="A857" s="12">
        <v>2018</v>
      </c>
      <c r="B857" s="13">
        <v>853</v>
      </c>
      <c r="C857" s="12" t="s">
        <v>1</v>
      </c>
      <c r="D857" s="12" t="s">
        <v>2427</v>
      </c>
      <c r="E857" s="12" t="s">
        <v>2438</v>
      </c>
      <c r="F857" s="12" t="s">
        <v>2439</v>
      </c>
      <c r="G857" s="12" t="s">
        <v>2531</v>
      </c>
      <c r="H857" s="12" t="s">
        <v>213</v>
      </c>
      <c r="I857" s="12" t="s">
        <v>214</v>
      </c>
      <c r="J857" s="12" t="s">
        <v>2531</v>
      </c>
      <c r="K857" s="14" t="s">
        <v>2641</v>
      </c>
    </row>
    <row r="858" spans="1:11" ht="63" customHeight="1" x14ac:dyDescent="0.2">
      <c r="A858" s="12">
        <v>2018</v>
      </c>
      <c r="B858" s="13">
        <v>854</v>
      </c>
      <c r="C858" s="12" t="s">
        <v>1</v>
      </c>
      <c r="D858" s="12" t="s">
        <v>222</v>
      </c>
      <c r="E858" s="12" t="s">
        <v>2438</v>
      </c>
      <c r="F858" s="12" t="s">
        <v>2439</v>
      </c>
      <c r="G858" s="12" t="s">
        <v>2532</v>
      </c>
      <c r="H858" s="12" t="s">
        <v>213</v>
      </c>
      <c r="I858" s="12" t="s">
        <v>214</v>
      </c>
      <c r="J858" s="12" t="s">
        <v>2532</v>
      </c>
      <c r="K858" s="14" t="s">
        <v>2642</v>
      </c>
    </row>
    <row r="859" spans="1:11" ht="63" customHeight="1" x14ac:dyDescent="0.2">
      <c r="A859" s="12">
        <v>2018</v>
      </c>
      <c r="B859" s="13">
        <v>855</v>
      </c>
      <c r="C859" s="12" t="s">
        <v>1</v>
      </c>
      <c r="D859" s="12" t="s">
        <v>444</v>
      </c>
      <c r="E859" s="12" t="s">
        <v>2438</v>
      </c>
      <c r="F859" s="12" t="s">
        <v>2439</v>
      </c>
      <c r="G859" s="12" t="s">
        <v>2533</v>
      </c>
      <c r="H859" s="12" t="s">
        <v>213</v>
      </c>
      <c r="I859" s="12" t="s">
        <v>214</v>
      </c>
      <c r="J859" s="12" t="s">
        <v>2533</v>
      </c>
      <c r="K859" s="14" t="s">
        <v>2643</v>
      </c>
    </row>
    <row r="860" spans="1:11" ht="63" customHeight="1" x14ac:dyDescent="0.2">
      <c r="A860" s="12">
        <v>2018</v>
      </c>
      <c r="B860" s="13">
        <v>856</v>
      </c>
      <c r="C860" s="12" t="s">
        <v>1</v>
      </c>
      <c r="D860" s="12" t="s">
        <v>760</v>
      </c>
      <c r="E860" s="12" t="s">
        <v>2438</v>
      </c>
      <c r="F860" s="12" t="s">
        <v>2439</v>
      </c>
      <c r="G860" s="12" t="s">
        <v>2534</v>
      </c>
      <c r="H860" s="12" t="s">
        <v>213</v>
      </c>
      <c r="I860" s="12" t="s">
        <v>214</v>
      </c>
      <c r="J860" s="12" t="s">
        <v>2534</v>
      </c>
      <c r="K860" s="14" t="s">
        <v>2644</v>
      </c>
    </row>
    <row r="861" spans="1:11" ht="63" customHeight="1" x14ac:dyDescent="0.2">
      <c r="A861" s="12">
        <v>2018</v>
      </c>
      <c r="B861" s="13">
        <v>857</v>
      </c>
      <c r="C861" s="12" t="s">
        <v>1</v>
      </c>
      <c r="D861" s="12" t="s">
        <v>20</v>
      </c>
      <c r="E861" s="12" t="s">
        <v>2438</v>
      </c>
      <c r="F861" s="12" t="s">
        <v>2439</v>
      </c>
      <c r="G861" s="12" t="s">
        <v>2535</v>
      </c>
      <c r="H861" s="12" t="s">
        <v>213</v>
      </c>
      <c r="I861" s="12" t="s">
        <v>214</v>
      </c>
      <c r="J861" s="12" t="s">
        <v>2535</v>
      </c>
      <c r="K861" s="14" t="s">
        <v>2645</v>
      </c>
    </row>
    <row r="862" spans="1:11" ht="63" customHeight="1" x14ac:dyDescent="0.2">
      <c r="A862" s="12">
        <v>2018</v>
      </c>
      <c r="B862" s="13">
        <v>858</v>
      </c>
      <c r="C862" s="12" t="s">
        <v>1</v>
      </c>
      <c r="D862" s="12" t="s">
        <v>659</v>
      </c>
      <c r="E862" s="12" t="s">
        <v>2438</v>
      </c>
      <c r="F862" s="12" t="s">
        <v>2439</v>
      </c>
      <c r="G862" s="12" t="s">
        <v>2536</v>
      </c>
      <c r="H862" s="12" t="s">
        <v>213</v>
      </c>
      <c r="I862" s="12" t="s">
        <v>214</v>
      </c>
      <c r="J862" s="12" t="s">
        <v>2536</v>
      </c>
      <c r="K862" s="14" t="s">
        <v>2646</v>
      </c>
    </row>
    <row r="863" spans="1:11" ht="63" customHeight="1" x14ac:dyDescent="0.2">
      <c r="A863" s="12">
        <v>2018</v>
      </c>
      <c r="B863" s="13">
        <v>859</v>
      </c>
      <c r="C863" s="12" t="s">
        <v>1</v>
      </c>
      <c r="D863" s="12" t="s">
        <v>646</v>
      </c>
      <c r="E863" s="12" t="s">
        <v>2438</v>
      </c>
      <c r="F863" s="12" t="s">
        <v>2439</v>
      </c>
      <c r="G863" s="12" t="s">
        <v>2537</v>
      </c>
      <c r="H863" s="12" t="s">
        <v>213</v>
      </c>
      <c r="I863" s="12" t="s">
        <v>214</v>
      </c>
      <c r="J863" s="12" t="s">
        <v>2537</v>
      </c>
      <c r="K863" s="14" t="s">
        <v>2647</v>
      </c>
    </row>
    <row r="864" spans="1:11" ht="63" customHeight="1" x14ac:dyDescent="0.2">
      <c r="A864" s="12">
        <v>2018</v>
      </c>
      <c r="B864" s="13">
        <v>860</v>
      </c>
      <c r="C864" s="12" t="s">
        <v>1</v>
      </c>
      <c r="D864" s="12" t="s">
        <v>2428</v>
      </c>
      <c r="E864" s="12" t="s">
        <v>2438</v>
      </c>
      <c r="F864" s="12" t="s">
        <v>2439</v>
      </c>
      <c r="G864" s="12" t="s">
        <v>2538</v>
      </c>
      <c r="H864" s="12" t="s">
        <v>213</v>
      </c>
      <c r="I864" s="12" t="s">
        <v>214</v>
      </c>
      <c r="J864" s="12" t="s">
        <v>2538</v>
      </c>
      <c r="K864" s="14" t="s">
        <v>2648</v>
      </c>
    </row>
    <row r="865" spans="1:11" ht="63" customHeight="1" x14ac:dyDescent="0.2">
      <c r="A865" s="12">
        <v>2018</v>
      </c>
      <c r="B865" s="13">
        <v>861</v>
      </c>
      <c r="C865" s="12" t="s">
        <v>1</v>
      </c>
      <c r="D865" s="12" t="s">
        <v>22</v>
      </c>
      <c r="E865" s="12" t="s">
        <v>2438</v>
      </c>
      <c r="F865" s="12" t="s">
        <v>2439</v>
      </c>
      <c r="G865" s="12" t="s">
        <v>2539</v>
      </c>
      <c r="H865" s="12" t="s">
        <v>213</v>
      </c>
      <c r="I865" s="12" t="s">
        <v>214</v>
      </c>
      <c r="J865" s="12" t="s">
        <v>2539</v>
      </c>
      <c r="K865" s="14" t="s">
        <v>2649</v>
      </c>
    </row>
    <row r="866" spans="1:11" ht="63" customHeight="1" x14ac:dyDescent="0.2">
      <c r="A866" s="12">
        <v>2018</v>
      </c>
      <c r="B866" s="13">
        <v>862</v>
      </c>
      <c r="C866" s="12" t="s">
        <v>1</v>
      </c>
      <c r="D866" s="12" t="s">
        <v>2429</v>
      </c>
      <c r="E866" s="12" t="s">
        <v>2438</v>
      </c>
      <c r="F866" s="12" t="s">
        <v>2439</v>
      </c>
      <c r="G866" s="12" t="s">
        <v>2540</v>
      </c>
      <c r="H866" s="12" t="s">
        <v>213</v>
      </c>
      <c r="I866" s="12" t="s">
        <v>214</v>
      </c>
      <c r="J866" s="12" t="s">
        <v>2540</v>
      </c>
      <c r="K866" s="14" t="s">
        <v>2650</v>
      </c>
    </row>
    <row r="867" spans="1:11" ht="63" customHeight="1" x14ac:dyDescent="0.2">
      <c r="A867" s="12">
        <v>2018</v>
      </c>
      <c r="B867" s="13">
        <v>863</v>
      </c>
      <c r="C867" s="12" t="s">
        <v>1</v>
      </c>
      <c r="D867" s="12" t="s">
        <v>2430</v>
      </c>
      <c r="E867" s="12" t="s">
        <v>2438</v>
      </c>
      <c r="F867" s="12" t="s">
        <v>2439</v>
      </c>
      <c r="G867" s="12" t="s">
        <v>2541</v>
      </c>
      <c r="H867" s="12" t="s">
        <v>213</v>
      </c>
      <c r="I867" s="12" t="s">
        <v>214</v>
      </c>
      <c r="J867" s="12" t="s">
        <v>2541</v>
      </c>
      <c r="K867" s="14" t="s">
        <v>2651</v>
      </c>
    </row>
    <row r="868" spans="1:11" ht="63" customHeight="1" x14ac:dyDescent="0.2">
      <c r="A868" s="12">
        <v>2018</v>
      </c>
      <c r="B868" s="13">
        <v>864</v>
      </c>
      <c r="C868" s="12" t="s">
        <v>1</v>
      </c>
      <c r="D868" s="12" t="s">
        <v>2431</v>
      </c>
      <c r="E868" s="12" t="s">
        <v>2438</v>
      </c>
      <c r="F868" s="12" t="s">
        <v>2439</v>
      </c>
      <c r="G868" s="12" t="s">
        <v>2542</v>
      </c>
      <c r="H868" s="12" t="s">
        <v>213</v>
      </c>
      <c r="I868" s="12" t="s">
        <v>214</v>
      </c>
      <c r="J868" s="12" t="s">
        <v>2542</v>
      </c>
      <c r="K868" s="14" t="s">
        <v>2652</v>
      </c>
    </row>
    <row r="869" spans="1:11" ht="63" customHeight="1" x14ac:dyDescent="0.2">
      <c r="A869" s="12">
        <v>2018</v>
      </c>
      <c r="B869" s="13">
        <v>865</v>
      </c>
      <c r="C869" s="12" t="s">
        <v>1</v>
      </c>
      <c r="D869" s="12" t="s">
        <v>188</v>
      </c>
      <c r="E869" s="12" t="s">
        <v>2438</v>
      </c>
      <c r="F869" s="12" t="s">
        <v>2439</v>
      </c>
      <c r="G869" s="12" t="s">
        <v>2543</v>
      </c>
      <c r="H869" s="12" t="s">
        <v>213</v>
      </c>
      <c r="I869" s="12" t="s">
        <v>214</v>
      </c>
      <c r="J869" s="12" t="s">
        <v>2543</v>
      </c>
      <c r="K869" s="14" t="s">
        <v>2653</v>
      </c>
    </row>
    <row r="870" spans="1:11" ht="63" customHeight="1" x14ac:dyDescent="0.2">
      <c r="A870" s="12">
        <v>2018</v>
      </c>
      <c r="B870" s="13">
        <v>866</v>
      </c>
      <c r="C870" s="12" t="s">
        <v>1</v>
      </c>
      <c r="D870" s="12" t="s">
        <v>208</v>
      </c>
      <c r="E870" s="12" t="s">
        <v>2438</v>
      </c>
      <c r="F870" s="12" t="s">
        <v>2439</v>
      </c>
      <c r="G870" s="12" t="s">
        <v>2544</v>
      </c>
      <c r="H870" s="12" t="s">
        <v>213</v>
      </c>
      <c r="I870" s="12" t="s">
        <v>214</v>
      </c>
      <c r="J870" s="12" t="s">
        <v>2544</v>
      </c>
      <c r="K870" s="14" t="s">
        <v>2654</v>
      </c>
    </row>
    <row r="871" spans="1:11" ht="63" customHeight="1" x14ac:dyDescent="0.2">
      <c r="A871" s="12">
        <v>2018</v>
      </c>
      <c r="B871" s="13">
        <v>867</v>
      </c>
      <c r="C871" s="12" t="s">
        <v>1</v>
      </c>
      <c r="D871" s="12" t="s">
        <v>380</v>
      </c>
      <c r="E871" s="12" t="s">
        <v>2438</v>
      </c>
      <c r="F871" s="12" t="s">
        <v>2439</v>
      </c>
      <c r="G871" s="12" t="s">
        <v>2545</v>
      </c>
      <c r="H871" s="12" t="s">
        <v>213</v>
      </c>
      <c r="I871" s="12" t="s">
        <v>214</v>
      </c>
      <c r="J871" s="12" t="s">
        <v>2545</v>
      </c>
      <c r="K871" s="14" t="s">
        <v>2655</v>
      </c>
    </row>
    <row r="872" spans="1:11" ht="63" customHeight="1" x14ac:dyDescent="0.2">
      <c r="A872" s="12">
        <v>2018</v>
      </c>
      <c r="B872" s="13">
        <v>868</v>
      </c>
      <c r="C872" s="12" t="s">
        <v>1</v>
      </c>
      <c r="D872" s="12" t="s">
        <v>2253</v>
      </c>
      <c r="E872" s="12" t="s">
        <v>2438</v>
      </c>
      <c r="F872" s="12" t="s">
        <v>2439</v>
      </c>
      <c r="G872" s="12" t="s">
        <v>2546</v>
      </c>
      <c r="H872" s="12" t="s">
        <v>213</v>
      </c>
      <c r="I872" s="12" t="s">
        <v>214</v>
      </c>
      <c r="J872" s="12" t="s">
        <v>2546</v>
      </c>
      <c r="K872" s="14" t="s">
        <v>2656</v>
      </c>
    </row>
    <row r="873" spans="1:11" ht="63" customHeight="1" x14ac:dyDescent="0.2">
      <c r="A873" s="12">
        <v>2018</v>
      </c>
      <c r="B873" s="13">
        <v>869</v>
      </c>
      <c r="C873" s="12" t="s">
        <v>1</v>
      </c>
      <c r="D873" s="12" t="s">
        <v>2432</v>
      </c>
      <c r="E873" s="12" t="s">
        <v>2438</v>
      </c>
      <c r="F873" s="12" t="s">
        <v>2439</v>
      </c>
      <c r="G873" s="12" t="s">
        <v>2547</v>
      </c>
      <c r="H873" s="12" t="s">
        <v>213</v>
      </c>
      <c r="I873" s="12" t="s">
        <v>214</v>
      </c>
      <c r="J873" s="12" t="s">
        <v>2547</v>
      </c>
      <c r="K873" s="14" t="s">
        <v>2657</v>
      </c>
    </row>
    <row r="874" spans="1:11" ht="63" customHeight="1" x14ac:dyDescent="0.2">
      <c r="A874" s="12">
        <v>2018</v>
      </c>
      <c r="B874" s="13">
        <v>870</v>
      </c>
      <c r="C874" s="12" t="s">
        <v>1</v>
      </c>
      <c r="D874" s="12" t="s">
        <v>23</v>
      </c>
      <c r="E874" s="12" t="s">
        <v>2438</v>
      </c>
      <c r="F874" s="12" t="s">
        <v>2439</v>
      </c>
      <c r="G874" s="12" t="s">
        <v>2548</v>
      </c>
      <c r="H874" s="12" t="s">
        <v>213</v>
      </c>
      <c r="I874" s="12" t="s">
        <v>214</v>
      </c>
      <c r="J874" s="12" t="s">
        <v>2548</v>
      </c>
      <c r="K874" s="14" t="s">
        <v>2658</v>
      </c>
    </row>
    <row r="875" spans="1:11" ht="63" customHeight="1" x14ac:dyDescent="0.2">
      <c r="A875" s="12">
        <v>2018</v>
      </c>
      <c r="B875" s="13">
        <v>871</v>
      </c>
      <c r="C875" s="12" t="s">
        <v>1</v>
      </c>
      <c r="D875" s="12" t="s">
        <v>299</v>
      </c>
      <c r="E875" s="12" t="s">
        <v>2438</v>
      </c>
      <c r="F875" s="12" t="s">
        <v>2439</v>
      </c>
      <c r="G875" s="12" t="s">
        <v>2549</v>
      </c>
      <c r="H875" s="12" t="s">
        <v>213</v>
      </c>
      <c r="I875" s="12" t="s">
        <v>214</v>
      </c>
      <c r="J875" s="12" t="s">
        <v>2549</v>
      </c>
      <c r="K875" s="14" t="s">
        <v>2659</v>
      </c>
    </row>
    <row r="876" spans="1:11" ht="63" customHeight="1" x14ac:dyDescent="0.2">
      <c r="A876" s="12">
        <v>2018</v>
      </c>
      <c r="B876" s="13">
        <v>872</v>
      </c>
      <c r="C876" s="12" t="s">
        <v>1</v>
      </c>
      <c r="D876" s="12" t="s">
        <v>2433</v>
      </c>
      <c r="E876" s="12" t="s">
        <v>2438</v>
      </c>
      <c r="F876" s="12" t="s">
        <v>2439</v>
      </c>
      <c r="G876" s="12" t="s">
        <v>2550</v>
      </c>
      <c r="H876" s="12" t="s">
        <v>213</v>
      </c>
      <c r="I876" s="12" t="s">
        <v>214</v>
      </c>
      <c r="J876" s="12" t="s">
        <v>2550</v>
      </c>
      <c r="K876" s="14" t="s">
        <v>2660</v>
      </c>
    </row>
    <row r="877" spans="1:11" ht="63" customHeight="1" x14ac:dyDescent="0.2">
      <c r="A877" s="12">
        <v>2018</v>
      </c>
      <c r="B877" s="13">
        <v>873</v>
      </c>
      <c r="C877" s="12" t="s">
        <v>1</v>
      </c>
      <c r="D877" s="12" t="s">
        <v>788</v>
      </c>
      <c r="E877" s="12" t="s">
        <v>2438</v>
      </c>
      <c r="F877" s="12" t="s">
        <v>2439</v>
      </c>
      <c r="G877" s="12" t="s">
        <v>2551</v>
      </c>
      <c r="H877" s="12" t="s">
        <v>213</v>
      </c>
      <c r="I877" s="12" t="s">
        <v>214</v>
      </c>
      <c r="J877" s="12" t="s">
        <v>2551</v>
      </c>
      <c r="K877" s="14" t="s">
        <v>2661</v>
      </c>
    </row>
    <row r="878" spans="1:11" ht="63" customHeight="1" x14ac:dyDescent="0.2">
      <c r="A878" s="12">
        <v>2018</v>
      </c>
      <c r="B878" s="13">
        <v>874</v>
      </c>
      <c r="C878" s="12" t="s">
        <v>1</v>
      </c>
      <c r="D878" s="12" t="s">
        <v>2434</v>
      </c>
      <c r="E878" s="12" t="s">
        <v>2438</v>
      </c>
      <c r="F878" s="12" t="s">
        <v>2439</v>
      </c>
      <c r="G878" s="12" t="s">
        <v>2552</v>
      </c>
      <c r="H878" s="12" t="s">
        <v>213</v>
      </c>
      <c r="I878" s="12" t="s">
        <v>214</v>
      </c>
      <c r="J878" s="12" t="s">
        <v>2552</v>
      </c>
      <c r="K878" s="14" t="s">
        <v>2662</v>
      </c>
    </row>
    <row r="879" spans="1:11" ht="63" customHeight="1" x14ac:dyDescent="0.2">
      <c r="A879" s="12">
        <v>2018</v>
      </c>
      <c r="B879" s="13">
        <v>875</v>
      </c>
      <c r="C879" s="12" t="s">
        <v>1</v>
      </c>
      <c r="D879" s="12" t="s">
        <v>606</v>
      </c>
      <c r="E879" s="12" t="s">
        <v>2438</v>
      </c>
      <c r="F879" s="12" t="s">
        <v>2439</v>
      </c>
      <c r="G879" s="12" t="s">
        <v>2553</v>
      </c>
      <c r="H879" s="12" t="s">
        <v>213</v>
      </c>
      <c r="I879" s="12" t="s">
        <v>214</v>
      </c>
      <c r="J879" s="12" t="s">
        <v>2553</v>
      </c>
      <c r="K879" s="14" t="s">
        <v>2663</v>
      </c>
    </row>
    <row r="880" spans="1:11" ht="63" customHeight="1" x14ac:dyDescent="0.2">
      <c r="A880" s="12">
        <v>2018</v>
      </c>
      <c r="B880" s="13">
        <v>876</v>
      </c>
      <c r="C880" s="12" t="s">
        <v>1</v>
      </c>
      <c r="D880" s="12" t="s">
        <v>310</v>
      </c>
      <c r="E880" s="12" t="s">
        <v>2438</v>
      </c>
      <c r="F880" s="12" t="s">
        <v>2439</v>
      </c>
      <c r="G880" s="12" t="s">
        <v>2554</v>
      </c>
      <c r="H880" s="12" t="s">
        <v>213</v>
      </c>
      <c r="I880" s="12" t="s">
        <v>214</v>
      </c>
      <c r="J880" s="12" t="s">
        <v>2554</v>
      </c>
      <c r="K880" s="14" t="s">
        <v>2664</v>
      </c>
    </row>
    <row r="881" spans="1:11" ht="63" customHeight="1" x14ac:dyDescent="0.2">
      <c r="A881" s="12">
        <v>2018</v>
      </c>
      <c r="B881" s="13">
        <v>877</v>
      </c>
      <c r="C881" s="12" t="s">
        <v>1</v>
      </c>
      <c r="D881" s="12" t="s">
        <v>2435</v>
      </c>
      <c r="E881" s="12" t="s">
        <v>2438</v>
      </c>
      <c r="F881" s="12" t="s">
        <v>2439</v>
      </c>
      <c r="G881" s="12" t="s">
        <v>2555</v>
      </c>
      <c r="H881" s="12" t="s">
        <v>213</v>
      </c>
      <c r="I881" s="12" t="s">
        <v>214</v>
      </c>
      <c r="J881" s="12" t="s">
        <v>2555</v>
      </c>
      <c r="K881" s="14" t="s">
        <v>2665</v>
      </c>
    </row>
    <row r="882" spans="1:11" ht="63" customHeight="1" x14ac:dyDescent="0.2">
      <c r="A882" s="12">
        <v>2018</v>
      </c>
      <c r="B882" s="13">
        <v>878</v>
      </c>
      <c r="C882" s="12" t="s">
        <v>1</v>
      </c>
      <c r="D882" s="12" t="s">
        <v>2436</v>
      </c>
      <c r="E882" s="12" t="s">
        <v>2438</v>
      </c>
      <c r="F882" s="12" t="s">
        <v>2439</v>
      </c>
      <c r="G882" s="12" t="s">
        <v>2556</v>
      </c>
      <c r="H882" s="12" t="s">
        <v>213</v>
      </c>
      <c r="I882" s="12" t="s">
        <v>214</v>
      </c>
      <c r="J882" s="12" t="s">
        <v>2556</v>
      </c>
      <c r="K882" s="14" t="s">
        <v>2666</v>
      </c>
    </row>
    <row r="883" spans="1:11" ht="63" customHeight="1" x14ac:dyDescent="0.2">
      <c r="A883" s="12">
        <v>2018</v>
      </c>
      <c r="B883" s="13">
        <v>879</v>
      </c>
      <c r="C883" s="12" t="s">
        <v>1</v>
      </c>
      <c r="D883" s="12" t="s">
        <v>2437</v>
      </c>
      <c r="E883" s="12" t="s">
        <v>2438</v>
      </c>
      <c r="F883" s="12" t="s">
        <v>2439</v>
      </c>
      <c r="G883" s="12" t="s">
        <v>2557</v>
      </c>
      <c r="H883" s="12" t="s">
        <v>213</v>
      </c>
      <c r="I883" s="12" t="s">
        <v>214</v>
      </c>
      <c r="J883" s="12" t="s">
        <v>2557</v>
      </c>
      <c r="K883" s="14" t="s">
        <v>2667</v>
      </c>
    </row>
    <row r="884" spans="1:11" ht="63" customHeight="1" x14ac:dyDescent="0.2">
      <c r="A884" s="12">
        <v>2018</v>
      </c>
      <c r="B884" s="13">
        <v>880</v>
      </c>
      <c r="C884" s="12" t="s">
        <v>1</v>
      </c>
      <c r="D884" s="12" t="s">
        <v>194</v>
      </c>
      <c r="E884" s="12" t="s">
        <v>2438</v>
      </c>
      <c r="F884" s="12" t="s">
        <v>2439</v>
      </c>
      <c r="G884" s="12" t="s">
        <v>2558</v>
      </c>
      <c r="H884" s="12" t="s">
        <v>213</v>
      </c>
      <c r="I884" s="12" t="s">
        <v>214</v>
      </c>
      <c r="J884" s="12" t="s">
        <v>2558</v>
      </c>
      <c r="K884" s="14" t="s">
        <v>2668</v>
      </c>
    </row>
    <row r="885" spans="1:11" ht="63" customHeight="1" x14ac:dyDescent="0.2">
      <c r="A885" s="12">
        <v>2018</v>
      </c>
      <c r="B885" s="13">
        <v>881</v>
      </c>
      <c r="C885" s="12" t="s">
        <v>1</v>
      </c>
      <c r="D885" s="12" t="s">
        <v>857</v>
      </c>
      <c r="E885" s="12" t="s">
        <v>2438</v>
      </c>
      <c r="F885" s="12" t="s">
        <v>2439</v>
      </c>
      <c r="G885" s="12" t="s">
        <v>2559</v>
      </c>
      <c r="H885" s="12" t="s">
        <v>213</v>
      </c>
      <c r="I885" s="12" t="s">
        <v>214</v>
      </c>
      <c r="J885" s="12" t="s">
        <v>2559</v>
      </c>
      <c r="K885" s="14" t="s">
        <v>2669</v>
      </c>
    </row>
    <row r="886" spans="1:11" ht="63" customHeight="1" x14ac:dyDescent="0.2">
      <c r="A886" s="12">
        <v>2018</v>
      </c>
      <c r="B886" s="13">
        <v>882</v>
      </c>
      <c r="C886" s="12" t="s">
        <v>1</v>
      </c>
      <c r="D886" s="12" t="s">
        <v>224</v>
      </c>
      <c r="E886" s="12" t="s">
        <v>2438</v>
      </c>
      <c r="F886" s="12" t="s">
        <v>2439</v>
      </c>
      <c r="G886" s="12" t="s">
        <v>2560</v>
      </c>
      <c r="H886" s="12" t="s">
        <v>213</v>
      </c>
      <c r="I886" s="12" t="s">
        <v>214</v>
      </c>
      <c r="J886" s="12" t="s">
        <v>2560</v>
      </c>
      <c r="K886" s="14" t="s">
        <v>2670</v>
      </c>
    </row>
    <row r="887" spans="1:11" ht="63" customHeight="1" x14ac:dyDescent="0.2">
      <c r="A887" s="12">
        <v>2018</v>
      </c>
      <c r="B887" s="13">
        <v>883</v>
      </c>
      <c r="C887" s="12" t="s">
        <v>1</v>
      </c>
      <c r="D887" s="12" t="s">
        <v>192</v>
      </c>
      <c r="E887" s="12" t="s">
        <v>2438</v>
      </c>
      <c r="F887" s="12" t="s">
        <v>2439</v>
      </c>
      <c r="G887" s="12" t="s">
        <v>2561</v>
      </c>
      <c r="H887" s="12" t="s">
        <v>213</v>
      </c>
      <c r="I887" s="12" t="s">
        <v>214</v>
      </c>
      <c r="J887" s="12" t="s">
        <v>2561</v>
      </c>
      <c r="K887" s="14" t="s">
        <v>2671</v>
      </c>
    </row>
    <row r="888" spans="1:11" ht="63" customHeight="1" x14ac:dyDescent="0.2">
      <c r="A888" s="12">
        <v>2018</v>
      </c>
      <c r="B888" s="13">
        <v>884</v>
      </c>
      <c r="C888" s="12" t="s">
        <v>1</v>
      </c>
      <c r="D888" s="12" t="s">
        <v>2684</v>
      </c>
      <c r="E888" s="12" t="s">
        <v>2685</v>
      </c>
      <c r="F888" s="15">
        <v>43377</v>
      </c>
      <c r="G888" s="12" t="s">
        <v>2686</v>
      </c>
      <c r="H888" s="12" t="s">
        <v>264</v>
      </c>
      <c r="I888" s="12" t="s">
        <v>218</v>
      </c>
      <c r="J888" s="12" t="s">
        <v>2686</v>
      </c>
      <c r="K888" s="12"/>
    </row>
    <row r="889" spans="1:11" ht="63" customHeight="1" x14ac:dyDescent="0.2">
      <c r="A889" s="12">
        <v>2018</v>
      </c>
      <c r="B889" s="13">
        <v>885</v>
      </c>
      <c r="C889" s="12" t="s">
        <v>1</v>
      </c>
      <c r="D889" s="12" t="s">
        <v>646</v>
      </c>
      <c r="E889" s="12" t="s">
        <v>2687</v>
      </c>
      <c r="F889" s="15">
        <v>43392</v>
      </c>
      <c r="G889" s="12" t="s">
        <v>2688</v>
      </c>
      <c r="H889" s="12" t="s">
        <v>213</v>
      </c>
      <c r="I889" s="12" t="s">
        <v>214</v>
      </c>
      <c r="J889" s="12" t="s">
        <v>2688</v>
      </c>
      <c r="K889" s="12"/>
    </row>
    <row r="890" spans="1:11" ht="63" customHeight="1" x14ac:dyDescent="0.2">
      <c r="A890" s="12">
        <v>2018</v>
      </c>
      <c r="B890" s="13">
        <v>886</v>
      </c>
      <c r="C890" s="12" t="s">
        <v>1</v>
      </c>
      <c r="D890" s="12" t="s">
        <v>2689</v>
      </c>
      <c r="E890" s="12" t="s">
        <v>2690</v>
      </c>
      <c r="F890" s="15">
        <v>43402</v>
      </c>
      <c r="G890" s="12" t="s">
        <v>2691</v>
      </c>
      <c r="H890" s="12" t="s">
        <v>2692</v>
      </c>
      <c r="I890" s="12" t="s">
        <v>10</v>
      </c>
      <c r="J890" s="12" t="s">
        <v>2691</v>
      </c>
      <c r="K890" s="12"/>
    </row>
    <row r="891" spans="1:11" ht="63" customHeight="1" x14ac:dyDescent="0.2">
      <c r="A891" s="12">
        <v>2018</v>
      </c>
      <c r="B891" s="13">
        <v>887</v>
      </c>
      <c r="C891" s="12" t="s">
        <v>1</v>
      </c>
      <c r="D891" s="12" t="s">
        <v>222</v>
      </c>
      <c r="E891" s="12" t="s">
        <v>2693</v>
      </c>
      <c r="F891" s="15">
        <v>43403</v>
      </c>
      <c r="G891" s="12" t="s">
        <v>2694</v>
      </c>
      <c r="H891" s="12" t="s">
        <v>2692</v>
      </c>
      <c r="I891" s="12" t="s">
        <v>10</v>
      </c>
      <c r="J891" s="12" t="s">
        <v>2694</v>
      </c>
      <c r="K891" s="12"/>
    </row>
    <row r="892" spans="1:11" ht="63" customHeight="1" x14ac:dyDescent="0.2">
      <c r="A892" s="12">
        <v>2018</v>
      </c>
      <c r="B892" s="13">
        <v>888</v>
      </c>
      <c r="C892" s="12" t="s">
        <v>1</v>
      </c>
      <c r="D892" s="12" t="s">
        <v>2695</v>
      </c>
      <c r="E892" s="12" t="s">
        <v>2696</v>
      </c>
      <c r="F892" s="15">
        <v>43404</v>
      </c>
      <c r="G892" s="12" t="s">
        <v>2697</v>
      </c>
      <c r="H892" s="12" t="s">
        <v>2692</v>
      </c>
      <c r="I892" s="12" t="s">
        <v>10</v>
      </c>
      <c r="J892" s="12" t="s">
        <v>2697</v>
      </c>
      <c r="K892" s="12"/>
    </row>
    <row r="893" spans="1:11" ht="63" customHeight="1" x14ac:dyDescent="0.2">
      <c r="A893" s="12">
        <v>2018</v>
      </c>
      <c r="B893" s="13">
        <v>889</v>
      </c>
      <c r="C893" s="12" t="s">
        <v>1</v>
      </c>
      <c r="D893" s="18" t="s">
        <v>2698</v>
      </c>
      <c r="E893" s="12" t="s">
        <v>2438</v>
      </c>
      <c r="F893" s="12" t="s">
        <v>2439</v>
      </c>
      <c r="G893" s="18" t="s">
        <v>2699</v>
      </c>
      <c r="H893" s="12" t="s">
        <v>213</v>
      </c>
      <c r="I893" s="12" t="s">
        <v>214</v>
      </c>
      <c r="J893" s="18" t="s">
        <v>2699</v>
      </c>
      <c r="K893" s="14" t="s">
        <v>3098</v>
      </c>
    </row>
    <row r="894" spans="1:11" ht="63" customHeight="1" x14ac:dyDescent="0.2">
      <c r="A894" s="12">
        <v>2018</v>
      </c>
      <c r="B894" s="13">
        <v>890</v>
      </c>
      <c r="C894" s="12" t="s">
        <v>1</v>
      </c>
      <c r="D894" s="18" t="s">
        <v>2700</v>
      </c>
      <c r="E894" s="12" t="s">
        <v>2438</v>
      </c>
      <c r="F894" s="12" t="s">
        <v>2439</v>
      </c>
      <c r="G894" s="18" t="s">
        <v>2701</v>
      </c>
      <c r="H894" s="12" t="s">
        <v>213</v>
      </c>
      <c r="I894" s="12" t="s">
        <v>214</v>
      </c>
      <c r="J894" s="18" t="s">
        <v>2701</v>
      </c>
      <c r="K894" s="14" t="s">
        <v>3099</v>
      </c>
    </row>
    <row r="895" spans="1:11" ht="63" customHeight="1" x14ac:dyDescent="0.2">
      <c r="A895" s="12">
        <v>2018</v>
      </c>
      <c r="B895" s="13">
        <v>891</v>
      </c>
      <c r="C895" s="12" t="s">
        <v>1</v>
      </c>
      <c r="D895" s="18" t="s">
        <v>2702</v>
      </c>
      <c r="E895" s="12" t="s">
        <v>2438</v>
      </c>
      <c r="F895" s="12" t="s">
        <v>2439</v>
      </c>
      <c r="G895" s="18" t="s">
        <v>2703</v>
      </c>
      <c r="H895" s="12" t="s">
        <v>213</v>
      </c>
      <c r="I895" s="12" t="s">
        <v>214</v>
      </c>
      <c r="J895" s="18" t="s">
        <v>2703</v>
      </c>
      <c r="K895" s="14" t="s">
        <v>3100</v>
      </c>
    </row>
    <row r="896" spans="1:11" ht="63" customHeight="1" x14ac:dyDescent="0.2">
      <c r="A896" s="12">
        <v>2018</v>
      </c>
      <c r="B896" s="13">
        <v>892</v>
      </c>
      <c r="C896" s="12" t="s">
        <v>1</v>
      </c>
      <c r="D896" s="18" t="s">
        <v>2704</v>
      </c>
      <c r="E896" s="12" t="s">
        <v>2438</v>
      </c>
      <c r="F896" s="12" t="s">
        <v>2439</v>
      </c>
      <c r="G896" s="18" t="s">
        <v>2705</v>
      </c>
      <c r="H896" s="12" t="s">
        <v>213</v>
      </c>
      <c r="I896" s="12" t="s">
        <v>214</v>
      </c>
      <c r="J896" s="18" t="s">
        <v>2705</v>
      </c>
      <c r="K896" s="14" t="s">
        <v>3101</v>
      </c>
    </row>
    <row r="897" spans="1:11" ht="63" customHeight="1" x14ac:dyDescent="0.2">
      <c r="A897" s="12">
        <v>2018</v>
      </c>
      <c r="B897" s="13">
        <v>893</v>
      </c>
      <c r="C897" s="12" t="s">
        <v>1</v>
      </c>
      <c r="D897" s="18" t="s">
        <v>2706</v>
      </c>
      <c r="E897" s="12" t="s">
        <v>2438</v>
      </c>
      <c r="F897" s="12" t="s">
        <v>2439</v>
      </c>
      <c r="G897" s="18" t="s">
        <v>2707</v>
      </c>
      <c r="H897" s="12" t="s">
        <v>213</v>
      </c>
      <c r="I897" s="12" t="s">
        <v>214</v>
      </c>
      <c r="J897" s="18" t="s">
        <v>2707</v>
      </c>
      <c r="K897" s="14" t="s">
        <v>3102</v>
      </c>
    </row>
    <row r="898" spans="1:11" ht="63" customHeight="1" x14ac:dyDescent="0.2">
      <c r="A898" s="12">
        <v>2018</v>
      </c>
      <c r="B898" s="13">
        <v>894</v>
      </c>
      <c r="C898" s="12" t="s">
        <v>1</v>
      </c>
      <c r="D898" s="18" t="s">
        <v>2708</v>
      </c>
      <c r="E898" s="12" t="s">
        <v>2438</v>
      </c>
      <c r="F898" s="12" t="s">
        <v>2439</v>
      </c>
      <c r="G898" s="18" t="s">
        <v>2709</v>
      </c>
      <c r="H898" s="12" t="s">
        <v>213</v>
      </c>
      <c r="I898" s="12" t="s">
        <v>214</v>
      </c>
      <c r="J898" s="18" t="s">
        <v>2709</v>
      </c>
      <c r="K898" s="14" t="s">
        <v>3103</v>
      </c>
    </row>
    <row r="899" spans="1:11" ht="63" customHeight="1" x14ac:dyDescent="0.2">
      <c r="A899" s="12">
        <v>2018</v>
      </c>
      <c r="B899" s="13">
        <v>895</v>
      </c>
      <c r="C899" s="12" t="s">
        <v>1</v>
      </c>
      <c r="D899" s="18" t="s">
        <v>2710</v>
      </c>
      <c r="E899" s="12" t="s">
        <v>2438</v>
      </c>
      <c r="F899" s="12" t="s">
        <v>2439</v>
      </c>
      <c r="G899" s="18" t="s">
        <v>2711</v>
      </c>
      <c r="H899" s="12" t="s">
        <v>213</v>
      </c>
      <c r="I899" s="12" t="s">
        <v>214</v>
      </c>
      <c r="J899" s="18" t="s">
        <v>2711</v>
      </c>
      <c r="K899" s="14" t="s">
        <v>3104</v>
      </c>
    </row>
    <row r="900" spans="1:11" ht="63" customHeight="1" x14ac:dyDescent="0.2">
      <c r="A900" s="12">
        <v>2018</v>
      </c>
      <c r="B900" s="13">
        <v>896</v>
      </c>
      <c r="C900" s="12" t="s">
        <v>1</v>
      </c>
      <c r="D900" s="18" t="s">
        <v>2712</v>
      </c>
      <c r="E900" s="12" t="s">
        <v>2438</v>
      </c>
      <c r="F900" s="12" t="s">
        <v>2439</v>
      </c>
      <c r="G900" s="18" t="s">
        <v>2713</v>
      </c>
      <c r="H900" s="12" t="s">
        <v>213</v>
      </c>
      <c r="I900" s="12" t="s">
        <v>214</v>
      </c>
      <c r="J900" s="18" t="s">
        <v>2713</v>
      </c>
      <c r="K900" s="14" t="s">
        <v>3105</v>
      </c>
    </row>
    <row r="901" spans="1:11" ht="63" customHeight="1" x14ac:dyDescent="0.2">
      <c r="A901" s="12">
        <v>2018</v>
      </c>
      <c r="B901" s="13">
        <v>897</v>
      </c>
      <c r="C901" s="12" t="s">
        <v>1</v>
      </c>
      <c r="D901" s="18" t="s">
        <v>2714</v>
      </c>
      <c r="E901" s="12" t="s">
        <v>2438</v>
      </c>
      <c r="F901" s="12" t="s">
        <v>2439</v>
      </c>
      <c r="G901" s="18" t="s">
        <v>2715</v>
      </c>
      <c r="H901" s="12" t="s">
        <v>213</v>
      </c>
      <c r="I901" s="12" t="s">
        <v>214</v>
      </c>
      <c r="J901" s="18" t="s">
        <v>2715</v>
      </c>
      <c r="K901" s="14" t="s">
        <v>3106</v>
      </c>
    </row>
    <row r="902" spans="1:11" ht="63" customHeight="1" x14ac:dyDescent="0.2">
      <c r="A902" s="12">
        <v>2018</v>
      </c>
      <c r="B902" s="13">
        <v>898</v>
      </c>
      <c r="C902" s="12" t="s">
        <v>1</v>
      </c>
      <c r="D902" s="18" t="s">
        <v>2716</v>
      </c>
      <c r="E902" s="12" t="s">
        <v>2438</v>
      </c>
      <c r="F902" s="12" t="s">
        <v>2439</v>
      </c>
      <c r="G902" s="18" t="s">
        <v>2717</v>
      </c>
      <c r="H902" s="12" t="s">
        <v>213</v>
      </c>
      <c r="I902" s="12" t="s">
        <v>214</v>
      </c>
      <c r="J902" s="18" t="s">
        <v>2717</v>
      </c>
      <c r="K902" s="14" t="s">
        <v>3107</v>
      </c>
    </row>
    <row r="903" spans="1:11" ht="63" customHeight="1" x14ac:dyDescent="0.2">
      <c r="A903" s="12">
        <v>2018</v>
      </c>
      <c r="B903" s="13">
        <v>899</v>
      </c>
      <c r="C903" s="12" t="s">
        <v>1</v>
      </c>
      <c r="D903" s="18" t="s">
        <v>2718</v>
      </c>
      <c r="E903" s="12" t="s">
        <v>2438</v>
      </c>
      <c r="F903" s="12" t="s">
        <v>2439</v>
      </c>
      <c r="G903" s="18" t="s">
        <v>2719</v>
      </c>
      <c r="H903" s="12" t="s">
        <v>213</v>
      </c>
      <c r="I903" s="12" t="s">
        <v>214</v>
      </c>
      <c r="J903" s="18" t="s">
        <v>2719</v>
      </c>
      <c r="K903" s="14" t="s">
        <v>3108</v>
      </c>
    </row>
    <row r="904" spans="1:11" ht="63" customHeight="1" x14ac:dyDescent="0.2">
      <c r="A904" s="12">
        <v>2018</v>
      </c>
      <c r="B904" s="13">
        <v>900</v>
      </c>
      <c r="C904" s="12" t="s">
        <v>1</v>
      </c>
      <c r="D904" s="18" t="s">
        <v>2720</v>
      </c>
      <c r="E904" s="12" t="s">
        <v>2438</v>
      </c>
      <c r="F904" s="12" t="s">
        <v>2439</v>
      </c>
      <c r="G904" s="18" t="s">
        <v>2721</v>
      </c>
      <c r="H904" s="12" t="s">
        <v>213</v>
      </c>
      <c r="I904" s="12" t="s">
        <v>214</v>
      </c>
      <c r="J904" s="18" t="s">
        <v>2721</v>
      </c>
      <c r="K904" s="14" t="s">
        <v>3109</v>
      </c>
    </row>
    <row r="905" spans="1:11" ht="63" customHeight="1" x14ac:dyDescent="0.2">
      <c r="A905" s="12">
        <v>2018</v>
      </c>
      <c r="B905" s="13">
        <v>901</v>
      </c>
      <c r="C905" s="12" t="s">
        <v>1</v>
      </c>
      <c r="D905" s="18" t="s">
        <v>2722</v>
      </c>
      <c r="E905" s="12" t="s">
        <v>2438</v>
      </c>
      <c r="F905" s="12" t="s">
        <v>2439</v>
      </c>
      <c r="G905" s="18" t="s">
        <v>2723</v>
      </c>
      <c r="H905" s="12" t="s">
        <v>213</v>
      </c>
      <c r="I905" s="12" t="s">
        <v>214</v>
      </c>
      <c r="J905" s="18" t="s">
        <v>2723</v>
      </c>
      <c r="K905" s="14" t="s">
        <v>3110</v>
      </c>
    </row>
    <row r="906" spans="1:11" ht="63" customHeight="1" x14ac:dyDescent="0.2">
      <c r="A906" s="12">
        <v>2018</v>
      </c>
      <c r="B906" s="13">
        <v>902</v>
      </c>
      <c r="C906" s="12" t="s">
        <v>1</v>
      </c>
      <c r="D906" s="18" t="s">
        <v>2724</v>
      </c>
      <c r="E906" s="12" t="s">
        <v>2438</v>
      </c>
      <c r="F906" s="12" t="s">
        <v>2439</v>
      </c>
      <c r="G906" s="18" t="s">
        <v>2725</v>
      </c>
      <c r="H906" s="12" t="s">
        <v>213</v>
      </c>
      <c r="I906" s="12" t="s">
        <v>214</v>
      </c>
      <c r="J906" s="18" t="s">
        <v>2725</v>
      </c>
      <c r="K906" s="14" t="s">
        <v>3111</v>
      </c>
    </row>
    <row r="907" spans="1:11" ht="63" customHeight="1" x14ac:dyDescent="0.2">
      <c r="A907" s="12">
        <v>2018</v>
      </c>
      <c r="B907" s="13">
        <v>903</v>
      </c>
      <c r="C907" s="12" t="s">
        <v>1</v>
      </c>
      <c r="D907" s="18" t="s">
        <v>2726</v>
      </c>
      <c r="E907" s="12" t="s">
        <v>2438</v>
      </c>
      <c r="F907" s="12" t="s">
        <v>2439</v>
      </c>
      <c r="G907" s="18" t="s">
        <v>2727</v>
      </c>
      <c r="H907" s="12" t="s">
        <v>213</v>
      </c>
      <c r="I907" s="12" t="s">
        <v>214</v>
      </c>
      <c r="J907" s="18" t="s">
        <v>2727</v>
      </c>
      <c r="K907" s="14" t="s">
        <v>3112</v>
      </c>
    </row>
    <row r="908" spans="1:11" ht="63" customHeight="1" x14ac:dyDescent="0.2">
      <c r="A908" s="12">
        <v>2018</v>
      </c>
      <c r="B908" s="13">
        <v>904</v>
      </c>
      <c r="C908" s="12" t="s">
        <v>1</v>
      </c>
      <c r="D908" s="18" t="s">
        <v>2728</v>
      </c>
      <c r="E908" s="12" t="s">
        <v>2438</v>
      </c>
      <c r="F908" s="12" t="s">
        <v>2439</v>
      </c>
      <c r="G908" s="18" t="s">
        <v>2729</v>
      </c>
      <c r="H908" s="12" t="s">
        <v>213</v>
      </c>
      <c r="I908" s="12" t="s">
        <v>214</v>
      </c>
      <c r="J908" s="18" t="s">
        <v>2729</v>
      </c>
      <c r="K908" s="14" t="s">
        <v>3113</v>
      </c>
    </row>
    <row r="909" spans="1:11" ht="63" customHeight="1" x14ac:dyDescent="0.2">
      <c r="A909" s="12">
        <v>2018</v>
      </c>
      <c r="B909" s="13">
        <v>905</v>
      </c>
      <c r="C909" s="12" t="s">
        <v>1</v>
      </c>
      <c r="D909" s="18" t="s">
        <v>2730</v>
      </c>
      <c r="E909" s="12" t="s">
        <v>2438</v>
      </c>
      <c r="F909" s="12" t="s">
        <v>2439</v>
      </c>
      <c r="G909" s="18" t="s">
        <v>2731</v>
      </c>
      <c r="H909" s="12" t="s">
        <v>213</v>
      </c>
      <c r="I909" s="12" t="s">
        <v>214</v>
      </c>
      <c r="J909" s="18" t="s">
        <v>2731</v>
      </c>
      <c r="K909" s="14" t="s">
        <v>3114</v>
      </c>
    </row>
    <row r="910" spans="1:11" ht="63" customHeight="1" x14ac:dyDescent="0.2">
      <c r="A910" s="12">
        <v>2018</v>
      </c>
      <c r="B910" s="13">
        <v>906</v>
      </c>
      <c r="C910" s="12" t="s">
        <v>1</v>
      </c>
      <c r="D910" s="18" t="s">
        <v>2732</v>
      </c>
      <c r="E910" s="12" t="s">
        <v>2438</v>
      </c>
      <c r="F910" s="12" t="s">
        <v>2439</v>
      </c>
      <c r="G910" s="18" t="s">
        <v>2733</v>
      </c>
      <c r="H910" s="12" t="s">
        <v>213</v>
      </c>
      <c r="I910" s="12" t="s">
        <v>214</v>
      </c>
      <c r="J910" s="18" t="s">
        <v>2733</v>
      </c>
      <c r="K910" s="14" t="s">
        <v>3115</v>
      </c>
    </row>
    <row r="911" spans="1:11" ht="63" customHeight="1" x14ac:dyDescent="0.2">
      <c r="A911" s="12">
        <v>2018</v>
      </c>
      <c r="B911" s="13">
        <v>907</v>
      </c>
      <c r="C911" s="12" t="s">
        <v>1</v>
      </c>
      <c r="D911" s="18" t="s">
        <v>2734</v>
      </c>
      <c r="E911" s="12" t="s">
        <v>2438</v>
      </c>
      <c r="F911" s="12" t="s">
        <v>2439</v>
      </c>
      <c r="G911" s="18" t="s">
        <v>2735</v>
      </c>
      <c r="H911" s="12" t="s">
        <v>213</v>
      </c>
      <c r="I911" s="12" t="s">
        <v>214</v>
      </c>
      <c r="J911" s="18" t="s">
        <v>2735</v>
      </c>
      <c r="K911" s="14" t="s">
        <v>3116</v>
      </c>
    </row>
    <row r="912" spans="1:11" ht="63" customHeight="1" x14ac:dyDescent="0.2">
      <c r="A912" s="12">
        <v>2018</v>
      </c>
      <c r="B912" s="13">
        <v>908</v>
      </c>
      <c r="C912" s="12" t="s">
        <v>1</v>
      </c>
      <c r="D912" s="18" t="s">
        <v>2736</v>
      </c>
      <c r="E912" s="12" t="s">
        <v>2438</v>
      </c>
      <c r="F912" s="12" t="s">
        <v>2439</v>
      </c>
      <c r="G912" s="18" t="s">
        <v>2737</v>
      </c>
      <c r="H912" s="12" t="s">
        <v>213</v>
      </c>
      <c r="I912" s="12" t="s">
        <v>214</v>
      </c>
      <c r="J912" s="18" t="s">
        <v>2737</v>
      </c>
      <c r="K912" s="14" t="s">
        <v>3117</v>
      </c>
    </row>
    <row r="913" spans="1:11" ht="63" customHeight="1" x14ac:dyDescent="0.2">
      <c r="A913" s="12">
        <v>2018</v>
      </c>
      <c r="B913" s="13">
        <v>909</v>
      </c>
      <c r="C913" s="12" t="s">
        <v>1</v>
      </c>
      <c r="D913" s="18" t="s">
        <v>2738</v>
      </c>
      <c r="E913" s="12" t="s">
        <v>2438</v>
      </c>
      <c r="F913" s="12" t="s">
        <v>2439</v>
      </c>
      <c r="G913" s="18" t="s">
        <v>2739</v>
      </c>
      <c r="H913" s="12" t="s">
        <v>213</v>
      </c>
      <c r="I913" s="12" t="s">
        <v>214</v>
      </c>
      <c r="J913" s="18" t="s">
        <v>2739</v>
      </c>
      <c r="K913" s="14" t="s">
        <v>3118</v>
      </c>
    </row>
    <row r="914" spans="1:11" ht="63" customHeight="1" x14ac:dyDescent="0.2">
      <c r="A914" s="12">
        <v>2018</v>
      </c>
      <c r="B914" s="13">
        <v>910</v>
      </c>
      <c r="C914" s="12" t="s">
        <v>1</v>
      </c>
      <c r="D914" s="18" t="s">
        <v>2740</v>
      </c>
      <c r="E914" s="12" t="s">
        <v>2438</v>
      </c>
      <c r="F914" s="12" t="s">
        <v>2439</v>
      </c>
      <c r="G914" s="18" t="s">
        <v>2741</v>
      </c>
      <c r="H914" s="12" t="s">
        <v>213</v>
      </c>
      <c r="I914" s="12" t="s">
        <v>214</v>
      </c>
      <c r="J914" s="18" t="s">
        <v>2741</v>
      </c>
      <c r="K914" s="14" t="s">
        <v>3119</v>
      </c>
    </row>
    <row r="915" spans="1:11" ht="63" customHeight="1" x14ac:dyDescent="0.2">
      <c r="A915" s="12">
        <v>2018</v>
      </c>
      <c r="B915" s="13">
        <v>911</v>
      </c>
      <c r="C915" s="12" t="s">
        <v>1</v>
      </c>
      <c r="D915" s="18" t="s">
        <v>2742</v>
      </c>
      <c r="E915" s="12" t="s">
        <v>2438</v>
      </c>
      <c r="F915" s="12" t="s">
        <v>2439</v>
      </c>
      <c r="G915" s="18" t="s">
        <v>2743</v>
      </c>
      <c r="H915" s="12" t="s">
        <v>213</v>
      </c>
      <c r="I915" s="12" t="s">
        <v>214</v>
      </c>
      <c r="J915" s="18" t="s">
        <v>2743</v>
      </c>
      <c r="K915" s="14" t="s">
        <v>3120</v>
      </c>
    </row>
    <row r="916" spans="1:11" ht="63" customHeight="1" x14ac:dyDescent="0.2">
      <c r="A916" s="12">
        <v>2018</v>
      </c>
      <c r="B916" s="13">
        <v>912</v>
      </c>
      <c r="C916" s="12" t="s">
        <v>1</v>
      </c>
      <c r="D916" s="18" t="s">
        <v>2744</v>
      </c>
      <c r="E916" s="12" t="s">
        <v>2438</v>
      </c>
      <c r="F916" s="12" t="s">
        <v>2439</v>
      </c>
      <c r="G916" s="18" t="s">
        <v>2745</v>
      </c>
      <c r="H916" s="12" t="s">
        <v>213</v>
      </c>
      <c r="I916" s="12" t="s">
        <v>214</v>
      </c>
      <c r="J916" s="18" t="s">
        <v>2745</v>
      </c>
      <c r="K916" s="14" t="s">
        <v>3121</v>
      </c>
    </row>
    <row r="917" spans="1:11" ht="63" customHeight="1" x14ac:dyDescent="0.2">
      <c r="A917" s="12">
        <v>2018</v>
      </c>
      <c r="B917" s="13">
        <v>913</v>
      </c>
      <c r="C917" s="12" t="s">
        <v>1</v>
      </c>
      <c r="D917" s="18" t="s">
        <v>2746</v>
      </c>
      <c r="E917" s="12" t="s">
        <v>2438</v>
      </c>
      <c r="F917" s="12" t="s">
        <v>2439</v>
      </c>
      <c r="G917" s="18" t="s">
        <v>2747</v>
      </c>
      <c r="H917" s="12" t="s">
        <v>213</v>
      </c>
      <c r="I917" s="12" t="s">
        <v>214</v>
      </c>
      <c r="J917" s="18" t="s">
        <v>2747</v>
      </c>
      <c r="K917" s="14" t="s">
        <v>3122</v>
      </c>
    </row>
    <row r="918" spans="1:11" ht="63" customHeight="1" x14ac:dyDescent="0.2">
      <c r="A918" s="12">
        <v>2018</v>
      </c>
      <c r="B918" s="13">
        <v>914</v>
      </c>
      <c r="C918" s="12" t="s">
        <v>1</v>
      </c>
      <c r="D918" s="18" t="s">
        <v>2748</v>
      </c>
      <c r="E918" s="12" t="s">
        <v>2438</v>
      </c>
      <c r="F918" s="12" t="s">
        <v>2439</v>
      </c>
      <c r="G918" s="18" t="s">
        <v>2749</v>
      </c>
      <c r="H918" s="12" t="s">
        <v>213</v>
      </c>
      <c r="I918" s="12" t="s">
        <v>214</v>
      </c>
      <c r="J918" s="18" t="s">
        <v>2749</v>
      </c>
      <c r="K918" s="14" t="s">
        <v>3123</v>
      </c>
    </row>
    <row r="919" spans="1:11" ht="63" customHeight="1" x14ac:dyDescent="0.2">
      <c r="A919" s="12">
        <v>2018</v>
      </c>
      <c r="B919" s="13">
        <v>915</v>
      </c>
      <c r="C919" s="12" t="s">
        <v>1</v>
      </c>
      <c r="D919" s="18" t="s">
        <v>2750</v>
      </c>
      <c r="E919" s="12" t="s">
        <v>2438</v>
      </c>
      <c r="F919" s="12" t="s">
        <v>2439</v>
      </c>
      <c r="G919" s="18" t="s">
        <v>2751</v>
      </c>
      <c r="H919" s="12" t="s">
        <v>213</v>
      </c>
      <c r="I919" s="12" t="s">
        <v>214</v>
      </c>
      <c r="J919" s="18" t="s">
        <v>2751</v>
      </c>
      <c r="K919" s="14" t="s">
        <v>3124</v>
      </c>
    </row>
    <row r="920" spans="1:11" ht="63" customHeight="1" x14ac:dyDescent="0.2">
      <c r="A920" s="12">
        <v>2018</v>
      </c>
      <c r="B920" s="13">
        <v>916</v>
      </c>
      <c r="C920" s="12" t="s">
        <v>1</v>
      </c>
      <c r="D920" s="18" t="s">
        <v>2752</v>
      </c>
      <c r="E920" s="12" t="s">
        <v>2438</v>
      </c>
      <c r="F920" s="12" t="s">
        <v>2439</v>
      </c>
      <c r="G920" s="18" t="s">
        <v>2753</v>
      </c>
      <c r="H920" s="12" t="s">
        <v>213</v>
      </c>
      <c r="I920" s="12" t="s">
        <v>214</v>
      </c>
      <c r="J920" s="18" t="s">
        <v>2753</v>
      </c>
      <c r="K920" s="14" t="s">
        <v>3125</v>
      </c>
    </row>
    <row r="921" spans="1:11" ht="63" customHeight="1" x14ac:dyDescent="0.2">
      <c r="A921" s="12">
        <v>2018</v>
      </c>
      <c r="B921" s="13">
        <v>917</v>
      </c>
      <c r="C921" s="12" t="s">
        <v>1</v>
      </c>
      <c r="D921" s="18" t="s">
        <v>2754</v>
      </c>
      <c r="E921" s="12" t="s">
        <v>2438</v>
      </c>
      <c r="F921" s="12" t="s">
        <v>2439</v>
      </c>
      <c r="G921" s="18" t="s">
        <v>2755</v>
      </c>
      <c r="H921" s="12" t="s">
        <v>213</v>
      </c>
      <c r="I921" s="12" t="s">
        <v>214</v>
      </c>
      <c r="J921" s="18" t="s">
        <v>2755</v>
      </c>
      <c r="K921" s="14" t="s">
        <v>3126</v>
      </c>
    </row>
    <row r="922" spans="1:11" ht="63" customHeight="1" x14ac:dyDescent="0.2">
      <c r="A922" s="12">
        <v>2018</v>
      </c>
      <c r="B922" s="13">
        <v>918</v>
      </c>
      <c r="C922" s="12" t="s">
        <v>1</v>
      </c>
      <c r="D922" s="18" t="s">
        <v>2756</v>
      </c>
      <c r="E922" s="12" t="s">
        <v>2438</v>
      </c>
      <c r="F922" s="12" t="s">
        <v>2439</v>
      </c>
      <c r="G922" s="18" t="s">
        <v>2757</v>
      </c>
      <c r="H922" s="12" t="s">
        <v>213</v>
      </c>
      <c r="I922" s="12" t="s">
        <v>214</v>
      </c>
      <c r="J922" s="18" t="s">
        <v>2757</v>
      </c>
      <c r="K922" s="14" t="s">
        <v>3127</v>
      </c>
    </row>
    <row r="923" spans="1:11" ht="63" customHeight="1" x14ac:dyDescent="0.2">
      <c r="A923" s="12">
        <v>2018</v>
      </c>
      <c r="B923" s="13">
        <v>919</v>
      </c>
      <c r="C923" s="12" t="s">
        <v>1</v>
      </c>
      <c r="D923" s="18" t="s">
        <v>2758</v>
      </c>
      <c r="E923" s="12" t="s">
        <v>2438</v>
      </c>
      <c r="F923" s="12" t="s">
        <v>2439</v>
      </c>
      <c r="G923" s="18" t="s">
        <v>2759</v>
      </c>
      <c r="H923" s="12" t="s">
        <v>213</v>
      </c>
      <c r="I923" s="12" t="s">
        <v>214</v>
      </c>
      <c r="J923" s="18" t="s">
        <v>2759</v>
      </c>
      <c r="K923" s="14" t="s">
        <v>3128</v>
      </c>
    </row>
    <row r="924" spans="1:11" ht="63" customHeight="1" x14ac:dyDescent="0.2">
      <c r="A924" s="12">
        <v>2018</v>
      </c>
      <c r="B924" s="13">
        <v>920</v>
      </c>
      <c r="C924" s="12" t="s">
        <v>1</v>
      </c>
      <c r="D924" s="18" t="s">
        <v>2760</v>
      </c>
      <c r="E924" s="12" t="s">
        <v>2438</v>
      </c>
      <c r="F924" s="12" t="s">
        <v>2439</v>
      </c>
      <c r="G924" s="18" t="s">
        <v>2761</v>
      </c>
      <c r="H924" s="12" t="s">
        <v>213</v>
      </c>
      <c r="I924" s="12" t="s">
        <v>214</v>
      </c>
      <c r="J924" s="18" t="s">
        <v>2761</v>
      </c>
      <c r="K924" s="14" t="s">
        <v>3129</v>
      </c>
    </row>
    <row r="925" spans="1:11" ht="63" customHeight="1" x14ac:dyDescent="0.2">
      <c r="A925" s="12">
        <v>2018</v>
      </c>
      <c r="B925" s="13">
        <v>921</v>
      </c>
      <c r="C925" s="12" t="s">
        <v>1</v>
      </c>
      <c r="D925" s="18" t="s">
        <v>2762</v>
      </c>
      <c r="E925" s="12" t="s">
        <v>2438</v>
      </c>
      <c r="F925" s="12" t="s">
        <v>2439</v>
      </c>
      <c r="G925" s="18" t="s">
        <v>2763</v>
      </c>
      <c r="H925" s="12" t="s">
        <v>213</v>
      </c>
      <c r="I925" s="12" t="s">
        <v>214</v>
      </c>
      <c r="J925" s="18" t="s">
        <v>2763</v>
      </c>
      <c r="K925" s="14" t="s">
        <v>3130</v>
      </c>
    </row>
    <row r="926" spans="1:11" ht="63" customHeight="1" x14ac:dyDescent="0.2">
      <c r="A926" s="12">
        <v>2018</v>
      </c>
      <c r="B926" s="13">
        <v>922</v>
      </c>
      <c r="C926" s="12" t="s">
        <v>1</v>
      </c>
      <c r="D926" s="18" t="s">
        <v>2764</v>
      </c>
      <c r="E926" s="12" t="s">
        <v>2438</v>
      </c>
      <c r="F926" s="12" t="s">
        <v>2439</v>
      </c>
      <c r="G926" s="18" t="s">
        <v>2765</v>
      </c>
      <c r="H926" s="12" t="s">
        <v>213</v>
      </c>
      <c r="I926" s="12" t="s">
        <v>214</v>
      </c>
      <c r="J926" s="18" t="s">
        <v>2765</v>
      </c>
      <c r="K926" s="14" t="s">
        <v>3131</v>
      </c>
    </row>
    <row r="927" spans="1:11" ht="63" customHeight="1" x14ac:dyDescent="0.2">
      <c r="A927" s="12">
        <v>2018</v>
      </c>
      <c r="B927" s="13">
        <v>923</v>
      </c>
      <c r="C927" s="12" t="s">
        <v>1</v>
      </c>
      <c r="D927" s="18" t="s">
        <v>2766</v>
      </c>
      <c r="E927" s="12" t="s">
        <v>2438</v>
      </c>
      <c r="F927" s="12" t="s">
        <v>2439</v>
      </c>
      <c r="G927" s="18" t="s">
        <v>2767</v>
      </c>
      <c r="H927" s="12" t="s">
        <v>213</v>
      </c>
      <c r="I927" s="12" t="s">
        <v>214</v>
      </c>
      <c r="J927" s="18" t="s">
        <v>2767</v>
      </c>
      <c r="K927" s="14" t="s">
        <v>3132</v>
      </c>
    </row>
    <row r="928" spans="1:11" ht="63" customHeight="1" x14ac:dyDescent="0.2">
      <c r="A928" s="12">
        <v>2018</v>
      </c>
      <c r="B928" s="13">
        <v>924</v>
      </c>
      <c r="C928" s="12" t="s">
        <v>1</v>
      </c>
      <c r="D928" s="18" t="s">
        <v>2768</v>
      </c>
      <c r="E928" s="12" t="s">
        <v>2438</v>
      </c>
      <c r="F928" s="12" t="s">
        <v>2439</v>
      </c>
      <c r="G928" s="18" t="s">
        <v>2769</v>
      </c>
      <c r="H928" s="12" t="s">
        <v>213</v>
      </c>
      <c r="I928" s="12" t="s">
        <v>214</v>
      </c>
      <c r="J928" s="18" t="s">
        <v>2769</v>
      </c>
      <c r="K928" s="14" t="s">
        <v>3133</v>
      </c>
    </row>
    <row r="929" spans="1:11" ht="63" customHeight="1" x14ac:dyDescent="0.2">
      <c r="A929" s="12">
        <v>2018</v>
      </c>
      <c r="B929" s="13">
        <v>925</v>
      </c>
      <c r="C929" s="12" t="s">
        <v>1</v>
      </c>
      <c r="D929" s="18" t="s">
        <v>2770</v>
      </c>
      <c r="E929" s="12" t="s">
        <v>2438</v>
      </c>
      <c r="F929" s="12" t="s">
        <v>2439</v>
      </c>
      <c r="G929" s="18" t="s">
        <v>2771</v>
      </c>
      <c r="H929" s="12" t="s">
        <v>213</v>
      </c>
      <c r="I929" s="12" t="s">
        <v>214</v>
      </c>
      <c r="J929" s="18" t="s">
        <v>2771</v>
      </c>
      <c r="K929" s="14" t="s">
        <v>3134</v>
      </c>
    </row>
    <row r="930" spans="1:11" ht="63" customHeight="1" x14ac:dyDescent="0.2">
      <c r="A930" s="12">
        <v>2018</v>
      </c>
      <c r="B930" s="13">
        <v>926</v>
      </c>
      <c r="C930" s="12" t="s">
        <v>1</v>
      </c>
      <c r="D930" s="18" t="s">
        <v>2772</v>
      </c>
      <c r="E930" s="12" t="s">
        <v>2438</v>
      </c>
      <c r="F930" s="12" t="s">
        <v>2439</v>
      </c>
      <c r="G930" s="18" t="s">
        <v>2773</v>
      </c>
      <c r="H930" s="12" t="s">
        <v>213</v>
      </c>
      <c r="I930" s="12" t="s">
        <v>214</v>
      </c>
      <c r="J930" s="18" t="s">
        <v>2773</v>
      </c>
      <c r="K930" s="14" t="s">
        <v>3135</v>
      </c>
    </row>
    <row r="931" spans="1:11" ht="63" customHeight="1" x14ac:dyDescent="0.2">
      <c r="A931" s="12">
        <v>2018</v>
      </c>
      <c r="B931" s="13">
        <v>927</v>
      </c>
      <c r="C931" s="12" t="s">
        <v>1</v>
      </c>
      <c r="D931" s="18" t="s">
        <v>2774</v>
      </c>
      <c r="E931" s="12" t="s">
        <v>2438</v>
      </c>
      <c r="F931" s="12" t="s">
        <v>2439</v>
      </c>
      <c r="G931" s="18" t="s">
        <v>2775</v>
      </c>
      <c r="H931" s="12" t="s">
        <v>213</v>
      </c>
      <c r="I931" s="12" t="s">
        <v>214</v>
      </c>
      <c r="J931" s="18" t="s">
        <v>2775</v>
      </c>
      <c r="K931" s="14" t="s">
        <v>3136</v>
      </c>
    </row>
    <row r="932" spans="1:11" ht="63" customHeight="1" x14ac:dyDescent="0.2">
      <c r="A932" s="12">
        <v>2018</v>
      </c>
      <c r="B932" s="13">
        <v>928</v>
      </c>
      <c r="C932" s="12" t="s">
        <v>1</v>
      </c>
      <c r="D932" s="18" t="s">
        <v>2776</v>
      </c>
      <c r="E932" s="12" t="s">
        <v>2438</v>
      </c>
      <c r="F932" s="12" t="s">
        <v>2439</v>
      </c>
      <c r="G932" s="18" t="s">
        <v>2777</v>
      </c>
      <c r="H932" s="12" t="s">
        <v>213</v>
      </c>
      <c r="I932" s="12" t="s">
        <v>214</v>
      </c>
      <c r="J932" s="18" t="s">
        <v>2777</v>
      </c>
      <c r="K932" s="14" t="s">
        <v>3137</v>
      </c>
    </row>
    <row r="933" spans="1:11" ht="63" customHeight="1" x14ac:dyDescent="0.2">
      <c r="A933" s="12">
        <v>2018</v>
      </c>
      <c r="B933" s="13">
        <v>929</v>
      </c>
      <c r="C933" s="12" t="s">
        <v>1</v>
      </c>
      <c r="D933" s="18" t="s">
        <v>2778</v>
      </c>
      <c r="E933" s="12" t="s">
        <v>2438</v>
      </c>
      <c r="F933" s="12" t="s">
        <v>2439</v>
      </c>
      <c r="G933" s="18" t="s">
        <v>2779</v>
      </c>
      <c r="H933" s="12" t="s">
        <v>213</v>
      </c>
      <c r="I933" s="12" t="s">
        <v>214</v>
      </c>
      <c r="J933" s="18" t="s">
        <v>2779</v>
      </c>
      <c r="K933" s="14" t="s">
        <v>3138</v>
      </c>
    </row>
    <row r="934" spans="1:11" ht="63" customHeight="1" x14ac:dyDescent="0.2">
      <c r="A934" s="12">
        <v>2018</v>
      </c>
      <c r="B934" s="13">
        <v>930</v>
      </c>
      <c r="C934" s="12" t="s">
        <v>1</v>
      </c>
      <c r="D934" s="18" t="s">
        <v>2780</v>
      </c>
      <c r="E934" s="12" t="s">
        <v>2438</v>
      </c>
      <c r="F934" s="12" t="s">
        <v>2439</v>
      </c>
      <c r="G934" s="18" t="s">
        <v>2781</v>
      </c>
      <c r="H934" s="12" t="s">
        <v>213</v>
      </c>
      <c r="I934" s="12" t="s">
        <v>214</v>
      </c>
      <c r="J934" s="18" t="s">
        <v>2781</v>
      </c>
      <c r="K934" s="14" t="s">
        <v>3139</v>
      </c>
    </row>
    <row r="935" spans="1:11" ht="63" customHeight="1" x14ac:dyDescent="0.2">
      <c r="A935" s="12">
        <v>2018</v>
      </c>
      <c r="B935" s="13">
        <v>931</v>
      </c>
      <c r="C935" s="12" t="s">
        <v>1</v>
      </c>
      <c r="D935" s="18" t="s">
        <v>2782</v>
      </c>
      <c r="E935" s="12" t="s">
        <v>2438</v>
      </c>
      <c r="F935" s="12" t="s">
        <v>2439</v>
      </c>
      <c r="G935" s="18" t="s">
        <v>2783</v>
      </c>
      <c r="H935" s="12" t="s">
        <v>213</v>
      </c>
      <c r="I935" s="12" t="s">
        <v>214</v>
      </c>
      <c r="J935" s="18" t="s">
        <v>2783</v>
      </c>
      <c r="K935" s="14" t="s">
        <v>3140</v>
      </c>
    </row>
    <row r="936" spans="1:11" ht="63" customHeight="1" x14ac:dyDescent="0.2">
      <c r="A936" s="12">
        <v>2018</v>
      </c>
      <c r="B936" s="13">
        <v>932</v>
      </c>
      <c r="C936" s="12" t="s">
        <v>1</v>
      </c>
      <c r="D936" s="18" t="s">
        <v>2784</v>
      </c>
      <c r="E936" s="12" t="s">
        <v>2438</v>
      </c>
      <c r="F936" s="12" t="s">
        <v>2439</v>
      </c>
      <c r="G936" s="18" t="s">
        <v>2785</v>
      </c>
      <c r="H936" s="12" t="s">
        <v>213</v>
      </c>
      <c r="I936" s="12" t="s">
        <v>214</v>
      </c>
      <c r="J936" s="18" t="s">
        <v>2785</v>
      </c>
      <c r="K936" s="14" t="s">
        <v>3141</v>
      </c>
    </row>
    <row r="937" spans="1:11" ht="63" customHeight="1" x14ac:dyDescent="0.2">
      <c r="A937" s="12">
        <v>2018</v>
      </c>
      <c r="B937" s="13">
        <v>933</v>
      </c>
      <c r="C937" s="12" t="s">
        <v>1</v>
      </c>
      <c r="D937" s="18" t="s">
        <v>2786</v>
      </c>
      <c r="E937" s="12" t="s">
        <v>2438</v>
      </c>
      <c r="F937" s="12" t="s">
        <v>2439</v>
      </c>
      <c r="G937" s="18" t="s">
        <v>2787</v>
      </c>
      <c r="H937" s="12" t="s">
        <v>213</v>
      </c>
      <c r="I937" s="12" t="s">
        <v>214</v>
      </c>
      <c r="J937" s="18" t="s">
        <v>2787</v>
      </c>
      <c r="K937" s="14" t="s">
        <v>3142</v>
      </c>
    </row>
    <row r="938" spans="1:11" ht="63" customHeight="1" x14ac:dyDescent="0.2">
      <c r="A938" s="12">
        <v>2018</v>
      </c>
      <c r="B938" s="13">
        <v>934</v>
      </c>
      <c r="C938" s="12" t="s">
        <v>1</v>
      </c>
      <c r="D938" s="18" t="s">
        <v>2788</v>
      </c>
      <c r="E938" s="12" t="s">
        <v>2438</v>
      </c>
      <c r="F938" s="12" t="s">
        <v>2439</v>
      </c>
      <c r="G938" s="18" t="s">
        <v>2789</v>
      </c>
      <c r="H938" s="12" t="s">
        <v>213</v>
      </c>
      <c r="I938" s="12" t="s">
        <v>214</v>
      </c>
      <c r="J938" s="18" t="s">
        <v>2789</v>
      </c>
      <c r="K938" s="14" t="s">
        <v>3143</v>
      </c>
    </row>
    <row r="939" spans="1:11" ht="63" customHeight="1" x14ac:dyDescent="0.2">
      <c r="A939" s="12">
        <v>2018</v>
      </c>
      <c r="B939" s="13">
        <v>935</v>
      </c>
      <c r="C939" s="12" t="s">
        <v>1</v>
      </c>
      <c r="D939" s="18" t="s">
        <v>2790</v>
      </c>
      <c r="E939" s="12" t="s">
        <v>2438</v>
      </c>
      <c r="F939" s="12" t="s">
        <v>2439</v>
      </c>
      <c r="G939" s="18" t="s">
        <v>2791</v>
      </c>
      <c r="H939" s="12" t="s">
        <v>213</v>
      </c>
      <c r="I939" s="12" t="s">
        <v>214</v>
      </c>
      <c r="J939" s="18" t="s">
        <v>2791</v>
      </c>
      <c r="K939" s="14" t="s">
        <v>3145</v>
      </c>
    </row>
    <row r="940" spans="1:11" ht="63" customHeight="1" x14ac:dyDescent="0.2">
      <c r="A940" s="12">
        <v>2018</v>
      </c>
      <c r="B940" s="13">
        <v>936</v>
      </c>
      <c r="C940" s="12" t="s">
        <v>1</v>
      </c>
      <c r="D940" s="18" t="s">
        <v>2792</v>
      </c>
      <c r="E940" s="12" t="s">
        <v>2438</v>
      </c>
      <c r="F940" s="12" t="s">
        <v>2439</v>
      </c>
      <c r="G940" s="18" t="s">
        <v>2793</v>
      </c>
      <c r="H940" s="12" t="s">
        <v>213</v>
      </c>
      <c r="I940" s="12" t="s">
        <v>214</v>
      </c>
      <c r="J940" s="18" t="s">
        <v>2793</v>
      </c>
      <c r="K940" s="14" t="s">
        <v>3144</v>
      </c>
    </row>
    <row r="941" spans="1:11" ht="63" customHeight="1" x14ac:dyDescent="0.2">
      <c r="A941" s="12">
        <v>2018</v>
      </c>
      <c r="B941" s="13">
        <v>937</v>
      </c>
      <c r="C941" s="12" t="s">
        <v>1</v>
      </c>
      <c r="D941" s="18" t="s">
        <v>2794</v>
      </c>
      <c r="E941" s="12" t="s">
        <v>2438</v>
      </c>
      <c r="F941" s="12" t="s">
        <v>2439</v>
      </c>
      <c r="G941" s="18" t="s">
        <v>2795</v>
      </c>
      <c r="H941" s="12" t="s">
        <v>213</v>
      </c>
      <c r="I941" s="12" t="s">
        <v>214</v>
      </c>
      <c r="J941" s="18" t="s">
        <v>2795</v>
      </c>
      <c r="K941" s="14" t="s">
        <v>3146</v>
      </c>
    </row>
    <row r="942" spans="1:11" ht="63" customHeight="1" x14ac:dyDescent="0.2">
      <c r="A942" s="12">
        <v>2018</v>
      </c>
      <c r="B942" s="13">
        <v>938</v>
      </c>
      <c r="C942" s="12" t="s">
        <v>1</v>
      </c>
      <c r="D942" s="18" t="s">
        <v>2796</v>
      </c>
      <c r="E942" s="12" t="s">
        <v>2438</v>
      </c>
      <c r="F942" s="12" t="s">
        <v>2439</v>
      </c>
      <c r="G942" s="18" t="s">
        <v>2797</v>
      </c>
      <c r="H942" s="12" t="s">
        <v>213</v>
      </c>
      <c r="I942" s="12" t="s">
        <v>214</v>
      </c>
      <c r="J942" s="18" t="s">
        <v>2797</v>
      </c>
      <c r="K942" s="14" t="s">
        <v>3147</v>
      </c>
    </row>
    <row r="943" spans="1:11" ht="63" customHeight="1" x14ac:dyDescent="0.2">
      <c r="A943" s="12">
        <v>2018</v>
      </c>
      <c r="B943" s="13">
        <v>939</v>
      </c>
      <c r="C943" s="12" t="s">
        <v>1</v>
      </c>
      <c r="D943" s="18" t="s">
        <v>2798</v>
      </c>
      <c r="E943" s="12" t="s">
        <v>2438</v>
      </c>
      <c r="F943" s="12" t="s">
        <v>2439</v>
      </c>
      <c r="G943" s="18" t="s">
        <v>2799</v>
      </c>
      <c r="H943" s="12" t="s">
        <v>213</v>
      </c>
      <c r="I943" s="12" t="s">
        <v>214</v>
      </c>
      <c r="J943" s="18" t="s">
        <v>2799</v>
      </c>
      <c r="K943" s="14" t="s">
        <v>3148</v>
      </c>
    </row>
    <row r="944" spans="1:11" ht="63" customHeight="1" x14ac:dyDescent="0.2">
      <c r="A944" s="12">
        <v>2018</v>
      </c>
      <c r="B944" s="13">
        <v>940</v>
      </c>
      <c r="C944" s="12" t="s">
        <v>1</v>
      </c>
      <c r="D944" s="18" t="s">
        <v>2800</v>
      </c>
      <c r="E944" s="12" t="s">
        <v>2438</v>
      </c>
      <c r="F944" s="12" t="s">
        <v>2439</v>
      </c>
      <c r="G944" s="18" t="s">
        <v>2801</v>
      </c>
      <c r="H944" s="12" t="s">
        <v>213</v>
      </c>
      <c r="I944" s="12" t="s">
        <v>214</v>
      </c>
      <c r="J944" s="18" t="s">
        <v>2801</v>
      </c>
      <c r="K944" s="14" t="s">
        <v>3149</v>
      </c>
    </row>
    <row r="945" spans="1:11" ht="63" customHeight="1" x14ac:dyDescent="0.2">
      <c r="A945" s="12">
        <v>2018</v>
      </c>
      <c r="B945" s="13">
        <v>941</v>
      </c>
      <c r="C945" s="12" t="s">
        <v>1</v>
      </c>
      <c r="D945" s="18" t="s">
        <v>2802</v>
      </c>
      <c r="E945" s="12" t="s">
        <v>2438</v>
      </c>
      <c r="F945" s="12" t="s">
        <v>2439</v>
      </c>
      <c r="G945" s="18" t="s">
        <v>2803</v>
      </c>
      <c r="H945" s="12" t="s">
        <v>213</v>
      </c>
      <c r="I945" s="12" t="s">
        <v>214</v>
      </c>
      <c r="J945" s="18" t="s">
        <v>2803</v>
      </c>
      <c r="K945" s="14" t="s">
        <v>3150</v>
      </c>
    </row>
    <row r="946" spans="1:11" ht="63" customHeight="1" x14ac:dyDescent="0.2">
      <c r="A946" s="12">
        <v>2018</v>
      </c>
      <c r="B946" s="13">
        <v>942</v>
      </c>
      <c r="C946" s="12" t="s">
        <v>1</v>
      </c>
      <c r="D946" s="18" t="s">
        <v>2804</v>
      </c>
      <c r="E946" s="12" t="s">
        <v>2438</v>
      </c>
      <c r="F946" s="12" t="s">
        <v>2439</v>
      </c>
      <c r="G946" s="18" t="s">
        <v>2805</v>
      </c>
      <c r="H946" s="12" t="s">
        <v>213</v>
      </c>
      <c r="I946" s="12" t="s">
        <v>214</v>
      </c>
      <c r="J946" s="18" t="s">
        <v>2805</v>
      </c>
      <c r="K946" s="14" t="s">
        <v>3151</v>
      </c>
    </row>
    <row r="947" spans="1:11" ht="63" customHeight="1" x14ac:dyDescent="0.2">
      <c r="A947" s="12">
        <v>2018</v>
      </c>
      <c r="B947" s="13">
        <v>943</v>
      </c>
      <c r="C947" s="12" t="s">
        <v>1</v>
      </c>
      <c r="D947" s="18" t="s">
        <v>2806</v>
      </c>
      <c r="E947" s="12" t="s">
        <v>2438</v>
      </c>
      <c r="F947" s="12" t="s">
        <v>2439</v>
      </c>
      <c r="G947" s="18" t="s">
        <v>2807</v>
      </c>
      <c r="H947" s="12" t="s">
        <v>213</v>
      </c>
      <c r="I947" s="12" t="s">
        <v>214</v>
      </c>
      <c r="J947" s="18" t="s">
        <v>2807</v>
      </c>
      <c r="K947" s="14" t="s">
        <v>3152</v>
      </c>
    </row>
    <row r="948" spans="1:11" ht="63" customHeight="1" x14ac:dyDescent="0.2">
      <c r="A948" s="12">
        <v>2018</v>
      </c>
      <c r="B948" s="13">
        <v>944</v>
      </c>
      <c r="C948" s="12" t="s">
        <v>1</v>
      </c>
      <c r="D948" s="18" t="s">
        <v>2808</v>
      </c>
      <c r="E948" s="12" t="s">
        <v>2438</v>
      </c>
      <c r="F948" s="12" t="s">
        <v>2439</v>
      </c>
      <c r="G948" s="18" t="s">
        <v>2809</v>
      </c>
      <c r="H948" s="12" t="s">
        <v>213</v>
      </c>
      <c r="I948" s="12" t="s">
        <v>214</v>
      </c>
      <c r="J948" s="18" t="s">
        <v>2809</v>
      </c>
      <c r="K948" s="14" t="s">
        <v>3153</v>
      </c>
    </row>
    <row r="949" spans="1:11" ht="63" customHeight="1" x14ac:dyDescent="0.2">
      <c r="A949" s="12">
        <v>2018</v>
      </c>
      <c r="B949" s="13">
        <v>945</v>
      </c>
      <c r="C949" s="12" t="s">
        <v>1</v>
      </c>
      <c r="D949" s="18" t="s">
        <v>2810</v>
      </c>
      <c r="E949" s="12" t="s">
        <v>2438</v>
      </c>
      <c r="F949" s="12" t="s">
        <v>2439</v>
      </c>
      <c r="G949" s="18" t="s">
        <v>2811</v>
      </c>
      <c r="H949" s="12" t="s">
        <v>213</v>
      </c>
      <c r="I949" s="12" t="s">
        <v>214</v>
      </c>
      <c r="J949" s="18" t="s">
        <v>2811</v>
      </c>
      <c r="K949" s="14" t="s">
        <v>3154</v>
      </c>
    </row>
    <row r="950" spans="1:11" ht="63" customHeight="1" x14ac:dyDescent="0.2">
      <c r="A950" s="12">
        <v>2018</v>
      </c>
      <c r="B950" s="13">
        <v>946</v>
      </c>
      <c r="C950" s="12" t="s">
        <v>1</v>
      </c>
      <c r="D950" s="18" t="s">
        <v>2812</v>
      </c>
      <c r="E950" s="12" t="s">
        <v>2438</v>
      </c>
      <c r="F950" s="12" t="s">
        <v>2439</v>
      </c>
      <c r="G950" s="18" t="s">
        <v>2813</v>
      </c>
      <c r="H950" s="12" t="s">
        <v>213</v>
      </c>
      <c r="I950" s="12" t="s">
        <v>214</v>
      </c>
      <c r="J950" s="18" t="s">
        <v>2813</v>
      </c>
      <c r="K950" s="14" t="s">
        <v>3155</v>
      </c>
    </row>
    <row r="951" spans="1:11" ht="63" customHeight="1" x14ac:dyDescent="0.2">
      <c r="A951" s="12">
        <v>2018</v>
      </c>
      <c r="B951" s="13">
        <v>947</v>
      </c>
      <c r="C951" s="12" t="s">
        <v>1</v>
      </c>
      <c r="D951" s="18" t="s">
        <v>2814</v>
      </c>
      <c r="E951" s="12" t="s">
        <v>2438</v>
      </c>
      <c r="F951" s="12" t="s">
        <v>2439</v>
      </c>
      <c r="G951" s="18" t="s">
        <v>2815</v>
      </c>
      <c r="H951" s="12" t="s">
        <v>213</v>
      </c>
      <c r="I951" s="12" t="s">
        <v>214</v>
      </c>
      <c r="J951" s="18" t="s">
        <v>2815</v>
      </c>
      <c r="K951" s="14" t="s">
        <v>3156</v>
      </c>
    </row>
    <row r="952" spans="1:11" ht="63" customHeight="1" x14ac:dyDescent="0.2">
      <c r="A952" s="12">
        <v>2018</v>
      </c>
      <c r="B952" s="13">
        <v>948</v>
      </c>
      <c r="C952" s="12" t="s">
        <v>1</v>
      </c>
      <c r="D952" s="18" t="s">
        <v>2816</v>
      </c>
      <c r="E952" s="12" t="s">
        <v>2438</v>
      </c>
      <c r="F952" s="12" t="s">
        <v>2439</v>
      </c>
      <c r="G952" s="18" t="s">
        <v>2817</v>
      </c>
      <c r="H952" s="12" t="s">
        <v>213</v>
      </c>
      <c r="I952" s="12" t="s">
        <v>214</v>
      </c>
      <c r="J952" s="18" t="s">
        <v>2817</v>
      </c>
      <c r="K952" s="14" t="s">
        <v>3157</v>
      </c>
    </row>
    <row r="953" spans="1:11" ht="63" customHeight="1" x14ac:dyDescent="0.2">
      <c r="A953" s="12">
        <v>2018</v>
      </c>
      <c r="B953" s="13">
        <v>949</v>
      </c>
      <c r="C953" s="12" t="s">
        <v>1</v>
      </c>
      <c r="D953" s="18" t="s">
        <v>2818</v>
      </c>
      <c r="E953" s="12" t="s">
        <v>2438</v>
      </c>
      <c r="F953" s="12" t="s">
        <v>2439</v>
      </c>
      <c r="G953" s="18" t="s">
        <v>2819</v>
      </c>
      <c r="H953" s="12" t="s">
        <v>213</v>
      </c>
      <c r="I953" s="12" t="s">
        <v>214</v>
      </c>
      <c r="J953" s="18" t="s">
        <v>2819</v>
      </c>
      <c r="K953" s="14" t="s">
        <v>3158</v>
      </c>
    </row>
    <row r="954" spans="1:11" ht="63" customHeight="1" x14ac:dyDescent="0.2">
      <c r="A954" s="12">
        <v>2018</v>
      </c>
      <c r="B954" s="13">
        <v>950</v>
      </c>
      <c r="C954" s="12" t="s">
        <v>1</v>
      </c>
      <c r="D954" s="18" t="s">
        <v>2820</v>
      </c>
      <c r="E954" s="12" t="s">
        <v>2438</v>
      </c>
      <c r="F954" s="12" t="s">
        <v>2439</v>
      </c>
      <c r="G954" s="18" t="s">
        <v>2821</v>
      </c>
      <c r="H954" s="12" t="s">
        <v>213</v>
      </c>
      <c r="I954" s="12" t="s">
        <v>214</v>
      </c>
      <c r="J954" s="18" t="s">
        <v>2821</v>
      </c>
      <c r="K954" s="14" t="s">
        <v>3159</v>
      </c>
    </row>
    <row r="955" spans="1:11" ht="63" customHeight="1" x14ac:dyDescent="0.2">
      <c r="A955" s="12">
        <v>2018</v>
      </c>
      <c r="B955" s="13">
        <v>951</v>
      </c>
      <c r="C955" s="12" t="s">
        <v>1</v>
      </c>
      <c r="D955" s="18" t="s">
        <v>2822</v>
      </c>
      <c r="E955" s="12" t="s">
        <v>2438</v>
      </c>
      <c r="F955" s="12" t="s">
        <v>2439</v>
      </c>
      <c r="G955" s="18" t="s">
        <v>2823</v>
      </c>
      <c r="H955" s="12" t="s">
        <v>213</v>
      </c>
      <c r="I955" s="12" t="s">
        <v>214</v>
      </c>
      <c r="J955" s="18" t="s">
        <v>2823</v>
      </c>
      <c r="K955" s="14" t="s">
        <v>3160</v>
      </c>
    </row>
    <row r="956" spans="1:11" ht="63" customHeight="1" x14ac:dyDescent="0.2">
      <c r="A956" s="12">
        <v>2018</v>
      </c>
      <c r="B956" s="13">
        <v>952</v>
      </c>
      <c r="C956" s="12" t="s">
        <v>1</v>
      </c>
      <c r="D956" s="18" t="s">
        <v>2824</v>
      </c>
      <c r="E956" s="12" t="s">
        <v>2438</v>
      </c>
      <c r="F956" s="12" t="s">
        <v>2439</v>
      </c>
      <c r="G956" s="18" t="s">
        <v>2825</v>
      </c>
      <c r="H956" s="12" t="s">
        <v>213</v>
      </c>
      <c r="I956" s="12" t="s">
        <v>214</v>
      </c>
      <c r="J956" s="18" t="s">
        <v>2825</v>
      </c>
      <c r="K956" s="14" t="s">
        <v>3161</v>
      </c>
    </row>
    <row r="957" spans="1:11" ht="63" customHeight="1" x14ac:dyDescent="0.2">
      <c r="A957" s="12">
        <v>2018</v>
      </c>
      <c r="B957" s="13">
        <v>953</v>
      </c>
      <c r="C957" s="12" t="s">
        <v>1</v>
      </c>
      <c r="D957" s="18" t="s">
        <v>2826</v>
      </c>
      <c r="E957" s="12" t="s">
        <v>2438</v>
      </c>
      <c r="F957" s="12" t="s">
        <v>2439</v>
      </c>
      <c r="G957" s="18" t="s">
        <v>2827</v>
      </c>
      <c r="H957" s="12" t="s">
        <v>213</v>
      </c>
      <c r="I957" s="12" t="s">
        <v>214</v>
      </c>
      <c r="J957" s="18" t="s">
        <v>2827</v>
      </c>
      <c r="K957" s="14" t="s">
        <v>3162</v>
      </c>
    </row>
    <row r="958" spans="1:11" ht="63" customHeight="1" x14ac:dyDescent="0.2">
      <c r="A958" s="12">
        <v>2018</v>
      </c>
      <c r="B958" s="13">
        <v>954</v>
      </c>
      <c r="C958" s="12" t="s">
        <v>1</v>
      </c>
      <c r="D958" s="18" t="s">
        <v>2828</v>
      </c>
      <c r="E958" s="12" t="s">
        <v>2438</v>
      </c>
      <c r="F958" s="12" t="s">
        <v>2439</v>
      </c>
      <c r="G958" s="18" t="s">
        <v>2829</v>
      </c>
      <c r="H958" s="12" t="s">
        <v>213</v>
      </c>
      <c r="I958" s="12" t="s">
        <v>214</v>
      </c>
      <c r="J958" s="18" t="s">
        <v>2829</v>
      </c>
      <c r="K958" s="14" t="s">
        <v>3163</v>
      </c>
    </row>
    <row r="959" spans="1:11" ht="63" customHeight="1" x14ac:dyDescent="0.2">
      <c r="A959" s="12">
        <v>2018</v>
      </c>
      <c r="B959" s="13">
        <v>955</v>
      </c>
      <c r="C959" s="12" t="s">
        <v>1</v>
      </c>
      <c r="D959" s="18" t="s">
        <v>2830</v>
      </c>
      <c r="E959" s="12" t="s">
        <v>2438</v>
      </c>
      <c r="F959" s="12" t="s">
        <v>2439</v>
      </c>
      <c r="G959" s="18" t="s">
        <v>2831</v>
      </c>
      <c r="H959" s="12" t="s">
        <v>213</v>
      </c>
      <c r="I959" s="12" t="s">
        <v>214</v>
      </c>
      <c r="J959" s="18" t="s">
        <v>2831</v>
      </c>
      <c r="K959" s="14" t="s">
        <v>3164</v>
      </c>
    </row>
    <row r="960" spans="1:11" ht="63" customHeight="1" x14ac:dyDescent="0.2">
      <c r="A960" s="12">
        <v>2018</v>
      </c>
      <c r="B960" s="13">
        <v>956</v>
      </c>
      <c r="C960" s="12" t="s">
        <v>1</v>
      </c>
      <c r="D960" s="18" t="s">
        <v>2722</v>
      </c>
      <c r="E960" s="12" t="s">
        <v>2438</v>
      </c>
      <c r="F960" s="12" t="s">
        <v>2439</v>
      </c>
      <c r="G960" s="18" t="s">
        <v>2723</v>
      </c>
      <c r="H960" s="12" t="s">
        <v>213</v>
      </c>
      <c r="I960" s="12" t="s">
        <v>214</v>
      </c>
      <c r="J960" s="18" t="s">
        <v>2723</v>
      </c>
      <c r="K960" s="14" t="s">
        <v>3165</v>
      </c>
    </row>
    <row r="961" spans="1:11" ht="63" customHeight="1" x14ac:dyDescent="0.2">
      <c r="A961" s="12">
        <v>2018</v>
      </c>
      <c r="B961" s="13">
        <v>957</v>
      </c>
      <c r="C961" s="12" t="s">
        <v>1</v>
      </c>
      <c r="D961" s="18" t="s">
        <v>2832</v>
      </c>
      <c r="E961" s="12" t="s">
        <v>2438</v>
      </c>
      <c r="F961" s="12" t="s">
        <v>2439</v>
      </c>
      <c r="G961" s="18" t="s">
        <v>2833</v>
      </c>
      <c r="H961" s="12" t="s">
        <v>213</v>
      </c>
      <c r="I961" s="12" t="s">
        <v>214</v>
      </c>
      <c r="J961" s="18" t="s">
        <v>2833</v>
      </c>
      <c r="K961" s="14" t="s">
        <v>3166</v>
      </c>
    </row>
    <row r="962" spans="1:11" ht="63" customHeight="1" x14ac:dyDescent="0.2">
      <c r="A962" s="12">
        <v>2018</v>
      </c>
      <c r="B962" s="13">
        <v>958</v>
      </c>
      <c r="C962" s="12" t="s">
        <v>1</v>
      </c>
      <c r="D962" s="18" t="s">
        <v>2834</v>
      </c>
      <c r="E962" s="12" t="s">
        <v>2438</v>
      </c>
      <c r="F962" s="12" t="s">
        <v>2439</v>
      </c>
      <c r="G962" s="18" t="s">
        <v>2835</v>
      </c>
      <c r="H962" s="12" t="s">
        <v>213</v>
      </c>
      <c r="I962" s="12" t="s">
        <v>214</v>
      </c>
      <c r="J962" s="18" t="s">
        <v>2835</v>
      </c>
      <c r="K962" s="14" t="s">
        <v>3167</v>
      </c>
    </row>
    <row r="963" spans="1:11" ht="63" customHeight="1" x14ac:dyDescent="0.2">
      <c r="A963" s="12">
        <v>2018</v>
      </c>
      <c r="B963" s="13">
        <v>959</v>
      </c>
      <c r="C963" s="12" t="s">
        <v>1</v>
      </c>
      <c r="D963" s="18" t="s">
        <v>2836</v>
      </c>
      <c r="E963" s="12" t="s">
        <v>2438</v>
      </c>
      <c r="F963" s="12" t="s">
        <v>2439</v>
      </c>
      <c r="G963" s="18" t="s">
        <v>2837</v>
      </c>
      <c r="H963" s="12" t="s">
        <v>213</v>
      </c>
      <c r="I963" s="12" t="s">
        <v>214</v>
      </c>
      <c r="J963" s="18" t="s">
        <v>2837</v>
      </c>
      <c r="K963" s="14" t="s">
        <v>3168</v>
      </c>
    </row>
    <row r="964" spans="1:11" ht="63" customHeight="1" x14ac:dyDescent="0.2">
      <c r="A964" s="12">
        <v>2018</v>
      </c>
      <c r="B964" s="13">
        <v>960</v>
      </c>
      <c r="C964" s="12" t="s">
        <v>1</v>
      </c>
      <c r="D964" s="18" t="s">
        <v>2838</v>
      </c>
      <c r="E964" s="12" t="s">
        <v>2438</v>
      </c>
      <c r="F964" s="12" t="s">
        <v>2439</v>
      </c>
      <c r="G964" s="18" t="s">
        <v>2839</v>
      </c>
      <c r="H964" s="12" t="s">
        <v>213</v>
      </c>
      <c r="I964" s="12" t="s">
        <v>214</v>
      </c>
      <c r="J964" s="18" t="s">
        <v>2839</v>
      </c>
      <c r="K964" s="14" t="s">
        <v>3169</v>
      </c>
    </row>
    <row r="965" spans="1:11" ht="63" customHeight="1" x14ac:dyDescent="0.2">
      <c r="A965" s="12">
        <v>2018</v>
      </c>
      <c r="B965" s="13">
        <v>961</v>
      </c>
      <c r="C965" s="12" t="s">
        <v>1</v>
      </c>
      <c r="D965" s="18" t="s">
        <v>2840</v>
      </c>
      <c r="E965" s="12" t="s">
        <v>2438</v>
      </c>
      <c r="F965" s="12" t="s">
        <v>2439</v>
      </c>
      <c r="G965" s="18" t="s">
        <v>2841</v>
      </c>
      <c r="H965" s="12" t="s">
        <v>213</v>
      </c>
      <c r="I965" s="12" t="s">
        <v>214</v>
      </c>
      <c r="J965" s="18" t="s">
        <v>2841</v>
      </c>
      <c r="K965" s="14" t="s">
        <v>3170</v>
      </c>
    </row>
    <row r="966" spans="1:11" ht="63" customHeight="1" x14ac:dyDescent="0.2">
      <c r="A966" s="12">
        <v>2018</v>
      </c>
      <c r="B966" s="13">
        <v>962</v>
      </c>
      <c r="C966" s="12" t="s">
        <v>1</v>
      </c>
      <c r="D966" s="18" t="s">
        <v>2842</v>
      </c>
      <c r="E966" s="12" t="s">
        <v>2438</v>
      </c>
      <c r="F966" s="12" t="s">
        <v>2439</v>
      </c>
      <c r="G966" s="18" t="s">
        <v>2843</v>
      </c>
      <c r="H966" s="12" t="s">
        <v>213</v>
      </c>
      <c r="I966" s="12" t="s">
        <v>214</v>
      </c>
      <c r="J966" s="18" t="s">
        <v>2843</v>
      </c>
      <c r="K966" s="14" t="s">
        <v>3171</v>
      </c>
    </row>
    <row r="967" spans="1:11" ht="63" customHeight="1" x14ac:dyDescent="0.2">
      <c r="A967" s="12">
        <v>2018</v>
      </c>
      <c r="B967" s="13">
        <v>963</v>
      </c>
      <c r="C967" s="12" t="s">
        <v>1</v>
      </c>
      <c r="D967" s="18" t="s">
        <v>2844</v>
      </c>
      <c r="E967" s="12" t="s">
        <v>2438</v>
      </c>
      <c r="F967" s="12" t="s">
        <v>2439</v>
      </c>
      <c r="G967" s="18" t="s">
        <v>2845</v>
      </c>
      <c r="H967" s="12" t="s">
        <v>213</v>
      </c>
      <c r="I967" s="12" t="s">
        <v>214</v>
      </c>
      <c r="J967" s="18" t="s">
        <v>2845</v>
      </c>
      <c r="K967" s="14" t="s">
        <v>3172</v>
      </c>
    </row>
    <row r="968" spans="1:11" ht="63" customHeight="1" x14ac:dyDescent="0.2">
      <c r="A968" s="12">
        <v>2018</v>
      </c>
      <c r="B968" s="13">
        <v>964</v>
      </c>
      <c r="C968" s="12" t="s">
        <v>1</v>
      </c>
      <c r="D968" s="18" t="s">
        <v>2846</v>
      </c>
      <c r="E968" s="12" t="s">
        <v>2438</v>
      </c>
      <c r="F968" s="12" t="s">
        <v>2439</v>
      </c>
      <c r="G968" s="18" t="s">
        <v>2847</v>
      </c>
      <c r="H968" s="12" t="s">
        <v>213</v>
      </c>
      <c r="I968" s="12" t="s">
        <v>214</v>
      </c>
      <c r="J968" s="18" t="s">
        <v>2847</v>
      </c>
      <c r="K968" s="14" t="s">
        <v>3173</v>
      </c>
    </row>
    <row r="969" spans="1:11" ht="63" customHeight="1" x14ac:dyDescent="0.2">
      <c r="A969" s="12">
        <v>2018</v>
      </c>
      <c r="B969" s="13">
        <v>965</v>
      </c>
      <c r="C969" s="12" t="s">
        <v>1</v>
      </c>
      <c r="D969" s="18" t="s">
        <v>2848</v>
      </c>
      <c r="E969" s="12" t="s">
        <v>2438</v>
      </c>
      <c r="F969" s="12" t="s">
        <v>2439</v>
      </c>
      <c r="G969" s="18" t="s">
        <v>2849</v>
      </c>
      <c r="H969" s="12" t="s">
        <v>213</v>
      </c>
      <c r="I969" s="12" t="s">
        <v>214</v>
      </c>
      <c r="J969" s="18" t="s">
        <v>2849</v>
      </c>
      <c r="K969" s="14" t="s">
        <v>3174</v>
      </c>
    </row>
    <row r="970" spans="1:11" ht="63" customHeight="1" x14ac:dyDescent="0.2">
      <c r="A970" s="12">
        <v>2018</v>
      </c>
      <c r="B970" s="13">
        <v>966</v>
      </c>
      <c r="C970" s="12" t="s">
        <v>1</v>
      </c>
      <c r="D970" s="18" t="s">
        <v>2850</v>
      </c>
      <c r="E970" s="12" t="s">
        <v>2438</v>
      </c>
      <c r="F970" s="12" t="s">
        <v>2439</v>
      </c>
      <c r="G970" s="18" t="s">
        <v>2851</v>
      </c>
      <c r="H970" s="12" t="s">
        <v>213</v>
      </c>
      <c r="I970" s="12" t="s">
        <v>214</v>
      </c>
      <c r="J970" s="18" t="s">
        <v>2851</v>
      </c>
      <c r="K970" s="14" t="s">
        <v>3175</v>
      </c>
    </row>
    <row r="971" spans="1:11" ht="63" customHeight="1" x14ac:dyDescent="0.2">
      <c r="A971" s="12">
        <v>2018</v>
      </c>
      <c r="B971" s="13">
        <v>967</v>
      </c>
      <c r="C971" s="12" t="s">
        <v>1</v>
      </c>
      <c r="D971" s="18" t="s">
        <v>2852</v>
      </c>
      <c r="E971" s="12" t="s">
        <v>2438</v>
      </c>
      <c r="F971" s="12" t="s">
        <v>2439</v>
      </c>
      <c r="G971" s="18" t="s">
        <v>2853</v>
      </c>
      <c r="H971" s="12" t="s">
        <v>213</v>
      </c>
      <c r="I971" s="12" t="s">
        <v>214</v>
      </c>
      <c r="J971" s="18" t="s">
        <v>2853</v>
      </c>
      <c r="K971" s="14" t="s">
        <v>3176</v>
      </c>
    </row>
    <row r="972" spans="1:11" ht="63" customHeight="1" x14ac:dyDescent="0.2">
      <c r="A972" s="12">
        <v>2018</v>
      </c>
      <c r="B972" s="13">
        <v>968</v>
      </c>
      <c r="C972" s="12" t="s">
        <v>1</v>
      </c>
      <c r="D972" s="18" t="s">
        <v>2854</v>
      </c>
      <c r="E972" s="12" t="s">
        <v>2438</v>
      </c>
      <c r="F972" s="12" t="s">
        <v>2439</v>
      </c>
      <c r="G972" s="18" t="s">
        <v>2855</v>
      </c>
      <c r="H972" s="12" t="s">
        <v>213</v>
      </c>
      <c r="I972" s="12" t="s">
        <v>214</v>
      </c>
      <c r="J972" s="18" t="s">
        <v>2855</v>
      </c>
      <c r="K972" s="14" t="s">
        <v>3177</v>
      </c>
    </row>
    <row r="973" spans="1:11" ht="63" customHeight="1" x14ac:dyDescent="0.2">
      <c r="A973" s="12">
        <v>2018</v>
      </c>
      <c r="B973" s="13">
        <v>969</v>
      </c>
      <c r="C973" s="12" t="s">
        <v>1</v>
      </c>
      <c r="D973" s="18" t="s">
        <v>2856</v>
      </c>
      <c r="E973" s="12" t="s">
        <v>2438</v>
      </c>
      <c r="F973" s="12" t="s">
        <v>2439</v>
      </c>
      <c r="G973" s="18" t="s">
        <v>2857</v>
      </c>
      <c r="H973" s="12" t="s">
        <v>213</v>
      </c>
      <c r="I973" s="12" t="s">
        <v>214</v>
      </c>
      <c r="J973" s="18" t="s">
        <v>2857</v>
      </c>
      <c r="K973" s="14" t="s">
        <v>3178</v>
      </c>
    </row>
    <row r="974" spans="1:11" ht="63" customHeight="1" x14ac:dyDescent="0.2">
      <c r="A974" s="12">
        <v>2018</v>
      </c>
      <c r="B974" s="13">
        <v>970</v>
      </c>
      <c r="C974" s="12" t="s">
        <v>1</v>
      </c>
      <c r="D974" s="18" t="s">
        <v>2858</v>
      </c>
      <c r="E974" s="12" t="s">
        <v>2438</v>
      </c>
      <c r="F974" s="12" t="s">
        <v>2439</v>
      </c>
      <c r="G974" s="18" t="s">
        <v>2859</v>
      </c>
      <c r="H974" s="12" t="s">
        <v>213</v>
      </c>
      <c r="I974" s="12" t="s">
        <v>214</v>
      </c>
      <c r="J974" s="18" t="s">
        <v>2859</v>
      </c>
      <c r="K974" s="14" t="s">
        <v>3179</v>
      </c>
    </row>
    <row r="975" spans="1:11" ht="63" customHeight="1" x14ac:dyDescent="0.2">
      <c r="A975" s="12">
        <v>2018</v>
      </c>
      <c r="B975" s="13">
        <v>971</v>
      </c>
      <c r="C975" s="12" t="s">
        <v>1</v>
      </c>
      <c r="D975" s="18" t="s">
        <v>2860</v>
      </c>
      <c r="E975" s="12" t="s">
        <v>2438</v>
      </c>
      <c r="F975" s="12" t="s">
        <v>2439</v>
      </c>
      <c r="G975" s="18" t="s">
        <v>2861</v>
      </c>
      <c r="H975" s="12" t="s">
        <v>213</v>
      </c>
      <c r="I975" s="12" t="s">
        <v>214</v>
      </c>
      <c r="J975" s="18" t="s">
        <v>2861</v>
      </c>
      <c r="K975" s="14" t="s">
        <v>3180</v>
      </c>
    </row>
    <row r="976" spans="1:11" ht="63" customHeight="1" x14ac:dyDescent="0.2">
      <c r="A976" s="12">
        <v>2018</v>
      </c>
      <c r="B976" s="13">
        <v>972</v>
      </c>
      <c r="C976" s="12" t="s">
        <v>1</v>
      </c>
      <c r="D976" s="18" t="s">
        <v>2862</v>
      </c>
      <c r="E976" s="12" t="s">
        <v>2438</v>
      </c>
      <c r="F976" s="12" t="s">
        <v>2439</v>
      </c>
      <c r="G976" s="18" t="s">
        <v>2863</v>
      </c>
      <c r="H976" s="12" t="s">
        <v>213</v>
      </c>
      <c r="I976" s="12" t="s">
        <v>214</v>
      </c>
      <c r="J976" s="18" t="s">
        <v>2863</v>
      </c>
      <c r="K976" s="14" t="s">
        <v>3181</v>
      </c>
    </row>
    <row r="977" spans="1:11" ht="63" customHeight="1" x14ac:dyDescent="0.2">
      <c r="A977" s="12">
        <v>2018</v>
      </c>
      <c r="B977" s="13">
        <v>973</v>
      </c>
      <c r="C977" s="12" t="s">
        <v>1</v>
      </c>
      <c r="D977" s="18" t="s">
        <v>2864</v>
      </c>
      <c r="E977" s="12" t="s">
        <v>2438</v>
      </c>
      <c r="F977" s="12" t="s">
        <v>2439</v>
      </c>
      <c r="G977" s="18" t="s">
        <v>2865</v>
      </c>
      <c r="H977" s="12" t="s">
        <v>213</v>
      </c>
      <c r="I977" s="12" t="s">
        <v>214</v>
      </c>
      <c r="J977" s="18" t="s">
        <v>2865</v>
      </c>
      <c r="K977" s="14" t="s">
        <v>3182</v>
      </c>
    </row>
    <row r="978" spans="1:11" ht="63" customHeight="1" x14ac:dyDescent="0.2">
      <c r="A978" s="12">
        <v>2018</v>
      </c>
      <c r="B978" s="13">
        <v>974</v>
      </c>
      <c r="C978" s="12" t="s">
        <v>1</v>
      </c>
      <c r="D978" s="18" t="s">
        <v>2866</v>
      </c>
      <c r="E978" s="12" t="s">
        <v>2438</v>
      </c>
      <c r="F978" s="12" t="s">
        <v>2439</v>
      </c>
      <c r="G978" s="18" t="s">
        <v>2867</v>
      </c>
      <c r="H978" s="12" t="s">
        <v>213</v>
      </c>
      <c r="I978" s="12" t="s">
        <v>214</v>
      </c>
      <c r="J978" s="18" t="s">
        <v>2867</v>
      </c>
      <c r="K978" s="14" t="s">
        <v>3183</v>
      </c>
    </row>
    <row r="979" spans="1:11" ht="63" customHeight="1" x14ac:dyDescent="0.2">
      <c r="A979" s="12">
        <v>2018</v>
      </c>
      <c r="B979" s="13">
        <v>975</v>
      </c>
      <c r="C979" s="12" t="s">
        <v>1</v>
      </c>
      <c r="D979" s="18" t="s">
        <v>2868</v>
      </c>
      <c r="E979" s="12" t="s">
        <v>2438</v>
      </c>
      <c r="F979" s="12" t="s">
        <v>2439</v>
      </c>
      <c r="G979" s="18" t="s">
        <v>2869</v>
      </c>
      <c r="H979" s="12" t="s">
        <v>213</v>
      </c>
      <c r="I979" s="12" t="s">
        <v>214</v>
      </c>
      <c r="J979" s="18" t="s">
        <v>2869</v>
      </c>
      <c r="K979" s="14" t="s">
        <v>3184</v>
      </c>
    </row>
    <row r="980" spans="1:11" ht="63" customHeight="1" x14ac:dyDescent="0.2">
      <c r="A980" s="12">
        <v>2018</v>
      </c>
      <c r="B980" s="13">
        <v>976</v>
      </c>
      <c r="C980" s="12" t="s">
        <v>1</v>
      </c>
      <c r="D980" s="18" t="s">
        <v>2870</v>
      </c>
      <c r="E980" s="12" t="s">
        <v>2438</v>
      </c>
      <c r="F980" s="12" t="s">
        <v>2439</v>
      </c>
      <c r="G980" s="18" t="s">
        <v>2871</v>
      </c>
      <c r="H980" s="12" t="s">
        <v>213</v>
      </c>
      <c r="I980" s="12" t="s">
        <v>214</v>
      </c>
      <c r="J980" s="18" t="s">
        <v>2871</v>
      </c>
      <c r="K980" s="14" t="s">
        <v>3185</v>
      </c>
    </row>
    <row r="981" spans="1:11" ht="63" customHeight="1" x14ac:dyDescent="0.2">
      <c r="A981" s="12">
        <v>2018</v>
      </c>
      <c r="B981" s="13">
        <v>977</v>
      </c>
      <c r="C981" s="12" t="s">
        <v>1</v>
      </c>
      <c r="D981" s="18" t="s">
        <v>2872</v>
      </c>
      <c r="E981" s="12" t="s">
        <v>2438</v>
      </c>
      <c r="F981" s="12" t="s">
        <v>2439</v>
      </c>
      <c r="G981" s="18" t="s">
        <v>2873</v>
      </c>
      <c r="H981" s="12" t="s">
        <v>213</v>
      </c>
      <c r="I981" s="12" t="s">
        <v>214</v>
      </c>
      <c r="J981" s="18" t="s">
        <v>2873</v>
      </c>
      <c r="K981" s="14" t="s">
        <v>3186</v>
      </c>
    </row>
    <row r="982" spans="1:11" ht="63" customHeight="1" x14ac:dyDescent="0.2">
      <c r="A982" s="12">
        <v>2018</v>
      </c>
      <c r="B982" s="13">
        <v>978</v>
      </c>
      <c r="C982" s="12" t="s">
        <v>1</v>
      </c>
      <c r="D982" s="18" t="s">
        <v>2874</v>
      </c>
      <c r="E982" s="12" t="s">
        <v>2438</v>
      </c>
      <c r="F982" s="12" t="s">
        <v>2439</v>
      </c>
      <c r="G982" s="18" t="s">
        <v>2875</v>
      </c>
      <c r="H982" s="12" t="s">
        <v>213</v>
      </c>
      <c r="I982" s="12" t="s">
        <v>214</v>
      </c>
      <c r="J982" s="18" t="s">
        <v>2875</v>
      </c>
      <c r="K982" s="14" t="s">
        <v>3187</v>
      </c>
    </row>
    <row r="983" spans="1:11" ht="63" customHeight="1" x14ac:dyDescent="0.2">
      <c r="A983" s="12">
        <v>2018</v>
      </c>
      <c r="B983" s="13">
        <v>979</v>
      </c>
      <c r="C983" s="12" t="s">
        <v>1</v>
      </c>
      <c r="D983" s="18" t="s">
        <v>2876</v>
      </c>
      <c r="E983" s="12" t="s">
        <v>2438</v>
      </c>
      <c r="F983" s="12" t="s">
        <v>2439</v>
      </c>
      <c r="G983" s="18" t="s">
        <v>2877</v>
      </c>
      <c r="H983" s="12" t="s">
        <v>213</v>
      </c>
      <c r="I983" s="12" t="s">
        <v>214</v>
      </c>
      <c r="J983" s="18" t="s">
        <v>2877</v>
      </c>
      <c r="K983" s="14" t="s">
        <v>3188</v>
      </c>
    </row>
    <row r="984" spans="1:11" ht="63" customHeight="1" x14ac:dyDescent="0.2">
      <c r="A984" s="12">
        <v>2018</v>
      </c>
      <c r="B984" s="13">
        <v>980</v>
      </c>
      <c r="C984" s="12" t="s">
        <v>1</v>
      </c>
      <c r="D984" s="18" t="s">
        <v>2878</v>
      </c>
      <c r="E984" s="12" t="s">
        <v>2438</v>
      </c>
      <c r="F984" s="12" t="s">
        <v>2439</v>
      </c>
      <c r="G984" s="18" t="s">
        <v>2879</v>
      </c>
      <c r="H984" s="12" t="s">
        <v>213</v>
      </c>
      <c r="I984" s="12" t="s">
        <v>214</v>
      </c>
      <c r="J984" s="18" t="s">
        <v>2879</v>
      </c>
      <c r="K984" s="14" t="s">
        <v>3189</v>
      </c>
    </row>
    <row r="985" spans="1:11" ht="63" customHeight="1" x14ac:dyDescent="0.2">
      <c r="A985" s="12">
        <v>2018</v>
      </c>
      <c r="B985" s="13">
        <v>981</v>
      </c>
      <c r="C985" s="12" t="s">
        <v>1</v>
      </c>
      <c r="D985" s="18" t="s">
        <v>2880</v>
      </c>
      <c r="E985" s="12" t="s">
        <v>2438</v>
      </c>
      <c r="F985" s="12" t="s">
        <v>2439</v>
      </c>
      <c r="G985" s="18" t="s">
        <v>2881</v>
      </c>
      <c r="H985" s="12" t="s">
        <v>213</v>
      </c>
      <c r="I985" s="12" t="s">
        <v>214</v>
      </c>
      <c r="J985" s="18" t="s">
        <v>2881</v>
      </c>
      <c r="K985" s="14" t="s">
        <v>3190</v>
      </c>
    </row>
    <row r="986" spans="1:11" ht="63" customHeight="1" x14ac:dyDescent="0.2">
      <c r="A986" s="12">
        <v>2018</v>
      </c>
      <c r="B986" s="13">
        <v>982</v>
      </c>
      <c r="C986" s="12" t="s">
        <v>1</v>
      </c>
      <c r="D986" s="18" t="s">
        <v>2882</v>
      </c>
      <c r="E986" s="12" t="s">
        <v>2438</v>
      </c>
      <c r="F986" s="12" t="s">
        <v>2439</v>
      </c>
      <c r="G986" s="18" t="s">
        <v>2883</v>
      </c>
      <c r="H986" s="12" t="s">
        <v>213</v>
      </c>
      <c r="I986" s="12" t="s">
        <v>214</v>
      </c>
      <c r="J986" s="18" t="s">
        <v>2883</v>
      </c>
      <c r="K986" s="14" t="s">
        <v>3191</v>
      </c>
    </row>
    <row r="987" spans="1:11" ht="63" customHeight="1" x14ac:dyDescent="0.2">
      <c r="A987" s="12">
        <v>2018</v>
      </c>
      <c r="B987" s="13">
        <v>983</v>
      </c>
      <c r="C987" s="12" t="s">
        <v>1</v>
      </c>
      <c r="D987" s="18" t="s">
        <v>2884</v>
      </c>
      <c r="E987" s="12" t="s">
        <v>2438</v>
      </c>
      <c r="F987" s="12" t="s">
        <v>2439</v>
      </c>
      <c r="G987" s="18" t="s">
        <v>2885</v>
      </c>
      <c r="H987" s="12" t="s">
        <v>213</v>
      </c>
      <c r="I987" s="12" t="s">
        <v>214</v>
      </c>
      <c r="J987" s="18" t="s">
        <v>2885</v>
      </c>
      <c r="K987" s="14" t="s">
        <v>3192</v>
      </c>
    </row>
    <row r="988" spans="1:11" ht="63" customHeight="1" x14ac:dyDescent="0.2">
      <c r="A988" s="12">
        <v>2018</v>
      </c>
      <c r="B988" s="13">
        <v>984</v>
      </c>
      <c r="C988" s="12" t="s">
        <v>1</v>
      </c>
      <c r="D988" s="18" t="s">
        <v>2886</v>
      </c>
      <c r="E988" s="12" t="s">
        <v>2438</v>
      </c>
      <c r="F988" s="12" t="s">
        <v>2439</v>
      </c>
      <c r="G988" s="18" t="s">
        <v>2887</v>
      </c>
      <c r="H988" s="12" t="s">
        <v>213</v>
      </c>
      <c r="I988" s="12" t="s">
        <v>214</v>
      </c>
      <c r="J988" s="18" t="s">
        <v>2887</v>
      </c>
      <c r="K988" s="14" t="s">
        <v>3193</v>
      </c>
    </row>
    <row r="989" spans="1:11" ht="63" customHeight="1" x14ac:dyDescent="0.2">
      <c r="A989" s="12">
        <v>2018</v>
      </c>
      <c r="B989" s="13">
        <v>985</v>
      </c>
      <c r="C989" s="12" t="s">
        <v>1</v>
      </c>
      <c r="D989" s="18" t="s">
        <v>2888</v>
      </c>
      <c r="E989" s="12" t="s">
        <v>2438</v>
      </c>
      <c r="F989" s="12" t="s">
        <v>2439</v>
      </c>
      <c r="G989" s="18" t="s">
        <v>2889</v>
      </c>
      <c r="H989" s="12" t="s">
        <v>213</v>
      </c>
      <c r="I989" s="12" t="s">
        <v>214</v>
      </c>
      <c r="J989" s="18" t="s">
        <v>2889</v>
      </c>
      <c r="K989" s="14" t="s">
        <v>3194</v>
      </c>
    </row>
    <row r="990" spans="1:11" ht="63" customHeight="1" x14ac:dyDescent="0.2">
      <c r="A990" s="12">
        <v>2018</v>
      </c>
      <c r="B990" s="13">
        <v>986</v>
      </c>
      <c r="C990" s="12" t="s">
        <v>1</v>
      </c>
      <c r="D990" s="18" t="s">
        <v>2890</v>
      </c>
      <c r="E990" s="12" t="s">
        <v>2438</v>
      </c>
      <c r="F990" s="12" t="s">
        <v>2439</v>
      </c>
      <c r="G990" s="18" t="s">
        <v>2891</v>
      </c>
      <c r="H990" s="12" t="s">
        <v>213</v>
      </c>
      <c r="I990" s="12" t="s">
        <v>214</v>
      </c>
      <c r="J990" s="18" t="s">
        <v>2891</v>
      </c>
      <c r="K990" s="14" t="s">
        <v>3195</v>
      </c>
    </row>
    <row r="991" spans="1:11" ht="63" customHeight="1" x14ac:dyDescent="0.2">
      <c r="A991" s="12">
        <v>2018</v>
      </c>
      <c r="B991" s="13">
        <v>987</v>
      </c>
      <c r="C991" s="12" t="s">
        <v>1</v>
      </c>
      <c r="D991" s="18" t="s">
        <v>2892</v>
      </c>
      <c r="E991" s="12" t="s">
        <v>2438</v>
      </c>
      <c r="F991" s="12" t="s">
        <v>2439</v>
      </c>
      <c r="G991" s="18" t="s">
        <v>2893</v>
      </c>
      <c r="H991" s="12" t="s">
        <v>213</v>
      </c>
      <c r="I991" s="12" t="s">
        <v>214</v>
      </c>
      <c r="J991" s="18" t="s">
        <v>2893</v>
      </c>
      <c r="K991" s="14" t="s">
        <v>3196</v>
      </c>
    </row>
    <row r="992" spans="1:11" ht="63" customHeight="1" x14ac:dyDescent="0.2">
      <c r="A992" s="12">
        <v>2018</v>
      </c>
      <c r="B992" s="13">
        <v>988</v>
      </c>
      <c r="C992" s="12" t="s">
        <v>1</v>
      </c>
      <c r="D992" s="18" t="s">
        <v>2722</v>
      </c>
      <c r="E992" s="12" t="s">
        <v>2438</v>
      </c>
      <c r="F992" s="12" t="s">
        <v>2439</v>
      </c>
      <c r="G992" s="18" t="s">
        <v>2723</v>
      </c>
      <c r="H992" s="12" t="s">
        <v>213</v>
      </c>
      <c r="I992" s="12" t="s">
        <v>214</v>
      </c>
      <c r="J992" s="18" t="s">
        <v>2723</v>
      </c>
      <c r="K992" s="14" t="s">
        <v>3197</v>
      </c>
    </row>
    <row r="993" spans="1:11" ht="63" customHeight="1" x14ac:dyDescent="0.2">
      <c r="A993" s="12">
        <v>2018</v>
      </c>
      <c r="B993" s="13">
        <v>989</v>
      </c>
      <c r="C993" s="12" t="s">
        <v>1</v>
      </c>
      <c r="D993" s="18" t="s">
        <v>2894</v>
      </c>
      <c r="E993" s="12" t="s">
        <v>2438</v>
      </c>
      <c r="F993" s="12" t="s">
        <v>2439</v>
      </c>
      <c r="G993" s="18" t="s">
        <v>2895</v>
      </c>
      <c r="H993" s="12" t="s">
        <v>213</v>
      </c>
      <c r="I993" s="12" t="s">
        <v>214</v>
      </c>
      <c r="J993" s="18" t="s">
        <v>2895</v>
      </c>
      <c r="K993" s="14" t="s">
        <v>3198</v>
      </c>
    </row>
    <row r="994" spans="1:11" ht="63" customHeight="1" x14ac:dyDescent="0.2">
      <c r="A994" s="12">
        <v>2018</v>
      </c>
      <c r="B994" s="13">
        <v>990</v>
      </c>
      <c r="C994" s="12" t="s">
        <v>1</v>
      </c>
      <c r="D994" s="18" t="s">
        <v>2896</v>
      </c>
      <c r="E994" s="12" t="s">
        <v>2438</v>
      </c>
      <c r="F994" s="12" t="s">
        <v>2439</v>
      </c>
      <c r="G994" s="18" t="s">
        <v>2897</v>
      </c>
      <c r="H994" s="12" t="s">
        <v>213</v>
      </c>
      <c r="I994" s="12" t="s">
        <v>214</v>
      </c>
      <c r="J994" s="18" t="s">
        <v>2897</v>
      </c>
      <c r="K994" s="14" t="s">
        <v>3199</v>
      </c>
    </row>
    <row r="995" spans="1:11" ht="63" customHeight="1" x14ac:dyDescent="0.2">
      <c r="A995" s="12">
        <v>2018</v>
      </c>
      <c r="B995" s="13">
        <v>991</v>
      </c>
      <c r="C995" s="12" t="s">
        <v>1</v>
      </c>
      <c r="D995" s="18" t="s">
        <v>2898</v>
      </c>
      <c r="E995" s="12" t="s">
        <v>2438</v>
      </c>
      <c r="F995" s="12" t="s">
        <v>2439</v>
      </c>
      <c r="G995" s="18" t="s">
        <v>2899</v>
      </c>
      <c r="H995" s="12" t="s">
        <v>213</v>
      </c>
      <c r="I995" s="12" t="s">
        <v>214</v>
      </c>
      <c r="J995" s="18" t="s">
        <v>2899</v>
      </c>
      <c r="K995" s="14" t="s">
        <v>3200</v>
      </c>
    </row>
    <row r="996" spans="1:11" ht="63" customHeight="1" x14ac:dyDescent="0.2">
      <c r="A996" s="12">
        <v>2018</v>
      </c>
      <c r="B996" s="13">
        <v>992</v>
      </c>
      <c r="C996" s="12" t="s">
        <v>1</v>
      </c>
      <c r="D996" s="18" t="s">
        <v>2900</v>
      </c>
      <c r="E996" s="12" t="s">
        <v>2438</v>
      </c>
      <c r="F996" s="12" t="s">
        <v>2439</v>
      </c>
      <c r="G996" s="18" t="s">
        <v>2901</v>
      </c>
      <c r="H996" s="12" t="s">
        <v>213</v>
      </c>
      <c r="I996" s="12" t="s">
        <v>214</v>
      </c>
      <c r="J996" s="18" t="s">
        <v>2901</v>
      </c>
      <c r="K996" s="14" t="s">
        <v>3201</v>
      </c>
    </row>
    <row r="997" spans="1:11" ht="63" customHeight="1" x14ac:dyDescent="0.2">
      <c r="A997" s="12">
        <v>2018</v>
      </c>
      <c r="B997" s="13">
        <v>993</v>
      </c>
      <c r="C997" s="12" t="s">
        <v>1</v>
      </c>
      <c r="D997" s="18" t="s">
        <v>2902</v>
      </c>
      <c r="E997" s="12" t="s">
        <v>2438</v>
      </c>
      <c r="F997" s="12" t="s">
        <v>2439</v>
      </c>
      <c r="G997" s="18" t="s">
        <v>2903</v>
      </c>
      <c r="H997" s="12" t="s">
        <v>213</v>
      </c>
      <c r="I997" s="12" t="s">
        <v>214</v>
      </c>
      <c r="J997" s="18" t="s">
        <v>2903</v>
      </c>
      <c r="K997" s="14" t="s">
        <v>3202</v>
      </c>
    </row>
    <row r="998" spans="1:11" ht="63" customHeight="1" x14ac:dyDescent="0.2">
      <c r="A998" s="12">
        <v>2018</v>
      </c>
      <c r="B998" s="13">
        <v>994</v>
      </c>
      <c r="C998" s="12" t="s">
        <v>1</v>
      </c>
      <c r="D998" s="18" t="s">
        <v>2904</v>
      </c>
      <c r="E998" s="12" t="s">
        <v>2438</v>
      </c>
      <c r="F998" s="12" t="s">
        <v>2439</v>
      </c>
      <c r="G998" s="18" t="s">
        <v>2905</v>
      </c>
      <c r="H998" s="12" t="s">
        <v>213</v>
      </c>
      <c r="I998" s="12" t="s">
        <v>214</v>
      </c>
      <c r="J998" s="18" t="s">
        <v>2905</v>
      </c>
      <c r="K998" s="14" t="s">
        <v>3203</v>
      </c>
    </row>
    <row r="999" spans="1:11" ht="63" customHeight="1" x14ac:dyDescent="0.2">
      <c r="A999" s="12">
        <v>2018</v>
      </c>
      <c r="B999" s="13">
        <v>995</v>
      </c>
      <c r="C999" s="12" t="s">
        <v>1</v>
      </c>
      <c r="D999" s="18" t="s">
        <v>2906</v>
      </c>
      <c r="E999" s="12" t="s">
        <v>2438</v>
      </c>
      <c r="F999" s="12" t="s">
        <v>2439</v>
      </c>
      <c r="G999" s="18" t="s">
        <v>2907</v>
      </c>
      <c r="H999" s="12" t="s">
        <v>213</v>
      </c>
      <c r="I999" s="12" t="s">
        <v>214</v>
      </c>
      <c r="J999" s="18" t="s">
        <v>2907</v>
      </c>
      <c r="K999" s="14" t="s">
        <v>3204</v>
      </c>
    </row>
    <row r="1000" spans="1:11" ht="63" customHeight="1" x14ac:dyDescent="0.2">
      <c r="A1000" s="12">
        <v>2018</v>
      </c>
      <c r="B1000" s="13">
        <v>996</v>
      </c>
      <c r="C1000" s="12" t="s">
        <v>1</v>
      </c>
      <c r="D1000" s="18" t="s">
        <v>2908</v>
      </c>
      <c r="E1000" s="12" t="s">
        <v>2438</v>
      </c>
      <c r="F1000" s="12" t="s">
        <v>2439</v>
      </c>
      <c r="G1000" s="18" t="s">
        <v>2909</v>
      </c>
      <c r="H1000" s="12" t="s">
        <v>213</v>
      </c>
      <c r="I1000" s="12" t="s">
        <v>214</v>
      </c>
      <c r="J1000" s="18" t="s">
        <v>2909</v>
      </c>
      <c r="K1000" s="14" t="s">
        <v>3205</v>
      </c>
    </row>
    <row r="1001" spans="1:11" ht="63" customHeight="1" x14ac:dyDescent="0.2">
      <c r="A1001" s="12">
        <v>2018</v>
      </c>
      <c r="B1001" s="13">
        <v>997</v>
      </c>
      <c r="C1001" s="12" t="s">
        <v>1</v>
      </c>
      <c r="D1001" s="18" t="s">
        <v>2910</v>
      </c>
      <c r="E1001" s="12" t="s">
        <v>2438</v>
      </c>
      <c r="F1001" s="12" t="s">
        <v>2439</v>
      </c>
      <c r="G1001" s="18" t="s">
        <v>2911</v>
      </c>
      <c r="H1001" s="12" t="s">
        <v>213</v>
      </c>
      <c r="I1001" s="12" t="s">
        <v>214</v>
      </c>
      <c r="J1001" s="18" t="s">
        <v>2911</v>
      </c>
      <c r="K1001" s="14" t="s">
        <v>3206</v>
      </c>
    </row>
    <row r="1002" spans="1:11" ht="63" customHeight="1" x14ac:dyDescent="0.2">
      <c r="A1002" s="12">
        <v>2018</v>
      </c>
      <c r="B1002" s="13">
        <v>998</v>
      </c>
      <c r="C1002" s="12" t="s">
        <v>1</v>
      </c>
      <c r="D1002" s="18" t="s">
        <v>2912</v>
      </c>
      <c r="E1002" s="12" t="s">
        <v>2438</v>
      </c>
      <c r="F1002" s="12" t="s">
        <v>2439</v>
      </c>
      <c r="G1002" s="18" t="s">
        <v>2913</v>
      </c>
      <c r="H1002" s="12" t="s">
        <v>213</v>
      </c>
      <c r="I1002" s="12" t="s">
        <v>214</v>
      </c>
      <c r="J1002" s="18" t="s">
        <v>2913</v>
      </c>
      <c r="K1002" s="14" t="s">
        <v>3207</v>
      </c>
    </row>
    <row r="1003" spans="1:11" ht="63" customHeight="1" x14ac:dyDescent="0.2">
      <c r="A1003" s="12">
        <v>2018</v>
      </c>
      <c r="B1003" s="13">
        <v>999</v>
      </c>
      <c r="C1003" s="12" t="s">
        <v>1</v>
      </c>
      <c r="D1003" s="18" t="s">
        <v>2914</v>
      </c>
      <c r="E1003" s="12" t="s">
        <v>2438</v>
      </c>
      <c r="F1003" s="12" t="s">
        <v>2439</v>
      </c>
      <c r="G1003" s="18" t="s">
        <v>2915</v>
      </c>
      <c r="H1003" s="12" t="s">
        <v>213</v>
      </c>
      <c r="I1003" s="12" t="s">
        <v>214</v>
      </c>
      <c r="J1003" s="18" t="s">
        <v>2915</v>
      </c>
      <c r="K1003" s="14" t="s">
        <v>3208</v>
      </c>
    </row>
    <row r="1004" spans="1:11" ht="63" customHeight="1" x14ac:dyDescent="0.2">
      <c r="A1004" s="12">
        <v>2018</v>
      </c>
      <c r="B1004" s="13">
        <v>1000</v>
      </c>
      <c r="C1004" s="12" t="s">
        <v>1</v>
      </c>
      <c r="D1004" s="18" t="s">
        <v>2916</v>
      </c>
      <c r="E1004" s="12" t="s">
        <v>2438</v>
      </c>
      <c r="F1004" s="12" t="s">
        <v>2439</v>
      </c>
      <c r="G1004" s="18" t="s">
        <v>2917</v>
      </c>
      <c r="H1004" s="12" t="s">
        <v>213</v>
      </c>
      <c r="I1004" s="12" t="s">
        <v>214</v>
      </c>
      <c r="J1004" s="18" t="s">
        <v>2917</v>
      </c>
      <c r="K1004" s="14" t="s">
        <v>3209</v>
      </c>
    </row>
    <row r="1005" spans="1:11" ht="63" customHeight="1" x14ac:dyDescent="0.2">
      <c r="A1005" s="12">
        <v>2018</v>
      </c>
      <c r="B1005" s="13">
        <v>1001</v>
      </c>
      <c r="C1005" s="12" t="s">
        <v>1</v>
      </c>
      <c r="D1005" s="18" t="s">
        <v>2918</v>
      </c>
      <c r="E1005" s="12" t="s">
        <v>2438</v>
      </c>
      <c r="F1005" s="12" t="s">
        <v>2439</v>
      </c>
      <c r="G1005" s="18" t="s">
        <v>2919</v>
      </c>
      <c r="H1005" s="12" t="s">
        <v>213</v>
      </c>
      <c r="I1005" s="12" t="s">
        <v>214</v>
      </c>
      <c r="J1005" s="18" t="s">
        <v>2919</v>
      </c>
      <c r="K1005" s="14" t="s">
        <v>3210</v>
      </c>
    </row>
    <row r="1006" spans="1:11" ht="63" customHeight="1" x14ac:dyDescent="0.2">
      <c r="A1006" s="12">
        <v>2018</v>
      </c>
      <c r="B1006" s="13">
        <v>1002</v>
      </c>
      <c r="C1006" s="12" t="s">
        <v>1</v>
      </c>
      <c r="D1006" s="18" t="s">
        <v>2920</v>
      </c>
      <c r="E1006" s="12" t="s">
        <v>2438</v>
      </c>
      <c r="F1006" s="12" t="s">
        <v>2439</v>
      </c>
      <c r="G1006" s="18" t="s">
        <v>2921</v>
      </c>
      <c r="H1006" s="12" t="s">
        <v>213</v>
      </c>
      <c r="I1006" s="12" t="s">
        <v>214</v>
      </c>
      <c r="J1006" s="18" t="s">
        <v>2921</v>
      </c>
      <c r="K1006" s="14" t="s">
        <v>3211</v>
      </c>
    </row>
    <row r="1007" spans="1:11" ht="63" customHeight="1" x14ac:dyDescent="0.2">
      <c r="A1007" s="12">
        <v>2018</v>
      </c>
      <c r="B1007" s="13">
        <v>1003</v>
      </c>
      <c r="C1007" s="12" t="s">
        <v>1</v>
      </c>
      <c r="D1007" s="18" t="s">
        <v>2922</v>
      </c>
      <c r="E1007" s="12" t="s">
        <v>2438</v>
      </c>
      <c r="F1007" s="12" t="s">
        <v>2439</v>
      </c>
      <c r="G1007" s="18" t="s">
        <v>2923</v>
      </c>
      <c r="H1007" s="12" t="s">
        <v>213</v>
      </c>
      <c r="I1007" s="12" t="s">
        <v>214</v>
      </c>
      <c r="J1007" s="18" t="s">
        <v>2923</v>
      </c>
      <c r="K1007" s="14" t="s">
        <v>3212</v>
      </c>
    </row>
    <row r="1008" spans="1:11" ht="63" customHeight="1" x14ac:dyDescent="0.2">
      <c r="A1008" s="12">
        <v>2018</v>
      </c>
      <c r="B1008" s="13">
        <v>1004</v>
      </c>
      <c r="C1008" s="12" t="s">
        <v>1</v>
      </c>
      <c r="D1008" s="18" t="s">
        <v>2924</v>
      </c>
      <c r="E1008" s="12" t="s">
        <v>2438</v>
      </c>
      <c r="F1008" s="12" t="s">
        <v>2439</v>
      </c>
      <c r="G1008" s="18" t="s">
        <v>2925</v>
      </c>
      <c r="H1008" s="12" t="s">
        <v>213</v>
      </c>
      <c r="I1008" s="12" t="s">
        <v>214</v>
      </c>
      <c r="J1008" s="18" t="s">
        <v>2925</v>
      </c>
      <c r="K1008" s="14" t="s">
        <v>3213</v>
      </c>
    </row>
    <row r="1009" spans="1:11" ht="63" customHeight="1" x14ac:dyDescent="0.2">
      <c r="A1009" s="12">
        <v>2018</v>
      </c>
      <c r="B1009" s="13">
        <v>1005</v>
      </c>
      <c r="C1009" s="12" t="s">
        <v>1</v>
      </c>
      <c r="D1009" s="18" t="s">
        <v>2926</v>
      </c>
      <c r="E1009" s="12" t="s">
        <v>2438</v>
      </c>
      <c r="F1009" s="12" t="s">
        <v>2439</v>
      </c>
      <c r="G1009" s="18" t="s">
        <v>2927</v>
      </c>
      <c r="H1009" s="12" t="s">
        <v>213</v>
      </c>
      <c r="I1009" s="12" t="s">
        <v>214</v>
      </c>
      <c r="J1009" s="18" t="s">
        <v>2927</v>
      </c>
      <c r="K1009" s="14" t="s">
        <v>3214</v>
      </c>
    </row>
    <row r="1010" spans="1:11" ht="63" customHeight="1" x14ac:dyDescent="0.2">
      <c r="A1010" s="12">
        <v>2018</v>
      </c>
      <c r="B1010" s="13">
        <v>1006</v>
      </c>
      <c r="C1010" s="12" t="s">
        <v>1</v>
      </c>
      <c r="D1010" s="18" t="s">
        <v>2928</v>
      </c>
      <c r="E1010" s="12" t="s">
        <v>2438</v>
      </c>
      <c r="F1010" s="12" t="s">
        <v>2439</v>
      </c>
      <c r="G1010" s="18" t="s">
        <v>2929</v>
      </c>
      <c r="H1010" s="12" t="s">
        <v>213</v>
      </c>
      <c r="I1010" s="12" t="s">
        <v>214</v>
      </c>
      <c r="J1010" s="18" t="s">
        <v>2929</v>
      </c>
      <c r="K1010" s="14" t="s">
        <v>3215</v>
      </c>
    </row>
    <row r="1011" spans="1:11" ht="63" customHeight="1" x14ac:dyDescent="0.2">
      <c r="A1011" s="12">
        <v>2018</v>
      </c>
      <c r="B1011" s="13">
        <v>1007</v>
      </c>
      <c r="C1011" s="12" t="s">
        <v>1</v>
      </c>
      <c r="D1011" s="18" t="s">
        <v>2930</v>
      </c>
      <c r="E1011" s="12" t="s">
        <v>2438</v>
      </c>
      <c r="F1011" s="12" t="s">
        <v>2439</v>
      </c>
      <c r="G1011" s="18" t="s">
        <v>2931</v>
      </c>
      <c r="H1011" s="12" t="s">
        <v>213</v>
      </c>
      <c r="I1011" s="12" t="s">
        <v>214</v>
      </c>
      <c r="J1011" s="18" t="s">
        <v>2931</v>
      </c>
      <c r="K1011" s="14" t="s">
        <v>3216</v>
      </c>
    </row>
    <row r="1012" spans="1:11" ht="63" customHeight="1" x14ac:dyDescent="0.2">
      <c r="A1012" s="12">
        <v>2018</v>
      </c>
      <c r="B1012" s="13">
        <v>1008</v>
      </c>
      <c r="C1012" s="12" t="s">
        <v>1</v>
      </c>
      <c r="D1012" s="18" t="s">
        <v>2932</v>
      </c>
      <c r="E1012" s="12" t="s">
        <v>2438</v>
      </c>
      <c r="F1012" s="12" t="s">
        <v>2439</v>
      </c>
      <c r="G1012" s="18" t="s">
        <v>2933</v>
      </c>
      <c r="H1012" s="12" t="s">
        <v>213</v>
      </c>
      <c r="I1012" s="12" t="s">
        <v>214</v>
      </c>
      <c r="J1012" s="18" t="s">
        <v>2933</v>
      </c>
      <c r="K1012" s="14" t="s">
        <v>3217</v>
      </c>
    </row>
    <row r="1013" spans="1:11" ht="63" customHeight="1" x14ac:dyDescent="0.2">
      <c r="A1013" s="12">
        <v>2018</v>
      </c>
      <c r="B1013" s="13">
        <v>1009</v>
      </c>
      <c r="C1013" s="12" t="s">
        <v>1</v>
      </c>
      <c r="D1013" s="18" t="s">
        <v>2934</v>
      </c>
      <c r="E1013" s="12" t="s">
        <v>2438</v>
      </c>
      <c r="F1013" s="12" t="s">
        <v>2439</v>
      </c>
      <c r="G1013" s="18" t="s">
        <v>2935</v>
      </c>
      <c r="H1013" s="12" t="s">
        <v>213</v>
      </c>
      <c r="I1013" s="12" t="s">
        <v>214</v>
      </c>
      <c r="J1013" s="18" t="s">
        <v>2935</v>
      </c>
      <c r="K1013" s="14" t="s">
        <v>3218</v>
      </c>
    </row>
    <row r="1014" spans="1:11" ht="63" customHeight="1" x14ac:dyDescent="0.2">
      <c r="A1014" s="12">
        <v>2018</v>
      </c>
      <c r="B1014" s="13">
        <v>1010</v>
      </c>
      <c r="C1014" s="12" t="s">
        <v>1</v>
      </c>
      <c r="D1014" s="18" t="s">
        <v>2936</v>
      </c>
      <c r="E1014" s="12" t="s">
        <v>2438</v>
      </c>
      <c r="F1014" s="12" t="s">
        <v>2439</v>
      </c>
      <c r="G1014" s="18" t="s">
        <v>2937</v>
      </c>
      <c r="H1014" s="12" t="s">
        <v>213</v>
      </c>
      <c r="I1014" s="12" t="s">
        <v>214</v>
      </c>
      <c r="J1014" s="18" t="s">
        <v>2937</v>
      </c>
      <c r="K1014" s="14" t="s">
        <v>3219</v>
      </c>
    </row>
    <row r="1015" spans="1:11" ht="63" customHeight="1" x14ac:dyDescent="0.2">
      <c r="A1015" s="12">
        <v>2018</v>
      </c>
      <c r="B1015" s="13">
        <v>1011</v>
      </c>
      <c r="C1015" s="12" t="s">
        <v>1</v>
      </c>
      <c r="D1015" s="18" t="s">
        <v>2938</v>
      </c>
      <c r="E1015" s="12" t="s">
        <v>2438</v>
      </c>
      <c r="F1015" s="12" t="s">
        <v>2439</v>
      </c>
      <c r="G1015" s="18" t="s">
        <v>2939</v>
      </c>
      <c r="H1015" s="12" t="s">
        <v>213</v>
      </c>
      <c r="I1015" s="12" t="s">
        <v>214</v>
      </c>
      <c r="J1015" s="18" t="s">
        <v>2939</v>
      </c>
      <c r="K1015" s="14" t="s">
        <v>3220</v>
      </c>
    </row>
    <row r="1016" spans="1:11" ht="63" customHeight="1" x14ac:dyDescent="0.2">
      <c r="A1016" s="12">
        <v>2018</v>
      </c>
      <c r="B1016" s="13">
        <v>1012</v>
      </c>
      <c r="C1016" s="12" t="s">
        <v>1</v>
      </c>
      <c r="D1016" s="18" t="s">
        <v>2940</v>
      </c>
      <c r="E1016" s="12" t="s">
        <v>2438</v>
      </c>
      <c r="F1016" s="12" t="s">
        <v>2439</v>
      </c>
      <c r="G1016" s="18" t="s">
        <v>2941</v>
      </c>
      <c r="H1016" s="12" t="s">
        <v>213</v>
      </c>
      <c r="I1016" s="12" t="s">
        <v>214</v>
      </c>
      <c r="J1016" s="18" t="s">
        <v>2941</v>
      </c>
      <c r="K1016" s="14" t="s">
        <v>3221</v>
      </c>
    </row>
    <row r="1017" spans="1:11" ht="63" customHeight="1" x14ac:dyDescent="0.2">
      <c r="A1017" s="12">
        <v>2018</v>
      </c>
      <c r="B1017" s="13">
        <v>1013</v>
      </c>
      <c r="C1017" s="12" t="s">
        <v>1</v>
      </c>
      <c r="D1017" s="18" t="s">
        <v>2942</v>
      </c>
      <c r="E1017" s="12" t="s">
        <v>2438</v>
      </c>
      <c r="F1017" s="12" t="s">
        <v>2439</v>
      </c>
      <c r="G1017" s="18" t="s">
        <v>2943</v>
      </c>
      <c r="H1017" s="12" t="s">
        <v>213</v>
      </c>
      <c r="I1017" s="12" t="s">
        <v>214</v>
      </c>
      <c r="J1017" s="18" t="s">
        <v>2943</v>
      </c>
      <c r="K1017" s="14" t="s">
        <v>3222</v>
      </c>
    </row>
    <row r="1018" spans="1:11" ht="63" customHeight="1" x14ac:dyDescent="0.2">
      <c r="A1018" s="12">
        <v>2018</v>
      </c>
      <c r="B1018" s="13">
        <v>1014</v>
      </c>
      <c r="C1018" s="12" t="s">
        <v>1</v>
      </c>
      <c r="D1018" s="18" t="s">
        <v>2944</v>
      </c>
      <c r="E1018" s="12" t="s">
        <v>2438</v>
      </c>
      <c r="F1018" s="12" t="s">
        <v>2439</v>
      </c>
      <c r="G1018" s="18" t="s">
        <v>2945</v>
      </c>
      <c r="H1018" s="12" t="s">
        <v>213</v>
      </c>
      <c r="I1018" s="12" t="s">
        <v>214</v>
      </c>
      <c r="J1018" s="18" t="s">
        <v>2945</v>
      </c>
      <c r="K1018" s="14" t="s">
        <v>3223</v>
      </c>
    </row>
    <row r="1019" spans="1:11" ht="63" customHeight="1" x14ac:dyDescent="0.2">
      <c r="A1019" s="12">
        <v>2018</v>
      </c>
      <c r="B1019" s="13">
        <v>1015</v>
      </c>
      <c r="C1019" s="12" t="s">
        <v>1</v>
      </c>
      <c r="D1019" s="18" t="s">
        <v>2946</v>
      </c>
      <c r="E1019" s="12" t="s">
        <v>2438</v>
      </c>
      <c r="F1019" s="12" t="s">
        <v>2439</v>
      </c>
      <c r="G1019" s="18" t="s">
        <v>2947</v>
      </c>
      <c r="H1019" s="12" t="s">
        <v>213</v>
      </c>
      <c r="I1019" s="12" t="s">
        <v>214</v>
      </c>
      <c r="J1019" s="18" t="s">
        <v>2947</v>
      </c>
      <c r="K1019" s="14" t="s">
        <v>3224</v>
      </c>
    </row>
    <row r="1020" spans="1:11" ht="63" customHeight="1" x14ac:dyDescent="0.2">
      <c r="A1020" s="12">
        <v>2018</v>
      </c>
      <c r="B1020" s="13">
        <v>1016</v>
      </c>
      <c r="C1020" s="12" t="s">
        <v>1</v>
      </c>
      <c r="D1020" s="18" t="s">
        <v>2948</v>
      </c>
      <c r="E1020" s="12" t="s">
        <v>2438</v>
      </c>
      <c r="F1020" s="12" t="s">
        <v>2439</v>
      </c>
      <c r="G1020" s="18" t="s">
        <v>2949</v>
      </c>
      <c r="H1020" s="12" t="s">
        <v>213</v>
      </c>
      <c r="I1020" s="12" t="s">
        <v>214</v>
      </c>
      <c r="J1020" s="18" t="s">
        <v>2949</v>
      </c>
      <c r="K1020" s="14" t="s">
        <v>3225</v>
      </c>
    </row>
    <row r="1021" spans="1:11" ht="63" customHeight="1" x14ac:dyDescent="0.2">
      <c r="A1021" s="12">
        <v>2018</v>
      </c>
      <c r="B1021" s="13">
        <v>1017</v>
      </c>
      <c r="C1021" s="12" t="s">
        <v>1</v>
      </c>
      <c r="D1021" s="18" t="s">
        <v>2950</v>
      </c>
      <c r="E1021" s="12" t="s">
        <v>2438</v>
      </c>
      <c r="F1021" s="12" t="s">
        <v>2439</v>
      </c>
      <c r="G1021" s="18" t="s">
        <v>2951</v>
      </c>
      <c r="H1021" s="12" t="s">
        <v>213</v>
      </c>
      <c r="I1021" s="12" t="s">
        <v>214</v>
      </c>
      <c r="J1021" s="18" t="s">
        <v>2951</v>
      </c>
      <c r="K1021" s="14" t="s">
        <v>3226</v>
      </c>
    </row>
    <row r="1022" spans="1:11" ht="63" customHeight="1" x14ac:dyDescent="0.2">
      <c r="A1022" s="12">
        <v>2018</v>
      </c>
      <c r="B1022" s="13">
        <v>1018</v>
      </c>
      <c r="C1022" s="12" t="s">
        <v>1</v>
      </c>
      <c r="D1022" s="18" t="s">
        <v>2952</v>
      </c>
      <c r="E1022" s="12" t="s">
        <v>2438</v>
      </c>
      <c r="F1022" s="12" t="s">
        <v>2439</v>
      </c>
      <c r="G1022" s="18" t="s">
        <v>2953</v>
      </c>
      <c r="H1022" s="12" t="s">
        <v>213</v>
      </c>
      <c r="I1022" s="12" t="s">
        <v>214</v>
      </c>
      <c r="J1022" s="18" t="s">
        <v>2953</v>
      </c>
      <c r="K1022" s="14" t="s">
        <v>3227</v>
      </c>
    </row>
    <row r="1023" spans="1:11" ht="63" customHeight="1" x14ac:dyDescent="0.2">
      <c r="A1023" s="12">
        <v>2018</v>
      </c>
      <c r="B1023" s="13">
        <v>1019</v>
      </c>
      <c r="C1023" s="12" t="s">
        <v>1</v>
      </c>
      <c r="D1023" s="18" t="s">
        <v>2954</v>
      </c>
      <c r="E1023" s="12" t="s">
        <v>2438</v>
      </c>
      <c r="F1023" s="12" t="s">
        <v>2439</v>
      </c>
      <c r="G1023" s="18" t="s">
        <v>2955</v>
      </c>
      <c r="H1023" s="12" t="s">
        <v>213</v>
      </c>
      <c r="I1023" s="12" t="s">
        <v>214</v>
      </c>
      <c r="J1023" s="18" t="s">
        <v>2955</v>
      </c>
      <c r="K1023" s="14" t="s">
        <v>3228</v>
      </c>
    </row>
    <row r="1024" spans="1:11" ht="63" customHeight="1" x14ac:dyDescent="0.2">
      <c r="A1024" s="12">
        <v>2018</v>
      </c>
      <c r="B1024" s="13">
        <v>1020</v>
      </c>
      <c r="C1024" s="12" t="s">
        <v>1</v>
      </c>
      <c r="D1024" s="18" t="s">
        <v>2956</v>
      </c>
      <c r="E1024" s="12" t="s">
        <v>2438</v>
      </c>
      <c r="F1024" s="12" t="s">
        <v>2439</v>
      </c>
      <c r="G1024" s="18" t="s">
        <v>2957</v>
      </c>
      <c r="H1024" s="12" t="s">
        <v>213</v>
      </c>
      <c r="I1024" s="12" t="s">
        <v>214</v>
      </c>
      <c r="J1024" s="18" t="s">
        <v>2957</v>
      </c>
      <c r="K1024" s="14" t="s">
        <v>3229</v>
      </c>
    </row>
    <row r="1025" spans="1:11" ht="63" customHeight="1" x14ac:dyDescent="0.2">
      <c r="A1025" s="12">
        <v>2018</v>
      </c>
      <c r="B1025" s="13">
        <v>1021</v>
      </c>
      <c r="C1025" s="12" t="s">
        <v>1</v>
      </c>
      <c r="D1025" s="18" t="s">
        <v>2958</v>
      </c>
      <c r="E1025" s="12" t="s">
        <v>2438</v>
      </c>
      <c r="F1025" s="12" t="s">
        <v>2439</v>
      </c>
      <c r="G1025" s="18" t="s">
        <v>2959</v>
      </c>
      <c r="H1025" s="12" t="s">
        <v>213</v>
      </c>
      <c r="I1025" s="12" t="s">
        <v>214</v>
      </c>
      <c r="J1025" s="18" t="s">
        <v>2959</v>
      </c>
      <c r="K1025" s="14" t="s">
        <v>3230</v>
      </c>
    </row>
    <row r="1026" spans="1:11" ht="63" customHeight="1" x14ac:dyDescent="0.2">
      <c r="A1026" s="12">
        <v>2018</v>
      </c>
      <c r="B1026" s="13">
        <v>1022</v>
      </c>
      <c r="C1026" s="12" t="s">
        <v>1</v>
      </c>
      <c r="D1026" s="18" t="s">
        <v>2960</v>
      </c>
      <c r="E1026" s="12" t="s">
        <v>2438</v>
      </c>
      <c r="F1026" s="12" t="s">
        <v>2439</v>
      </c>
      <c r="G1026" s="18" t="s">
        <v>2961</v>
      </c>
      <c r="H1026" s="12" t="s">
        <v>213</v>
      </c>
      <c r="I1026" s="12" t="s">
        <v>214</v>
      </c>
      <c r="J1026" s="18" t="s">
        <v>2961</v>
      </c>
      <c r="K1026" s="14" t="s">
        <v>3231</v>
      </c>
    </row>
    <row r="1027" spans="1:11" ht="63" customHeight="1" x14ac:dyDescent="0.2">
      <c r="A1027" s="12">
        <v>2018</v>
      </c>
      <c r="B1027" s="13">
        <v>1023</v>
      </c>
      <c r="C1027" s="12" t="s">
        <v>1</v>
      </c>
      <c r="D1027" s="18" t="s">
        <v>2962</v>
      </c>
      <c r="E1027" s="12" t="s">
        <v>2438</v>
      </c>
      <c r="F1027" s="12" t="s">
        <v>2439</v>
      </c>
      <c r="G1027" s="18" t="s">
        <v>2963</v>
      </c>
      <c r="H1027" s="12" t="s">
        <v>213</v>
      </c>
      <c r="I1027" s="12" t="s">
        <v>214</v>
      </c>
      <c r="J1027" s="18" t="s">
        <v>2963</v>
      </c>
      <c r="K1027" s="14" t="s">
        <v>3232</v>
      </c>
    </row>
    <row r="1028" spans="1:11" ht="63" customHeight="1" x14ac:dyDescent="0.2">
      <c r="A1028" s="12">
        <v>2018</v>
      </c>
      <c r="B1028" s="13">
        <v>1024</v>
      </c>
      <c r="C1028" s="12" t="s">
        <v>1</v>
      </c>
      <c r="D1028" s="18" t="s">
        <v>2964</v>
      </c>
      <c r="E1028" s="12" t="s">
        <v>2438</v>
      </c>
      <c r="F1028" s="12" t="s">
        <v>2439</v>
      </c>
      <c r="G1028" s="18" t="s">
        <v>2965</v>
      </c>
      <c r="H1028" s="12" t="s">
        <v>213</v>
      </c>
      <c r="I1028" s="12" t="s">
        <v>214</v>
      </c>
      <c r="J1028" s="18" t="s">
        <v>2965</v>
      </c>
      <c r="K1028" s="14" t="s">
        <v>3233</v>
      </c>
    </row>
    <row r="1029" spans="1:11" ht="63" customHeight="1" x14ac:dyDescent="0.2">
      <c r="A1029" s="12">
        <v>2018</v>
      </c>
      <c r="B1029" s="13">
        <v>1025</v>
      </c>
      <c r="C1029" s="12" t="s">
        <v>1</v>
      </c>
      <c r="D1029" s="18" t="s">
        <v>2966</v>
      </c>
      <c r="E1029" s="12" t="s">
        <v>2438</v>
      </c>
      <c r="F1029" s="12" t="s">
        <v>2439</v>
      </c>
      <c r="G1029" s="18" t="s">
        <v>2967</v>
      </c>
      <c r="H1029" s="12" t="s">
        <v>213</v>
      </c>
      <c r="I1029" s="12" t="s">
        <v>214</v>
      </c>
      <c r="J1029" s="18" t="s">
        <v>2967</v>
      </c>
      <c r="K1029" s="14" t="s">
        <v>3234</v>
      </c>
    </row>
    <row r="1030" spans="1:11" ht="63" customHeight="1" x14ac:dyDescent="0.2">
      <c r="A1030" s="12">
        <v>2018</v>
      </c>
      <c r="B1030" s="13">
        <v>1026</v>
      </c>
      <c r="C1030" s="12" t="s">
        <v>1</v>
      </c>
      <c r="D1030" s="18" t="s">
        <v>2968</v>
      </c>
      <c r="E1030" s="12" t="s">
        <v>2438</v>
      </c>
      <c r="F1030" s="12" t="s">
        <v>2439</v>
      </c>
      <c r="G1030" s="18" t="s">
        <v>2969</v>
      </c>
      <c r="H1030" s="12" t="s">
        <v>213</v>
      </c>
      <c r="I1030" s="12" t="s">
        <v>214</v>
      </c>
      <c r="J1030" s="18" t="s">
        <v>2969</v>
      </c>
      <c r="K1030" s="14" t="s">
        <v>3235</v>
      </c>
    </row>
    <row r="1031" spans="1:11" ht="63" customHeight="1" x14ac:dyDescent="0.2">
      <c r="A1031" s="12">
        <v>2018</v>
      </c>
      <c r="B1031" s="13">
        <v>1027</v>
      </c>
      <c r="C1031" s="12" t="s">
        <v>1</v>
      </c>
      <c r="D1031" s="18" t="s">
        <v>2970</v>
      </c>
      <c r="E1031" s="12" t="s">
        <v>2438</v>
      </c>
      <c r="F1031" s="12" t="s">
        <v>2439</v>
      </c>
      <c r="G1031" s="18" t="s">
        <v>2971</v>
      </c>
      <c r="H1031" s="12" t="s">
        <v>213</v>
      </c>
      <c r="I1031" s="12" t="s">
        <v>214</v>
      </c>
      <c r="J1031" s="18" t="s">
        <v>2971</v>
      </c>
      <c r="K1031" s="14" t="s">
        <v>3237</v>
      </c>
    </row>
    <row r="1032" spans="1:11" ht="63" customHeight="1" x14ac:dyDescent="0.2">
      <c r="A1032" s="12">
        <v>2018</v>
      </c>
      <c r="B1032" s="13">
        <v>1028</v>
      </c>
      <c r="C1032" s="12" t="s">
        <v>1</v>
      </c>
      <c r="D1032" s="18" t="s">
        <v>2972</v>
      </c>
      <c r="E1032" s="12" t="s">
        <v>2438</v>
      </c>
      <c r="F1032" s="12" t="s">
        <v>2439</v>
      </c>
      <c r="G1032" s="18" t="s">
        <v>2973</v>
      </c>
      <c r="H1032" s="12" t="s">
        <v>213</v>
      </c>
      <c r="I1032" s="12" t="s">
        <v>214</v>
      </c>
      <c r="J1032" s="18" t="s">
        <v>2973</v>
      </c>
      <c r="K1032" s="14" t="s">
        <v>3236</v>
      </c>
    </row>
    <row r="1033" spans="1:11" ht="63" customHeight="1" x14ac:dyDescent="0.2">
      <c r="A1033" s="12">
        <v>2018</v>
      </c>
      <c r="B1033" s="13">
        <v>1029</v>
      </c>
      <c r="C1033" s="12" t="s">
        <v>1</v>
      </c>
      <c r="D1033" s="18" t="s">
        <v>2974</v>
      </c>
      <c r="E1033" s="12" t="s">
        <v>2438</v>
      </c>
      <c r="F1033" s="12" t="s">
        <v>2439</v>
      </c>
      <c r="G1033" s="18" t="s">
        <v>2975</v>
      </c>
      <c r="H1033" s="12" t="s">
        <v>213</v>
      </c>
      <c r="I1033" s="12" t="s">
        <v>214</v>
      </c>
      <c r="J1033" s="18" t="s">
        <v>2975</v>
      </c>
      <c r="K1033" s="14" t="s">
        <v>3238</v>
      </c>
    </row>
    <row r="1034" spans="1:11" ht="63" customHeight="1" x14ac:dyDescent="0.2">
      <c r="A1034" s="12">
        <v>2018</v>
      </c>
      <c r="B1034" s="13">
        <v>1030</v>
      </c>
      <c r="C1034" s="12" t="s">
        <v>1</v>
      </c>
      <c r="D1034" s="18" t="s">
        <v>2976</v>
      </c>
      <c r="E1034" s="12" t="s">
        <v>2438</v>
      </c>
      <c r="F1034" s="12" t="s">
        <v>2439</v>
      </c>
      <c r="G1034" s="18" t="s">
        <v>2977</v>
      </c>
      <c r="H1034" s="12" t="s">
        <v>213</v>
      </c>
      <c r="I1034" s="12" t="s">
        <v>214</v>
      </c>
      <c r="J1034" s="18" t="s">
        <v>2977</v>
      </c>
      <c r="K1034" s="14" t="s">
        <v>3239</v>
      </c>
    </row>
    <row r="1035" spans="1:11" ht="63" customHeight="1" x14ac:dyDescent="0.2">
      <c r="A1035" s="12">
        <v>2018</v>
      </c>
      <c r="B1035" s="13">
        <v>1031</v>
      </c>
      <c r="C1035" s="12" t="s">
        <v>1</v>
      </c>
      <c r="D1035" s="18" t="s">
        <v>2978</v>
      </c>
      <c r="E1035" s="12" t="s">
        <v>2438</v>
      </c>
      <c r="F1035" s="12" t="s">
        <v>2439</v>
      </c>
      <c r="G1035" s="18" t="s">
        <v>2979</v>
      </c>
      <c r="H1035" s="12" t="s">
        <v>213</v>
      </c>
      <c r="I1035" s="12" t="s">
        <v>214</v>
      </c>
      <c r="J1035" s="18" t="s">
        <v>2979</v>
      </c>
      <c r="K1035" s="14" t="s">
        <v>3240</v>
      </c>
    </row>
    <row r="1036" spans="1:11" ht="63" customHeight="1" x14ac:dyDescent="0.2">
      <c r="A1036" s="12">
        <v>2018</v>
      </c>
      <c r="B1036" s="13">
        <v>1032</v>
      </c>
      <c r="C1036" s="12" t="s">
        <v>1</v>
      </c>
      <c r="D1036" s="18" t="s">
        <v>2980</v>
      </c>
      <c r="E1036" s="12" t="s">
        <v>2438</v>
      </c>
      <c r="F1036" s="12" t="s">
        <v>2439</v>
      </c>
      <c r="G1036" s="18" t="s">
        <v>2981</v>
      </c>
      <c r="H1036" s="12" t="s">
        <v>213</v>
      </c>
      <c r="I1036" s="12" t="s">
        <v>214</v>
      </c>
      <c r="J1036" s="18" t="s">
        <v>2981</v>
      </c>
      <c r="K1036" s="14" t="s">
        <v>3241</v>
      </c>
    </row>
    <row r="1037" spans="1:11" ht="63" customHeight="1" x14ac:dyDescent="0.2">
      <c r="A1037" s="12">
        <v>2018</v>
      </c>
      <c r="B1037" s="13">
        <v>1033</v>
      </c>
      <c r="C1037" s="12" t="s">
        <v>1</v>
      </c>
      <c r="D1037" s="18" t="s">
        <v>2982</v>
      </c>
      <c r="E1037" s="12" t="s">
        <v>2438</v>
      </c>
      <c r="F1037" s="12" t="s">
        <v>2439</v>
      </c>
      <c r="G1037" s="18" t="s">
        <v>2983</v>
      </c>
      <c r="H1037" s="12" t="s">
        <v>213</v>
      </c>
      <c r="I1037" s="12" t="s">
        <v>214</v>
      </c>
      <c r="J1037" s="18" t="s">
        <v>2983</v>
      </c>
      <c r="K1037" s="14" t="s">
        <v>3242</v>
      </c>
    </row>
    <row r="1038" spans="1:11" ht="63" customHeight="1" x14ac:dyDescent="0.2">
      <c r="A1038" s="12">
        <v>2018</v>
      </c>
      <c r="B1038" s="13">
        <v>1034</v>
      </c>
      <c r="C1038" s="12" t="s">
        <v>1</v>
      </c>
      <c r="D1038" s="18" t="s">
        <v>2984</v>
      </c>
      <c r="E1038" s="12" t="s">
        <v>2438</v>
      </c>
      <c r="F1038" s="12" t="s">
        <v>2439</v>
      </c>
      <c r="G1038" s="18" t="s">
        <v>2985</v>
      </c>
      <c r="H1038" s="12" t="s">
        <v>213</v>
      </c>
      <c r="I1038" s="12" t="s">
        <v>214</v>
      </c>
      <c r="J1038" s="18" t="s">
        <v>2985</v>
      </c>
      <c r="K1038" s="14" t="s">
        <v>3243</v>
      </c>
    </row>
    <row r="1039" spans="1:11" ht="63" customHeight="1" x14ac:dyDescent="0.2">
      <c r="A1039" s="12">
        <v>2018</v>
      </c>
      <c r="B1039" s="13">
        <v>1035</v>
      </c>
      <c r="C1039" s="12" t="s">
        <v>1</v>
      </c>
      <c r="D1039" s="18" t="s">
        <v>2986</v>
      </c>
      <c r="E1039" s="12" t="s">
        <v>2438</v>
      </c>
      <c r="F1039" s="12" t="s">
        <v>2439</v>
      </c>
      <c r="G1039" s="18" t="s">
        <v>2987</v>
      </c>
      <c r="H1039" s="12" t="s">
        <v>213</v>
      </c>
      <c r="I1039" s="12" t="s">
        <v>214</v>
      </c>
      <c r="J1039" s="18" t="s">
        <v>2987</v>
      </c>
      <c r="K1039" s="14" t="s">
        <v>3244</v>
      </c>
    </row>
    <row r="1040" spans="1:11" ht="63" customHeight="1" x14ac:dyDescent="0.2">
      <c r="A1040" s="12">
        <v>2018</v>
      </c>
      <c r="B1040" s="13">
        <v>1036</v>
      </c>
      <c r="C1040" s="12" t="s">
        <v>1</v>
      </c>
      <c r="D1040" s="18" t="s">
        <v>2988</v>
      </c>
      <c r="E1040" s="12" t="s">
        <v>2438</v>
      </c>
      <c r="F1040" s="12" t="s">
        <v>2439</v>
      </c>
      <c r="G1040" s="18" t="s">
        <v>2989</v>
      </c>
      <c r="H1040" s="12" t="s">
        <v>213</v>
      </c>
      <c r="I1040" s="12" t="s">
        <v>214</v>
      </c>
      <c r="J1040" s="18" t="s">
        <v>2989</v>
      </c>
      <c r="K1040" s="14" t="s">
        <v>3245</v>
      </c>
    </row>
    <row r="1041" spans="1:11" ht="63" customHeight="1" x14ac:dyDescent="0.2">
      <c r="A1041" s="12">
        <v>2018</v>
      </c>
      <c r="B1041" s="13">
        <v>1037</v>
      </c>
      <c r="C1041" s="12" t="s">
        <v>1</v>
      </c>
      <c r="D1041" s="18" t="s">
        <v>2990</v>
      </c>
      <c r="E1041" s="12" t="s">
        <v>2438</v>
      </c>
      <c r="F1041" s="12" t="s">
        <v>2439</v>
      </c>
      <c r="G1041" s="18" t="s">
        <v>2991</v>
      </c>
      <c r="H1041" s="12" t="s">
        <v>213</v>
      </c>
      <c r="I1041" s="12" t="s">
        <v>214</v>
      </c>
      <c r="J1041" s="18" t="s">
        <v>2991</v>
      </c>
      <c r="K1041" s="14" t="s">
        <v>3246</v>
      </c>
    </row>
    <row r="1042" spans="1:11" ht="63" customHeight="1" x14ac:dyDescent="0.2">
      <c r="A1042" s="12">
        <v>2018</v>
      </c>
      <c r="B1042" s="13">
        <v>1038</v>
      </c>
      <c r="C1042" s="12" t="s">
        <v>1</v>
      </c>
      <c r="D1042" s="18" t="s">
        <v>2992</v>
      </c>
      <c r="E1042" s="12" t="s">
        <v>2438</v>
      </c>
      <c r="F1042" s="12" t="s">
        <v>2439</v>
      </c>
      <c r="G1042" s="18" t="s">
        <v>2993</v>
      </c>
      <c r="H1042" s="12" t="s">
        <v>213</v>
      </c>
      <c r="I1042" s="12" t="s">
        <v>214</v>
      </c>
      <c r="J1042" s="18" t="s">
        <v>2993</v>
      </c>
      <c r="K1042" s="14" t="s">
        <v>3247</v>
      </c>
    </row>
    <row r="1043" spans="1:11" ht="63" customHeight="1" x14ac:dyDescent="0.2">
      <c r="A1043" s="12">
        <v>2018</v>
      </c>
      <c r="B1043" s="13">
        <v>1039</v>
      </c>
      <c r="C1043" s="12" t="s">
        <v>1</v>
      </c>
      <c r="D1043" s="18" t="s">
        <v>2994</v>
      </c>
      <c r="E1043" s="12" t="s">
        <v>2438</v>
      </c>
      <c r="F1043" s="12" t="s">
        <v>2439</v>
      </c>
      <c r="G1043" s="18" t="s">
        <v>2995</v>
      </c>
      <c r="H1043" s="12" t="s">
        <v>213</v>
      </c>
      <c r="I1043" s="12" t="s">
        <v>214</v>
      </c>
      <c r="J1043" s="18" t="s">
        <v>2995</v>
      </c>
      <c r="K1043" s="14" t="s">
        <v>3248</v>
      </c>
    </row>
    <row r="1044" spans="1:11" ht="63" customHeight="1" x14ac:dyDescent="0.2">
      <c r="A1044" s="12">
        <v>2018</v>
      </c>
      <c r="B1044" s="13">
        <v>1040</v>
      </c>
      <c r="C1044" s="12" t="s">
        <v>1</v>
      </c>
      <c r="D1044" s="18" t="s">
        <v>2996</v>
      </c>
      <c r="E1044" s="12" t="s">
        <v>2438</v>
      </c>
      <c r="F1044" s="12" t="s">
        <v>2439</v>
      </c>
      <c r="G1044" s="18" t="s">
        <v>2997</v>
      </c>
      <c r="H1044" s="12" t="s">
        <v>213</v>
      </c>
      <c r="I1044" s="12" t="s">
        <v>214</v>
      </c>
      <c r="J1044" s="18" t="s">
        <v>2997</v>
      </c>
      <c r="K1044" s="14" t="s">
        <v>3249</v>
      </c>
    </row>
    <row r="1045" spans="1:11" ht="63" customHeight="1" x14ac:dyDescent="0.2">
      <c r="A1045" s="12">
        <v>2018</v>
      </c>
      <c r="B1045" s="13">
        <v>1041</v>
      </c>
      <c r="C1045" s="12" t="s">
        <v>1</v>
      </c>
      <c r="D1045" s="18" t="s">
        <v>2998</v>
      </c>
      <c r="E1045" s="12" t="s">
        <v>2438</v>
      </c>
      <c r="F1045" s="12" t="s">
        <v>2439</v>
      </c>
      <c r="G1045" s="18" t="s">
        <v>2999</v>
      </c>
      <c r="H1045" s="12" t="s">
        <v>213</v>
      </c>
      <c r="I1045" s="12" t="s">
        <v>214</v>
      </c>
      <c r="J1045" s="18" t="s">
        <v>2999</v>
      </c>
      <c r="K1045" s="14" t="s">
        <v>3250</v>
      </c>
    </row>
    <row r="1046" spans="1:11" ht="63" customHeight="1" x14ac:dyDescent="0.2">
      <c r="A1046" s="12">
        <v>2018</v>
      </c>
      <c r="B1046" s="13">
        <v>1042</v>
      </c>
      <c r="C1046" s="12" t="s">
        <v>1</v>
      </c>
      <c r="D1046" s="18" t="s">
        <v>3000</v>
      </c>
      <c r="E1046" s="12" t="s">
        <v>2438</v>
      </c>
      <c r="F1046" s="12" t="s">
        <v>2439</v>
      </c>
      <c r="G1046" s="18" t="s">
        <v>3001</v>
      </c>
      <c r="H1046" s="12" t="s">
        <v>213</v>
      </c>
      <c r="I1046" s="12" t="s">
        <v>214</v>
      </c>
      <c r="J1046" s="18" t="s">
        <v>3001</v>
      </c>
      <c r="K1046" s="14" t="s">
        <v>3251</v>
      </c>
    </row>
    <row r="1047" spans="1:11" ht="63" customHeight="1" x14ac:dyDescent="0.2">
      <c r="A1047" s="12">
        <v>2018</v>
      </c>
      <c r="B1047" s="13">
        <v>1043</v>
      </c>
      <c r="C1047" s="12" t="s">
        <v>1</v>
      </c>
      <c r="D1047" s="18" t="s">
        <v>3002</v>
      </c>
      <c r="E1047" s="12" t="s">
        <v>2438</v>
      </c>
      <c r="F1047" s="12" t="s">
        <v>2439</v>
      </c>
      <c r="G1047" s="18" t="s">
        <v>3003</v>
      </c>
      <c r="H1047" s="12" t="s">
        <v>213</v>
      </c>
      <c r="I1047" s="12" t="s">
        <v>214</v>
      </c>
      <c r="J1047" s="18" t="s">
        <v>3003</v>
      </c>
      <c r="K1047" s="14" t="s">
        <v>3252</v>
      </c>
    </row>
    <row r="1048" spans="1:11" ht="63" customHeight="1" x14ac:dyDescent="0.2">
      <c r="A1048" s="12">
        <v>2018</v>
      </c>
      <c r="B1048" s="13">
        <v>1044</v>
      </c>
      <c r="C1048" s="12" t="s">
        <v>1</v>
      </c>
      <c r="D1048" s="18" t="s">
        <v>3004</v>
      </c>
      <c r="E1048" s="12" t="s">
        <v>2438</v>
      </c>
      <c r="F1048" s="12" t="s">
        <v>2439</v>
      </c>
      <c r="G1048" s="18" t="s">
        <v>3005</v>
      </c>
      <c r="H1048" s="12" t="s">
        <v>213</v>
      </c>
      <c r="I1048" s="12" t="s">
        <v>214</v>
      </c>
      <c r="J1048" s="18" t="s">
        <v>3005</v>
      </c>
      <c r="K1048" s="14" t="s">
        <v>3253</v>
      </c>
    </row>
    <row r="1049" spans="1:11" ht="63" customHeight="1" x14ac:dyDescent="0.2">
      <c r="A1049" s="12">
        <v>2018</v>
      </c>
      <c r="B1049" s="13">
        <v>1045</v>
      </c>
      <c r="C1049" s="12" t="s">
        <v>1</v>
      </c>
      <c r="D1049" s="18" t="s">
        <v>3006</v>
      </c>
      <c r="E1049" s="12" t="s">
        <v>2438</v>
      </c>
      <c r="F1049" s="12" t="s">
        <v>2439</v>
      </c>
      <c r="G1049" s="18" t="s">
        <v>3007</v>
      </c>
      <c r="H1049" s="12" t="s">
        <v>213</v>
      </c>
      <c r="I1049" s="12" t="s">
        <v>214</v>
      </c>
      <c r="J1049" s="18" t="s">
        <v>3007</v>
      </c>
      <c r="K1049" s="14" t="s">
        <v>3254</v>
      </c>
    </row>
    <row r="1050" spans="1:11" ht="63" customHeight="1" x14ac:dyDescent="0.2">
      <c r="A1050" s="12">
        <v>2018</v>
      </c>
      <c r="B1050" s="13">
        <v>1046</v>
      </c>
      <c r="C1050" s="12" t="s">
        <v>1</v>
      </c>
      <c r="D1050" s="18" t="s">
        <v>3008</v>
      </c>
      <c r="E1050" s="12" t="s">
        <v>2438</v>
      </c>
      <c r="F1050" s="12" t="s">
        <v>2439</v>
      </c>
      <c r="G1050" s="18" t="s">
        <v>3009</v>
      </c>
      <c r="H1050" s="12" t="s">
        <v>213</v>
      </c>
      <c r="I1050" s="12" t="s">
        <v>214</v>
      </c>
      <c r="J1050" s="18" t="s">
        <v>3009</v>
      </c>
      <c r="K1050" s="14" t="s">
        <v>3255</v>
      </c>
    </row>
    <row r="1051" spans="1:11" ht="63" customHeight="1" x14ac:dyDescent="0.2">
      <c r="A1051" s="12">
        <v>2018</v>
      </c>
      <c r="B1051" s="13">
        <v>1047</v>
      </c>
      <c r="C1051" s="12" t="s">
        <v>1</v>
      </c>
      <c r="D1051" s="18" t="s">
        <v>3010</v>
      </c>
      <c r="E1051" s="12" t="s">
        <v>2438</v>
      </c>
      <c r="F1051" s="12" t="s">
        <v>2439</v>
      </c>
      <c r="G1051" s="18" t="s">
        <v>3011</v>
      </c>
      <c r="H1051" s="12" t="s">
        <v>213</v>
      </c>
      <c r="I1051" s="12" t="s">
        <v>214</v>
      </c>
      <c r="J1051" s="18" t="s">
        <v>3011</v>
      </c>
      <c r="K1051" s="14" t="s">
        <v>3256</v>
      </c>
    </row>
    <row r="1052" spans="1:11" ht="63" customHeight="1" x14ac:dyDescent="0.2">
      <c r="A1052" s="12">
        <v>2018</v>
      </c>
      <c r="B1052" s="13">
        <v>1048</v>
      </c>
      <c r="C1052" s="12" t="s">
        <v>1</v>
      </c>
      <c r="D1052" s="18" t="s">
        <v>2722</v>
      </c>
      <c r="E1052" s="12" t="s">
        <v>2438</v>
      </c>
      <c r="F1052" s="12" t="s">
        <v>2439</v>
      </c>
      <c r="G1052" s="18" t="s">
        <v>2723</v>
      </c>
      <c r="H1052" s="12" t="s">
        <v>213</v>
      </c>
      <c r="I1052" s="12" t="s">
        <v>214</v>
      </c>
      <c r="J1052" s="18" t="s">
        <v>2723</v>
      </c>
      <c r="K1052" s="14" t="s">
        <v>3257</v>
      </c>
    </row>
    <row r="1053" spans="1:11" ht="63" customHeight="1" x14ac:dyDescent="0.2">
      <c r="A1053" s="12">
        <v>2018</v>
      </c>
      <c r="B1053" s="13">
        <v>1049</v>
      </c>
      <c r="C1053" s="12" t="s">
        <v>1</v>
      </c>
      <c r="D1053" s="18" t="s">
        <v>3012</v>
      </c>
      <c r="E1053" s="12" t="s">
        <v>2438</v>
      </c>
      <c r="F1053" s="12" t="s">
        <v>2439</v>
      </c>
      <c r="G1053" s="18" t="s">
        <v>3013</v>
      </c>
      <c r="H1053" s="12" t="s">
        <v>213</v>
      </c>
      <c r="I1053" s="12" t="s">
        <v>214</v>
      </c>
      <c r="J1053" s="18" t="s">
        <v>3013</v>
      </c>
      <c r="K1053" s="14" t="s">
        <v>3258</v>
      </c>
    </row>
    <row r="1054" spans="1:11" ht="63" customHeight="1" x14ac:dyDescent="0.2">
      <c r="A1054" s="12">
        <v>2018</v>
      </c>
      <c r="B1054" s="13">
        <v>1050</v>
      </c>
      <c r="C1054" s="12" t="s">
        <v>1</v>
      </c>
      <c r="D1054" s="18" t="s">
        <v>3014</v>
      </c>
      <c r="E1054" s="12" t="s">
        <v>2438</v>
      </c>
      <c r="F1054" s="12" t="s">
        <v>2439</v>
      </c>
      <c r="G1054" s="18" t="s">
        <v>3015</v>
      </c>
      <c r="H1054" s="12" t="s">
        <v>213</v>
      </c>
      <c r="I1054" s="12" t="s">
        <v>214</v>
      </c>
      <c r="J1054" s="18" t="s">
        <v>3015</v>
      </c>
      <c r="K1054" s="14" t="s">
        <v>3259</v>
      </c>
    </row>
    <row r="1055" spans="1:11" ht="63" customHeight="1" x14ac:dyDescent="0.2">
      <c r="A1055" s="12">
        <v>2018</v>
      </c>
      <c r="B1055" s="13">
        <v>1051</v>
      </c>
      <c r="C1055" s="12" t="s">
        <v>1</v>
      </c>
      <c r="D1055" s="18" t="s">
        <v>3016</v>
      </c>
      <c r="E1055" s="12" t="s">
        <v>2438</v>
      </c>
      <c r="F1055" s="12" t="s">
        <v>2439</v>
      </c>
      <c r="G1055" s="18" t="s">
        <v>3017</v>
      </c>
      <c r="H1055" s="12" t="s">
        <v>213</v>
      </c>
      <c r="I1055" s="12" t="s">
        <v>214</v>
      </c>
      <c r="J1055" s="18" t="s">
        <v>3017</v>
      </c>
      <c r="K1055" s="14" t="s">
        <v>3260</v>
      </c>
    </row>
    <row r="1056" spans="1:11" ht="63" customHeight="1" x14ac:dyDescent="0.2">
      <c r="A1056" s="12">
        <v>2018</v>
      </c>
      <c r="B1056" s="13">
        <v>1052</v>
      </c>
      <c r="C1056" s="12" t="s">
        <v>1</v>
      </c>
      <c r="D1056" s="18" t="s">
        <v>3018</v>
      </c>
      <c r="E1056" s="12" t="s">
        <v>2438</v>
      </c>
      <c r="F1056" s="12" t="s">
        <v>2439</v>
      </c>
      <c r="G1056" s="18" t="s">
        <v>3019</v>
      </c>
      <c r="H1056" s="12" t="s">
        <v>213</v>
      </c>
      <c r="I1056" s="12" t="s">
        <v>214</v>
      </c>
      <c r="J1056" s="18" t="s">
        <v>3019</v>
      </c>
      <c r="K1056" s="14" t="s">
        <v>3261</v>
      </c>
    </row>
    <row r="1057" spans="1:11" ht="63" customHeight="1" x14ac:dyDescent="0.2">
      <c r="A1057" s="12">
        <v>2018</v>
      </c>
      <c r="B1057" s="13">
        <v>1053</v>
      </c>
      <c r="C1057" s="12" t="s">
        <v>1</v>
      </c>
      <c r="D1057" s="18" t="s">
        <v>3020</v>
      </c>
      <c r="E1057" s="12" t="s">
        <v>2438</v>
      </c>
      <c r="F1057" s="12" t="s">
        <v>2439</v>
      </c>
      <c r="G1057" s="18" t="s">
        <v>3021</v>
      </c>
      <c r="H1057" s="12" t="s">
        <v>213</v>
      </c>
      <c r="I1057" s="12" t="s">
        <v>214</v>
      </c>
      <c r="J1057" s="18" t="s">
        <v>3021</v>
      </c>
      <c r="K1057" s="14" t="s">
        <v>3262</v>
      </c>
    </row>
    <row r="1058" spans="1:11" ht="63" customHeight="1" x14ac:dyDescent="0.2">
      <c r="A1058" s="12">
        <v>2018</v>
      </c>
      <c r="B1058" s="13">
        <v>1054</v>
      </c>
      <c r="C1058" s="12" t="s">
        <v>1</v>
      </c>
      <c r="D1058" s="18" t="s">
        <v>3022</v>
      </c>
      <c r="E1058" s="12" t="s">
        <v>2438</v>
      </c>
      <c r="F1058" s="12" t="s">
        <v>2439</v>
      </c>
      <c r="G1058" s="18" t="s">
        <v>3023</v>
      </c>
      <c r="H1058" s="12" t="s">
        <v>213</v>
      </c>
      <c r="I1058" s="12" t="s">
        <v>214</v>
      </c>
      <c r="J1058" s="18" t="s">
        <v>3023</v>
      </c>
      <c r="K1058" s="14" t="s">
        <v>3263</v>
      </c>
    </row>
    <row r="1059" spans="1:11" ht="63" customHeight="1" x14ac:dyDescent="0.2">
      <c r="A1059" s="12">
        <v>2018</v>
      </c>
      <c r="B1059" s="13">
        <v>1055</v>
      </c>
      <c r="C1059" s="12" t="s">
        <v>1</v>
      </c>
      <c r="D1059" s="18" t="s">
        <v>3024</v>
      </c>
      <c r="E1059" s="12" t="s">
        <v>2438</v>
      </c>
      <c r="F1059" s="12" t="s">
        <v>2439</v>
      </c>
      <c r="G1059" s="18" t="s">
        <v>3025</v>
      </c>
      <c r="H1059" s="12" t="s">
        <v>213</v>
      </c>
      <c r="I1059" s="12" t="s">
        <v>214</v>
      </c>
      <c r="J1059" s="18" t="s">
        <v>3025</v>
      </c>
      <c r="K1059" s="14" t="s">
        <v>3264</v>
      </c>
    </row>
    <row r="1060" spans="1:11" ht="63" customHeight="1" x14ac:dyDescent="0.2">
      <c r="A1060" s="12">
        <v>2018</v>
      </c>
      <c r="B1060" s="13">
        <v>1056</v>
      </c>
      <c r="C1060" s="12" t="s">
        <v>1</v>
      </c>
      <c r="D1060" s="18" t="s">
        <v>3026</v>
      </c>
      <c r="E1060" s="12" t="s">
        <v>2438</v>
      </c>
      <c r="F1060" s="12" t="s">
        <v>2439</v>
      </c>
      <c r="G1060" s="18" t="s">
        <v>3027</v>
      </c>
      <c r="H1060" s="12" t="s">
        <v>213</v>
      </c>
      <c r="I1060" s="12" t="s">
        <v>214</v>
      </c>
      <c r="J1060" s="18" t="s">
        <v>3027</v>
      </c>
      <c r="K1060" s="14" t="s">
        <v>3265</v>
      </c>
    </row>
    <row r="1061" spans="1:11" ht="63" customHeight="1" x14ac:dyDescent="0.2">
      <c r="A1061" s="12">
        <v>2018</v>
      </c>
      <c r="B1061" s="13">
        <v>1057</v>
      </c>
      <c r="C1061" s="12" t="s">
        <v>1</v>
      </c>
      <c r="D1061" s="18" t="s">
        <v>3028</v>
      </c>
      <c r="E1061" s="12" t="s">
        <v>2438</v>
      </c>
      <c r="F1061" s="12" t="s">
        <v>2439</v>
      </c>
      <c r="G1061" s="18" t="s">
        <v>3029</v>
      </c>
      <c r="H1061" s="12" t="s">
        <v>213</v>
      </c>
      <c r="I1061" s="12" t="s">
        <v>214</v>
      </c>
      <c r="J1061" s="18" t="s">
        <v>3029</v>
      </c>
      <c r="K1061" s="14" t="s">
        <v>3266</v>
      </c>
    </row>
    <row r="1062" spans="1:11" ht="63" customHeight="1" x14ac:dyDescent="0.2">
      <c r="A1062" s="12">
        <v>2018</v>
      </c>
      <c r="B1062" s="13">
        <v>1058</v>
      </c>
      <c r="C1062" s="12" t="s">
        <v>1</v>
      </c>
      <c r="D1062" s="18" t="s">
        <v>3030</v>
      </c>
      <c r="E1062" s="12" t="s">
        <v>2438</v>
      </c>
      <c r="F1062" s="12" t="s">
        <v>2439</v>
      </c>
      <c r="G1062" s="18" t="s">
        <v>3031</v>
      </c>
      <c r="H1062" s="12" t="s">
        <v>213</v>
      </c>
      <c r="I1062" s="12" t="s">
        <v>214</v>
      </c>
      <c r="J1062" s="18" t="s">
        <v>3031</v>
      </c>
      <c r="K1062" s="14" t="s">
        <v>3267</v>
      </c>
    </row>
    <row r="1063" spans="1:11" ht="63" customHeight="1" x14ac:dyDescent="0.2">
      <c r="A1063" s="12">
        <v>2018</v>
      </c>
      <c r="B1063" s="13">
        <v>1059</v>
      </c>
      <c r="C1063" s="12" t="s">
        <v>1</v>
      </c>
      <c r="D1063" s="18" t="s">
        <v>3032</v>
      </c>
      <c r="E1063" s="12" t="s">
        <v>2438</v>
      </c>
      <c r="F1063" s="12" t="s">
        <v>2439</v>
      </c>
      <c r="G1063" s="18" t="s">
        <v>3033</v>
      </c>
      <c r="H1063" s="12" t="s">
        <v>213</v>
      </c>
      <c r="I1063" s="12" t="s">
        <v>214</v>
      </c>
      <c r="J1063" s="18" t="s">
        <v>3033</v>
      </c>
      <c r="K1063" s="14" t="s">
        <v>3268</v>
      </c>
    </row>
    <row r="1064" spans="1:11" ht="63" customHeight="1" x14ac:dyDescent="0.2">
      <c r="A1064" s="12">
        <v>2018</v>
      </c>
      <c r="B1064" s="13">
        <v>1060</v>
      </c>
      <c r="C1064" s="12" t="s">
        <v>1</v>
      </c>
      <c r="D1064" s="18" t="s">
        <v>3034</v>
      </c>
      <c r="E1064" s="12" t="s">
        <v>2438</v>
      </c>
      <c r="F1064" s="12" t="s">
        <v>2439</v>
      </c>
      <c r="G1064" s="18" t="s">
        <v>3035</v>
      </c>
      <c r="H1064" s="12" t="s">
        <v>213</v>
      </c>
      <c r="I1064" s="12" t="s">
        <v>214</v>
      </c>
      <c r="J1064" s="18" t="s">
        <v>3035</v>
      </c>
      <c r="K1064" s="14" t="s">
        <v>3269</v>
      </c>
    </row>
    <row r="1065" spans="1:11" ht="63" customHeight="1" x14ac:dyDescent="0.2">
      <c r="A1065" s="12">
        <v>2018</v>
      </c>
      <c r="B1065" s="13">
        <v>1061</v>
      </c>
      <c r="C1065" s="12" t="s">
        <v>1</v>
      </c>
      <c r="D1065" s="18" t="s">
        <v>3036</v>
      </c>
      <c r="E1065" s="12" t="s">
        <v>2438</v>
      </c>
      <c r="F1065" s="12" t="s">
        <v>2439</v>
      </c>
      <c r="G1065" s="18" t="s">
        <v>3037</v>
      </c>
      <c r="H1065" s="12" t="s">
        <v>213</v>
      </c>
      <c r="I1065" s="12" t="s">
        <v>214</v>
      </c>
      <c r="J1065" s="18" t="s">
        <v>3037</v>
      </c>
      <c r="K1065" s="14" t="s">
        <v>3270</v>
      </c>
    </row>
    <row r="1066" spans="1:11" ht="63" customHeight="1" x14ac:dyDescent="0.2">
      <c r="A1066" s="12">
        <v>2018</v>
      </c>
      <c r="B1066" s="13">
        <v>1062</v>
      </c>
      <c r="C1066" s="12" t="s">
        <v>1</v>
      </c>
      <c r="D1066" s="18" t="s">
        <v>3038</v>
      </c>
      <c r="E1066" s="12" t="s">
        <v>2438</v>
      </c>
      <c r="F1066" s="12" t="s">
        <v>2439</v>
      </c>
      <c r="G1066" s="18" t="s">
        <v>3039</v>
      </c>
      <c r="H1066" s="12" t="s">
        <v>213</v>
      </c>
      <c r="I1066" s="12" t="s">
        <v>214</v>
      </c>
      <c r="J1066" s="18" t="s">
        <v>3039</v>
      </c>
      <c r="K1066" s="14" t="s">
        <v>3271</v>
      </c>
    </row>
    <row r="1067" spans="1:11" ht="63" customHeight="1" x14ac:dyDescent="0.2">
      <c r="A1067" s="12">
        <v>2018</v>
      </c>
      <c r="B1067" s="13">
        <v>1063</v>
      </c>
      <c r="C1067" s="12" t="s">
        <v>1</v>
      </c>
      <c r="D1067" s="18" t="s">
        <v>3040</v>
      </c>
      <c r="E1067" s="12" t="s">
        <v>2438</v>
      </c>
      <c r="F1067" s="12" t="s">
        <v>2439</v>
      </c>
      <c r="G1067" s="18" t="s">
        <v>3041</v>
      </c>
      <c r="H1067" s="12" t="s">
        <v>213</v>
      </c>
      <c r="I1067" s="12" t="s">
        <v>214</v>
      </c>
      <c r="J1067" s="18" t="s">
        <v>3041</v>
      </c>
      <c r="K1067" s="14" t="s">
        <v>3272</v>
      </c>
    </row>
    <row r="1068" spans="1:11" ht="63" customHeight="1" x14ac:dyDescent="0.2">
      <c r="A1068" s="12">
        <v>2018</v>
      </c>
      <c r="B1068" s="13">
        <v>1064</v>
      </c>
      <c r="C1068" s="12" t="s">
        <v>1</v>
      </c>
      <c r="D1068" s="18" t="s">
        <v>3042</v>
      </c>
      <c r="E1068" s="12" t="s">
        <v>2438</v>
      </c>
      <c r="F1068" s="12" t="s">
        <v>2439</v>
      </c>
      <c r="G1068" s="18" t="s">
        <v>3043</v>
      </c>
      <c r="H1068" s="12" t="s">
        <v>213</v>
      </c>
      <c r="I1068" s="12" t="s">
        <v>214</v>
      </c>
      <c r="J1068" s="18" t="s">
        <v>3043</v>
      </c>
      <c r="K1068" s="14" t="s">
        <v>3273</v>
      </c>
    </row>
    <row r="1069" spans="1:11" ht="63" customHeight="1" x14ac:dyDescent="0.2">
      <c r="A1069" s="12">
        <v>2018</v>
      </c>
      <c r="B1069" s="13">
        <v>1065</v>
      </c>
      <c r="C1069" s="12" t="s">
        <v>1</v>
      </c>
      <c r="D1069" s="18" t="s">
        <v>3044</v>
      </c>
      <c r="E1069" s="12" t="s">
        <v>2438</v>
      </c>
      <c r="F1069" s="12" t="s">
        <v>2439</v>
      </c>
      <c r="G1069" s="18" t="s">
        <v>3045</v>
      </c>
      <c r="H1069" s="12" t="s">
        <v>213</v>
      </c>
      <c r="I1069" s="12" t="s">
        <v>214</v>
      </c>
      <c r="J1069" s="18" t="s">
        <v>3045</v>
      </c>
      <c r="K1069" s="14" t="s">
        <v>3274</v>
      </c>
    </row>
    <row r="1070" spans="1:11" ht="63" customHeight="1" x14ac:dyDescent="0.2">
      <c r="A1070" s="12">
        <v>2018</v>
      </c>
      <c r="B1070" s="13">
        <v>1066</v>
      </c>
      <c r="C1070" s="12" t="s">
        <v>1</v>
      </c>
      <c r="D1070" s="18" t="s">
        <v>3046</v>
      </c>
      <c r="E1070" s="12" t="s">
        <v>2438</v>
      </c>
      <c r="F1070" s="12" t="s">
        <v>2439</v>
      </c>
      <c r="G1070" s="18" t="s">
        <v>3047</v>
      </c>
      <c r="H1070" s="12" t="s">
        <v>213</v>
      </c>
      <c r="I1070" s="12" t="s">
        <v>214</v>
      </c>
      <c r="J1070" s="18" t="s">
        <v>3047</v>
      </c>
      <c r="K1070" s="14" t="s">
        <v>3275</v>
      </c>
    </row>
    <row r="1071" spans="1:11" ht="63" customHeight="1" x14ac:dyDescent="0.2">
      <c r="A1071" s="12">
        <v>2018</v>
      </c>
      <c r="B1071" s="13">
        <v>1067</v>
      </c>
      <c r="C1071" s="12" t="s">
        <v>1</v>
      </c>
      <c r="D1071" s="18" t="s">
        <v>3048</v>
      </c>
      <c r="E1071" s="12" t="s">
        <v>2438</v>
      </c>
      <c r="F1071" s="12" t="s">
        <v>2439</v>
      </c>
      <c r="G1071" s="18" t="s">
        <v>3049</v>
      </c>
      <c r="H1071" s="12" t="s">
        <v>213</v>
      </c>
      <c r="I1071" s="12" t="s">
        <v>214</v>
      </c>
      <c r="J1071" s="18" t="s">
        <v>3049</v>
      </c>
      <c r="K1071" s="14" t="s">
        <v>3276</v>
      </c>
    </row>
    <row r="1072" spans="1:11" ht="63" customHeight="1" x14ac:dyDescent="0.2">
      <c r="A1072" s="12">
        <v>2018</v>
      </c>
      <c r="B1072" s="13">
        <v>1068</v>
      </c>
      <c r="C1072" s="12" t="s">
        <v>1</v>
      </c>
      <c r="D1072" s="18" t="s">
        <v>3050</v>
      </c>
      <c r="E1072" s="12" t="s">
        <v>2438</v>
      </c>
      <c r="F1072" s="12" t="s">
        <v>2439</v>
      </c>
      <c r="G1072" s="18" t="s">
        <v>3051</v>
      </c>
      <c r="H1072" s="12" t="s">
        <v>213</v>
      </c>
      <c r="I1072" s="12" t="s">
        <v>214</v>
      </c>
      <c r="J1072" s="18" t="s">
        <v>3051</v>
      </c>
      <c r="K1072" s="14" t="s">
        <v>3277</v>
      </c>
    </row>
    <row r="1073" spans="1:11" ht="63" customHeight="1" x14ac:dyDescent="0.2">
      <c r="A1073" s="12">
        <v>2018</v>
      </c>
      <c r="B1073" s="13">
        <v>1069</v>
      </c>
      <c r="C1073" s="12" t="s">
        <v>1</v>
      </c>
      <c r="D1073" s="18" t="s">
        <v>3052</v>
      </c>
      <c r="E1073" s="12" t="s">
        <v>2438</v>
      </c>
      <c r="F1073" s="12" t="s">
        <v>2439</v>
      </c>
      <c r="G1073" s="18" t="s">
        <v>3053</v>
      </c>
      <c r="H1073" s="12" t="s">
        <v>213</v>
      </c>
      <c r="I1073" s="12" t="s">
        <v>214</v>
      </c>
      <c r="J1073" s="18" t="s">
        <v>3053</v>
      </c>
      <c r="K1073" s="14" t="s">
        <v>3278</v>
      </c>
    </row>
    <row r="1074" spans="1:11" ht="63" customHeight="1" x14ac:dyDescent="0.2">
      <c r="A1074" s="12">
        <v>2018</v>
      </c>
      <c r="B1074" s="13">
        <v>1070</v>
      </c>
      <c r="C1074" s="12" t="s">
        <v>1</v>
      </c>
      <c r="D1074" s="18" t="s">
        <v>3054</v>
      </c>
      <c r="E1074" s="12" t="s">
        <v>2438</v>
      </c>
      <c r="F1074" s="12" t="s">
        <v>2439</v>
      </c>
      <c r="G1074" s="18" t="s">
        <v>3055</v>
      </c>
      <c r="H1074" s="12" t="s">
        <v>213</v>
      </c>
      <c r="I1074" s="12" t="s">
        <v>214</v>
      </c>
      <c r="J1074" s="18" t="s">
        <v>3055</v>
      </c>
      <c r="K1074" s="14" t="s">
        <v>3279</v>
      </c>
    </row>
    <row r="1075" spans="1:11" ht="63" customHeight="1" x14ac:dyDescent="0.2">
      <c r="A1075" s="12">
        <v>2018</v>
      </c>
      <c r="B1075" s="13">
        <v>1071</v>
      </c>
      <c r="C1075" s="12" t="s">
        <v>1</v>
      </c>
      <c r="D1075" s="18" t="s">
        <v>3056</v>
      </c>
      <c r="E1075" s="12" t="s">
        <v>2438</v>
      </c>
      <c r="F1075" s="12" t="s">
        <v>2439</v>
      </c>
      <c r="G1075" s="18" t="s">
        <v>3057</v>
      </c>
      <c r="H1075" s="12" t="s">
        <v>213</v>
      </c>
      <c r="I1075" s="12" t="s">
        <v>214</v>
      </c>
      <c r="J1075" s="18" t="s">
        <v>3057</v>
      </c>
      <c r="K1075" s="14" t="s">
        <v>3280</v>
      </c>
    </row>
    <row r="1076" spans="1:11" ht="63" customHeight="1" x14ac:dyDescent="0.2">
      <c r="A1076" s="12">
        <v>2018</v>
      </c>
      <c r="B1076" s="13">
        <v>1072</v>
      </c>
      <c r="C1076" s="12" t="s">
        <v>1</v>
      </c>
      <c r="D1076" s="18" t="s">
        <v>3058</v>
      </c>
      <c r="E1076" s="12" t="s">
        <v>2438</v>
      </c>
      <c r="F1076" s="12" t="s">
        <v>2439</v>
      </c>
      <c r="G1076" s="18" t="s">
        <v>3059</v>
      </c>
      <c r="H1076" s="12" t="s">
        <v>213</v>
      </c>
      <c r="I1076" s="12" t="s">
        <v>214</v>
      </c>
      <c r="J1076" s="18" t="s">
        <v>3059</v>
      </c>
      <c r="K1076" s="14" t="s">
        <v>3281</v>
      </c>
    </row>
    <row r="1077" spans="1:11" ht="63" customHeight="1" x14ac:dyDescent="0.2">
      <c r="A1077" s="12">
        <v>2018</v>
      </c>
      <c r="B1077" s="13">
        <v>1073</v>
      </c>
      <c r="C1077" s="12" t="s">
        <v>1</v>
      </c>
      <c r="D1077" s="18" t="s">
        <v>3060</v>
      </c>
      <c r="E1077" s="12" t="s">
        <v>2438</v>
      </c>
      <c r="F1077" s="12" t="s">
        <v>2439</v>
      </c>
      <c r="G1077" s="18" t="s">
        <v>3061</v>
      </c>
      <c r="H1077" s="12" t="s">
        <v>213</v>
      </c>
      <c r="I1077" s="12" t="s">
        <v>214</v>
      </c>
      <c r="J1077" s="18" t="s">
        <v>3061</v>
      </c>
      <c r="K1077" s="14" t="s">
        <v>3282</v>
      </c>
    </row>
    <row r="1078" spans="1:11" ht="63" customHeight="1" x14ac:dyDescent="0.2">
      <c r="A1078" s="12">
        <v>2018</v>
      </c>
      <c r="B1078" s="13">
        <v>1074</v>
      </c>
      <c r="C1078" s="12" t="s">
        <v>1</v>
      </c>
      <c r="D1078" s="18" t="s">
        <v>3062</v>
      </c>
      <c r="E1078" s="12" t="s">
        <v>2438</v>
      </c>
      <c r="F1078" s="12" t="s">
        <v>2439</v>
      </c>
      <c r="G1078" s="18" t="s">
        <v>3063</v>
      </c>
      <c r="H1078" s="12" t="s">
        <v>213</v>
      </c>
      <c r="I1078" s="12" t="s">
        <v>214</v>
      </c>
      <c r="J1078" s="18" t="s">
        <v>3063</v>
      </c>
      <c r="K1078" s="14" t="s">
        <v>3283</v>
      </c>
    </row>
    <row r="1079" spans="1:11" ht="63" customHeight="1" x14ac:dyDescent="0.2">
      <c r="A1079" s="12">
        <v>2018</v>
      </c>
      <c r="B1079" s="13">
        <v>1075</v>
      </c>
      <c r="C1079" s="12" t="s">
        <v>1</v>
      </c>
      <c r="D1079" s="18" t="s">
        <v>3064</v>
      </c>
      <c r="E1079" s="12" t="s">
        <v>2438</v>
      </c>
      <c r="F1079" s="12" t="s">
        <v>2439</v>
      </c>
      <c r="G1079" s="18" t="s">
        <v>3065</v>
      </c>
      <c r="H1079" s="12" t="s">
        <v>213</v>
      </c>
      <c r="I1079" s="12" t="s">
        <v>214</v>
      </c>
      <c r="J1079" s="18" t="s">
        <v>3065</v>
      </c>
      <c r="K1079" s="14" t="s">
        <v>3284</v>
      </c>
    </row>
    <row r="1080" spans="1:11" ht="63" customHeight="1" x14ac:dyDescent="0.2">
      <c r="A1080" s="12">
        <v>2018</v>
      </c>
      <c r="B1080" s="13">
        <v>1076</v>
      </c>
      <c r="C1080" s="12" t="s">
        <v>1</v>
      </c>
      <c r="D1080" s="18" t="s">
        <v>3066</v>
      </c>
      <c r="E1080" s="12" t="s">
        <v>2438</v>
      </c>
      <c r="F1080" s="12" t="s">
        <v>2439</v>
      </c>
      <c r="G1080" s="18" t="s">
        <v>3067</v>
      </c>
      <c r="H1080" s="12" t="s">
        <v>213</v>
      </c>
      <c r="I1080" s="12" t="s">
        <v>214</v>
      </c>
      <c r="J1080" s="18" t="s">
        <v>3067</v>
      </c>
      <c r="K1080" s="14" t="s">
        <v>3285</v>
      </c>
    </row>
    <row r="1081" spans="1:11" ht="63" customHeight="1" x14ac:dyDescent="0.2">
      <c r="A1081" s="12">
        <v>2018</v>
      </c>
      <c r="B1081" s="13">
        <v>1077</v>
      </c>
      <c r="C1081" s="12" t="s">
        <v>1</v>
      </c>
      <c r="D1081" s="18" t="s">
        <v>3068</v>
      </c>
      <c r="E1081" s="12" t="s">
        <v>2438</v>
      </c>
      <c r="F1081" s="12" t="s">
        <v>2439</v>
      </c>
      <c r="G1081" s="18" t="s">
        <v>3069</v>
      </c>
      <c r="H1081" s="12" t="s">
        <v>213</v>
      </c>
      <c r="I1081" s="12" t="s">
        <v>214</v>
      </c>
      <c r="J1081" s="18" t="s">
        <v>3069</v>
      </c>
      <c r="K1081" s="14" t="s">
        <v>3286</v>
      </c>
    </row>
    <row r="1082" spans="1:11" ht="63" customHeight="1" x14ac:dyDescent="0.2">
      <c r="A1082" s="12">
        <v>2018</v>
      </c>
      <c r="B1082" s="13">
        <v>1078</v>
      </c>
      <c r="C1082" s="12" t="s">
        <v>1</v>
      </c>
      <c r="D1082" s="18" t="s">
        <v>3070</v>
      </c>
      <c r="E1082" s="12" t="s">
        <v>2438</v>
      </c>
      <c r="F1082" s="12" t="s">
        <v>2439</v>
      </c>
      <c r="G1082" s="18" t="s">
        <v>3071</v>
      </c>
      <c r="H1082" s="12" t="s">
        <v>213</v>
      </c>
      <c r="I1082" s="12" t="s">
        <v>214</v>
      </c>
      <c r="J1082" s="18" t="s">
        <v>3071</v>
      </c>
      <c r="K1082" s="14" t="s">
        <v>3287</v>
      </c>
    </row>
    <row r="1083" spans="1:11" ht="63" customHeight="1" x14ac:dyDescent="0.2">
      <c r="A1083" s="12">
        <v>2018</v>
      </c>
      <c r="B1083" s="13">
        <v>1079</v>
      </c>
      <c r="C1083" s="12" t="s">
        <v>1</v>
      </c>
      <c r="D1083" s="18" t="s">
        <v>3072</v>
      </c>
      <c r="E1083" s="12" t="s">
        <v>2438</v>
      </c>
      <c r="F1083" s="12" t="s">
        <v>2439</v>
      </c>
      <c r="G1083" s="18" t="s">
        <v>3073</v>
      </c>
      <c r="H1083" s="12" t="s">
        <v>213</v>
      </c>
      <c r="I1083" s="12" t="s">
        <v>214</v>
      </c>
      <c r="J1083" s="18" t="s">
        <v>3073</v>
      </c>
      <c r="K1083" s="14" t="s">
        <v>3288</v>
      </c>
    </row>
    <row r="1084" spans="1:11" ht="63" customHeight="1" x14ac:dyDescent="0.2">
      <c r="A1084" s="12">
        <v>2018</v>
      </c>
      <c r="B1084" s="13">
        <v>1080</v>
      </c>
      <c r="C1084" s="12" t="s">
        <v>1</v>
      </c>
      <c r="D1084" s="18" t="s">
        <v>3074</v>
      </c>
      <c r="E1084" s="12" t="s">
        <v>2438</v>
      </c>
      <c r="F1084" s="12" t="s">
        <v>2439</v>
      </c>
      <c r="G1084" s="18" t="s">
        <v>3075</v>
      </c>
      <c r="H1084" s="12" t="s">
        <v>213</v>
      </c>
      <c r="I1084" s="12" t="s">
        <v>214</v>
      </c>
      <c r="J1084" s="18" t="s">
        <v>3075</v>
      </c>
      <c r="K1084" s="14" t="s">
        <v>3289</v>
      </c>
    </row>
    <row r="1085" spans="1:11" ht="63" customHeight="1" x14ac:dyDescent="0.2">
      <c r="A1085" s="12">
        <v>2018</v>
      </c>
      <c r="B1085" s="13">
        <v>1081</v>
      </c>
      <c r="C1085" s="12" t="s">
        <v>1</v>
      </c>
      <c r="D1085" s="18" t="s">
        <v>3076</v>
      </c>
      <c r="E1085" s="12" t="s">
        <v>2438</v>
      </c>
      <c r="F1085" s="12" t="s">
        <v>2439</v>
      </c>
      <c r="G1085" s="18" t="s">
        <v>3077</v>
      </c>
      <c r="H1085" s="12" t="s">
        <v>213</v>
      </c>
      <c r="I1085" s="12" t="s">
        <v>214</v>
      </c>
      <c r="J1085" s="18" t="s">
        <v>3077</v>
      </c>
      <c r="K1085" s="14" t="s">
        <v>3290</v>
      </c>
    </row>
    <row r="1086" spans="1:11" ht="63" customHeight="1" x14ac:dyDescent="0.2">
      <c r="A1086" s="12">
        <v>2018</v>
      </c>
      <c r="B1086" s="13">
        <v>1082</v>
      </c>
      <c r="C1086" s="12" t="s">
        <v>1</v>
      </c>
      <c r="D1086" s="18" t="s">
        <v>2872</v>
      </c>
      <c r="E1086" s="14" t="s">
        <v>3292</v>
      </c>
      <c r="F1086" s="15">
        <v>43433</v>
      </c>
      <c r="G1086" s="18" t="s">
        <v>2873</v>
      </c>
      <c r="H1086" s="12" t="s">
        <v>213</v>
      </c>
      <c r="I1086" s="12" t="s">
        <v>214</v>
      </c>
      <c r="J1086" s="18" t="s">
        <v>2873</v>
      </c>
      <c r="K1086" s="14" t="s">
        <v>3291</v>
      </c>
    </row>
    <row r="1087" spans="1:11" ht="63" customHeight="1" x14ac:dyDescent="0.2">
      <c r="A1087" s="12">
        <v>2018</v>
      </c>
      <c r="B1087" s="13">
        <v>1083</v>
      </c>
      <c r="C1087" s="12" t="s">
        <v>1</v>
      </c>
      <c r="D1087" s="18" t="s">
        <v>3078</v>
      </c>
      <c r="E1087" s="14" t="s">
        <v>3294</v>
      </c>
      <c r="F1087" s="15">
        <v>43433</v>
      </c>
      <c r="G1087" s="18" t="s">
        <v>3079</v>
      </c>
      <c r="H1087" s="12" t="s">
        <v>213</v>
      </c>
      <c r="I1087" s="12" t="s">
        <v>214</v>
      </c>
      <c r="J1087" s="18" t="s">
        <v>3079</v>
      </c>
      <c r="K1087" s="14" t="s">
        <v>3293</v>
      </c>
    </row>
    <row r="1088" spans="1:11" ht="63" customHeight="1" x14ac:dyDescent="0.2">
      <c r="A1088" s="12">
        <v>2018</v>
      </c>
      <c r="B1088" s="13">
        <v>1084</v>
      </c>
      <c r="C1088" s="12" t="s">
        <v>1</v>
      </c>
      <c r="D1088" s="18" t="s">
        <v>3050</v>
      </c>
      <c r="E1088" s="14" t="s">
        <v>3296</v>
      </c>
      <c r="F1088" s="15">
        <v>43433</v>
      </c>
      <c r="G1088" s="18" t="s">
        <v>3051</v>
      </c>
      <c r="H1088" s="12" t="s">
        <v>213</v>
      </c>
      <c r="I1088" s="12" t="s">
        <v>214</v>
      </c>
      <c r="J1088" s="18" t="s">
        <v>3051</v>
      </c>
      <c r="K1088" s="14" t="s">
        <v>3295</v>
      </c>
    </row>
    <row r="1089" spans="1:11" ht="63" customHeight="1" x14ac:dyDescent="0.2">
      <c r="A1089" s="12">
        <v>2018</v>
      </c>
      <c r="B1089" s="13">
        <v>1085</v>
      </c>
      <c r="C1089" s="12" t="s">
        <v>1</v>
      </c>
      <c r="D1089" s="18" t="s">
        <v>3080</v>
      </c>
      <c r="E1089" s="14" t="s">
        <v>3298</v>
      </c>
      <c r="F1089" s="15">
        <v>43433</v>
      </c>
      <c r="G1089" s="18" t="s">
        <v>3081</v>
      </c>
      <c r="H1089" s="12" t="s">
        <v>213</v>
      </c>
      <c r="I1089" s="12" t="s">
        <v>214</v>
      </c>
      <c r="J1089" s="18" t="s">
        <v>3081</v>
      </c>
      <c r="K1089" s="14" t="s">
        <v>3297</v>
      </c>
    </row>
    <row r="1090" spans="1:11" ht="63" customHeight="1" x14ac:dyDescent="0.2">
      <c r="A1090" s="12">
        <v>2018</v>
      </c>
      <c r="B1090" s="13">
        <v>1086</v>
      </c>
      <c r="C1090" s="12" t="s">
        <v>1</v>
      </c>
      <c r="D1090" s="18" t="s">
        <v>3082</v>
      </c>
      <c r="E1090" s="14" t="s">
        <v>3300</v>
      </c>
      <c r="F1090" s="15">
        <v>43430</v>
      </c>
      <c r="G1090" s="18" t="s">
        <v>3083</v>
      </c>
      <c r="H1090" s="12" t="s">
        <v>213</v>
      </c>
      <c r="I1090" s="12" t="s">
        <v>214</v>
      </c>
      <c r="J1090" s="18" t="s">
        <v>3083</v>
      </c>
      <c r="K1090" s="14" t="s">
        <v>3299</v>
      </c>
    </row>
    <row r="1091" spans="1:11" ht="63" customHeight="1" x14ac:dyDescent="0.2">
      <c r="A1091" s="12">
        <v>2018</v>
      </c>
      <c r="B1091" s="13">
        <v>1087</v>
      </c>
      <c r="C1091" s="12" t="s">
        <v>1</v>
      </c>
      <c r="D1091" s="18" t="s">
        <v>3084</v>
      </c>
      <c r="E1091" s="14" t="s">
        <v>3302</v>
      </c>
      <c r="F1091" s="15">
        <v>43418</v>
      </c>
      <c r="G1091" s="18" t="s">
        <v>3085</v>
      </c>
      <c r="H1091" s="12" t="s">
        <v>213</v>
      </c>
      <c r="I1091" s="12" t="s">
        <v>214</v>
      </c>
      <c r="J1091" s="18" t="s">
        <v>3085</v>
      </c>
      <c r="K1091" s="14" t="s">
        <v>3301</v>
      </c>
    </row>
    <row r="1092" spans="1:11" ht="63" customHeight="1" x14ac:dyDescent="0.2">
      <c r="A1092" s="12">
        <v>2018</v>
      </c>
      <c r="B1092" s="13">
        <v>1088</v>
      </c>
      <c r="C1092" s="12" t="s">
        <v>1</v>
      </c>
      <c r="D1092" s="18" t="s">
        <v>2253</v>
      </c>
      <c r="E1092" s="14" t="s">
        <v>3304</v>
      </c>
      <c r="F1092" s="15">
        <v>43424</v>
      </c>
      <c r="G1092" s="18" t="s">
        <v>2546</v>
      </c>
      <c r="H1092" s="12" t="s">
        <v>213</v>
      </c>
      <c r="I1092" s="12" t="s">
        <v>214</v>
      </c>
      <c r="J1092" s="18" t="s">
        <v>2546</v>
      </c>
      <c r="K1092" s="14" t="s">
        <v>3303</v>
      </c>
    </row>
    <row r="1093" spans="1:11" ht="63" customHeight="1" x14ac:dyDescent="0.2">
      <c r="A1093" s="12">
        <v>2018</v>
      </c>
      <c r="B1093" s="13">
        <v>1089</v>
      </c>
      <c r="C1093" s="12" t="s">
        <v>1</v>
      </c>
      <c r="D1093" s="18" t="s">
        <v>3086</v>
      </c>
      <c r="E1093" s="14" t="s">
        <v>3306</v>
      </c>
      <c r="F1093" s="15">
        <v>43416</v>
      </c>
      <c r="G1093" s="18" t="s">
        <v>3087</v>
      </c>
      <c r="H1093" s="12" t="s">
        <v>213</v>
      </c>
      <c r="I1093" s="12" t="s">
        <v>214</v>
      </c>
      <c r="J1093" s="18" t="s">
        <v>3087</v>
      </c>
      <c r="K1093" s="14" t="s">
        <v>3305</v>
      </c>
    </row>
    <row r="1094" spans="1:11" ht="63" customHeight="1" x14ac:dyDescent="0.2">
      <c r="A1094" s="12">
        <v>2018</v>
      </c>
      <c r="B1094" s="13">
        <v>1090</v>
      </c>
      <c r="C1094" s="12" t="s">
        <v>1</v>
      </c>
      <c r="D1094" s="18" t="s">
        <v>3088</v>
      </c>
      <c r="E1094" s="14" t="s">
        <v>3308</v>
      </c>
      <c r="F1094" s="15">
        <v>43411</v>
      </c>
      <c r="G1094" s="18" t="s">
        <v>3089</v>
      </c>
      <c r="H1094" s="12" t="s">
        <v>213</v>
      </c>
      <c r="I1094" s="12" t="s">
        <v>214</v>
      </c>
      <c r="J1094" s="18" t="s">
        <v>3089</v>
      </c>
      <c r="K1094" s="14" t="s">
        <v>3307</v>
      </c>
    </row>
    <row r="1095" spans="1:11" ht="63" customHeight="1" x14ac:dyDescent="0.2">
      <c r="A1095" s="12">
        <v>2018</v>
      </c>
      <c r="B1095" s="13">
        <v>1091</v>
      </c>
      <c r="C1095" s="12" t="s">
        <v>1</v>
      </c>
      <c r="D1095" s="18" t="s">
        <v>3090</v>
      </c>
      <c r="E1095" s="14" t="s">
        <v>3310</v>
      </c>
      <c r="F1095" s="15">
        <v>43413</v>
      </c>
      <c r="G1095" s="18" t="s">
        <v>3091</v>
      </c>
      <c r="H1095" s="12" t="s">
        <v>213</v>
      </c>
      <c r="I1095" s="12" t="s">
        <v>214</v>
      </c>
      <c r="J1095" s="18" t="s">
        <v>3091</v>
      </c>
      <c r="K1095" s="14" t="s">
        <v>3309</v>
      </c>
    </row>
    <row r="1096" spans="1:11" ht="63" customHeight="1" x14ac:dyDescent="0.2">
      <c r="A1096" s="12">
        <v>2018</v>
      </c>
      <c r="B1096" s="13">
        <v>1092</v>
      </c>
      <c r="C1096" s="12" t="s">
        <v>1</v>
      </c>
      <c r="D1096" s="18" t="s">
        <v>3092</v>
      </c>
      <c r="E1096" s="14" t="s">
        <v>3312</v>
      </c>
      <c r="F1096" s="15">
        <v>43410</v>
      </c>
      <c r="G1096" s="18" t="s">
        <v>3093</v>
      </c>
      <c r="H1096" s="12" t="s">
        <v>213</v>
      </c>
      <c r="I1096" s="12" t="s">
        <v>214</v>
      </c>
      <c r="J1096" s="18" t="s">
        <v>3093</v>
      </c>
      <c r="K1096" s="14" t="s">
        <v>3311</v>
      </c>
    </row>
    <row r="1097" spans="1:11" ht="63" customHeight="1" x14ac:dyDescent="0.2">
      <c r="A1097" s="12">
        <v>2018</v>
      </c>
      <c r="B1097" s="13">
        <v>1093</v>
      </c>
      <c r="C1097" s="12" t="s">
        <v>1</v>
      </c>
      <c r="D1097" s="18" t="s">
        <v>3094</v>
      </c>
      <c r="E1097" s="14" t="s">
        <v>3314</v>
      </c>
      <c r="F1097" s="15">
        <v>43411</v>
      </c>
      <c r="G1097" s="18" t="s">
        <v>3095</v>
      </c>
      <c r="H1097" s="12" t="s">
        <v>213</v>
      </c>
      <c r="I1097" s="12" t="s">
        <v>214</v>
      </c>
      <c r="J1097" s="18" t="s">
        <v>3095</v>
      </c>
      <c r="K1097" s="14" t="s">
        <v>3313</v>
      </c>
    </row>
    <row r="1098" spans="1:11" ht="63" customHeight="1" x14ac:dyDescent="0.2">
      <c r="A1098" s="12">
        <v>2018</v>
      </c>
      <c r="B1098" s="13">
        <v>1094</v>
      </c>
      <c r="C1098" s="12" t="s">
        <v>1</v>
      </c>
      <c r="D1098" s="18" t="s">
        <v>3096</v>
      </c>
      <c r="E1098" s="14" t="s">
        <v>3316</v>
      </c>
      <c r="F1098" s="15">
        <v>43409</v>
      </c>
      <c r="G1098" s="18" t="s">
        <v>3097</v>
      </c>
      <c r="H1098" s="12" t="s">
        <v>213</v>
      </c>
      <c r="I1098" s="12" t="s">
        <v>214</v>
      </c>
      <c r="J1098" s="18" t="s">
        <v>3097</v>
      </c>
      <c r="K1098" s="14" t="s">
        <v>3315</v>
      </c>
    </row>
    <row r="1099" spans="1:11" ht="63" customHeight="1" x14ac:dyDescent="0.2">
      <c r="A1099" s="12">
        <v>2018</v>
      </c>
      <c r="B1099" s="13">
        <v>1095</v>
      </c>
      <c r="C1099" s="12" t="s">
        <v>1</v>
      </c>
      <c r="D1099" s="18" t="s">
        <v>1</v>
      </c>
      <c r="E1099" s="12" t="s">
        <v>2438</v>
      </c>
      <c r="F1099" s="18" t="s">
        <v>2439</v>
      </c>
      <c r="G1099" s="18" t="s">
        <v>2471</v>
      </c>
      <c r="H1099" s="12" t="s">
        <v>213</v>
      </c>
      <c r="I1099" s="12" t="s">
        <v>214</v>
      </c>
      <c r="J1099" s="18" t="s">
        <v>2471</v>
      </c>
      <c r="K1099" s="14" t="s">
        <v>3317</v>
      </c>
    </row>
    <row r="1100" spans="1:11" ht="63" customHeight="1" x14ac:dyDescent="0.2">
      <c r="A1100" s="12">
        <v>2018</v>
      </c>
      <c r="B1100" s="13">
        <v>1096</v>
      </c>
      <c r="C1100" s="12" t="s">
        <v>1</v>
      </c>
      <c r="D1100" s="18" t="s">
        <v>224</v>
      </c>
      <c r="E1100" s="14" t="s">
        <v>3324</v>
      </c>
      <c r="F1100" s="15">
        <v>43433</v>
      </c>
      <c r="G1100" s="37" t="s">
        <v>3345</v>
      </c>
      <c r="H1100" s="37" t="s">
        <v>69</v>
      </c>
      <c r="I1100" s="37" t="s">
        <v>10</v>
      </c>
      <c r="J1100" s="37" t="s">
        <v>3345</v>
      </c>
      <c r="K1100" s="14" t="s">
        <v>3353</v>
      </c>
    </row>
    <row r="1101" spans="1:11" ht="63" customHeight="1" x14ac:dyDescent="0.2">
      <c r="A1101" s="12">
        <v>2018</v>
      </c>
      <c r="B1101" s="13">
        <v>1097</v>
      </c>
      <c r="C1101" s="12" t="s">
        <v>1</v>
      </c>
      <c r="D1101" s="18" t="s">
        <v>215</v>
      </c>
      <c r="E1101" s="14" t="s">
        <v>3325</v>
      </c>
      <c r="F1101" s="15">
        <v>43408</v>
      </c>
      <c r="G1101" s="38" t="s">
        <v>2510</v>
      </c>
      <c r="H1101" s="37" t="s">
        <v>213</v>
      </c>
      <c r="I1101" s="37" t="s">
        <v>214</v>
      </c>
      <c r="J1101" s="38" t="s">
        <v>2510</v>
      </c>
      <c r="K1101" s="14" t="s">
        <v>3354</v>
      </c>
    </row>
    <row r="1102" spans="1:11" ht="63" customHeight="1" x14ac:dyDescent="0.2">
      <c r="A1102" s="12">
        <v>2018</v>
      </c>
      <c r="B1102" s="13">
        <v>1098</v>
      </c>
      <c r="C1102" s="12" t="s">
        <v>1</v>
      </c>
      <c r="D1102" s="18" t="s">
        <v>3318</v>
      </c>
      <c r="E1102" s="14" t="s">
        <v>3326</v>
      </c>
      <c r="F1102" s="15">
        <v>43408</v>
      </c>
      <c r="G1102" s="38" t="s">
        <v>3346</v>
      </c>
      <c r="H1102" s="37" t="s">
        <v>213</v>
      </c>
      <c r="I1102" s="37" t="s">
        <v>214</v>
      </c>
      <c r="J1102" s="38" t="s">
        <v>3346</v>
      </c>
      <c r="K1102" s="14" t="s">
        <v>3355</v>
      </c>
    </row>
    <row r="1103" spans="1:11" ht="63" customHeight="1" x14ac:dyDescent="0.2">
      <c r="A1103" s="12">
        <v>2018</v>
      </c>
      <c r="B1103" s="13">
        <v>1099</v>
      </c>
      <c r="C1103" s="12" t="s">
        <v>1</v>
      </c>
      <c r="D1103" s="18" t="s">
        <v>3319</v>
      </c>
      <c r="E1103" s="12" t="s">
        <v>2438</v>
      </c>
      <c r="F1103" s="15" t="s">
        <v>2439</v>
      </c>
      <c r="G1103" s="38" t="s">
        <v>3347</v>
      </c>
      <c r="H1103" s="37" t="s">
        <v>213</v>
      </c>
      <c r="I1103" s="37" t="s">
        <v>214</v>
      </c>
      <c r="J1103" s="38" t="s">
        <v>3347</v>
      </c>
      <c r="K1103" s="14" t="s">
        <v>3356</v>
      </c>
    </row>
    <row r="1104" spans="1:11" ht="63" customHeight="1" x14ac:dyDescent="0.2">
      <c r="A1104" s="12">
        <v>2018</v>
      </c>
      <c r="B1104" s="13">
        <v>1100</v>
      </c>
      <c r="C1104" s="12" t="s">
        <v>1</v>
      </c>
      <c r="D1104" s="18" t="s">
        <v>2928</v>
      </c>
      <c r="E1104" s="14" t="s">
        <v>3327</v>
      </c>
      <c r="F1104" s="15">
        <v>43408</v>
      </c>
      <c r="G1104" s="38" t="s">
        <v>2929</v>
      </c>
      <c r="H1104" s="37" t="s">
        <v>213</v>
      </c>
      <c r="I1104" s="37" t="s">
        <v>214</v>
      </c>
      <c r="J1104" s="38" t="s">
        <v>2929</v>
      </c>
      <c r="K1104" s="14" t="s">
        <v>3357</v>
      </c>
    </row>
    <row r="1105" spans="1:11" ht="63" customHeight="1" x14ac:dyDescent="0.2">
      <c r="A1105" s="12">
        <v>2018</v>
      </c>
      <c r="B1105" s="13">
        <v>1101</v>
      </c>
      <c r="C1105" s="12" t="s">
        <v>1</v>
      </c>
      <c r="D1105" s="18" t="s">
        <v>2944</v>
      </c>
      <c r="E1105" s="14" t="s">
        <v>3328</v>
      </c>
      <c r="F1105" s="15">
        <v>43408</v>
      </c>
      <c r="G1105" s="38" t="s">
        <v>2945</v>
      </c>
      <c r="H1105" s="37" t="s">
        <v>213</v>
      </c>
      <c r="I1105" s="37" t="s">
        <v>214</v>
      </c>
      <c r="J1105" s="38" t="s">
        <v>2945</v>
      </c>
      <c r="K1105" s="14" t="s">
        <v>3358</v>
      </c>
    </row>
    <row r="1106" spans="1:11" ht="63" customHeight="1" x14ac:dyDescent="0.2">
      <c r="A1106" s="12">
        <v>2018</v>
      </c>
      <c r="B1106" s="13">
        <v>1102</v>
      </c>
      <c r="C1106" s="12" t="s">
        <v>1</v>
      </c>
      <c r="D1106" s="18" t="s">
        <v>188</v>
      </c>
      <c r="E1106" s="14" t="s">
        <v>3329</v>
      </c>
      <c r="F1106" s="15">
        <v>43408</v>
      </c>
      <c r="G1106" s="38" t="s">
        <v>2543</v>
      </c>
      <c r="H1106" s="37" t="s">
        <v>213</v>
      </c>
      <c r="I1106" s="37" t="s">
        <v>214</v>
      </c>
      <c r="J1106" s="38" t="s">
        <v>2543</v>
      </c>
      <c r="K1106" s="14" t="s">
        <v>3359</v>
      </c>
    </row>
    <row r="1107" spans="1:11" ht="63" customHeight="1" x14ac:dyDescent="0.2">
      <c r="A1107" s="12">
        <v>2018</v>
      </c>
      <c r="B1107" s="13">
        <v>1103</v>
      </c>
      <c r="C1107" s="12" t="s">
        <v>1</v>
      </c>
      <c r="D1107" s="18" t="s">
        <v>3320</v>
      </c>
      <c r="E1107" s="14" t="s">
        <v>3330</v>
      </c>
      <c r="F1107" s="15">
        <v>43409</v>
      </c>
      <c r="G1107" s="38" t="s">
        <v>3348</v>
      </c>
      <c r="H1107" s="37" t="s">
        <v>213</v>
      </c>
      <c r="I1107" s="37" t="s">
        <v>214</v>
      </c>
      <c r="J1107" s="38" t="s">
        <v>3348</v>
      </c>
      <c r="K1107" s="14" t="s">
        <v>3360</v>
      </c>
    </row>
    <row r="1108" spans="1:11" ht="63" customHeight="1" x14ac:dyDescent="0.2">
      <c r="A1108" s="12">
        <v>2018</v>
      </c>
      <c r="B1108" s="13">
        <v>1104</v>
      </c>
      <c r="C1108" s="12" t="s">
        <v>1</v>
      </c>
      <c r="D1108" s="18" t="s">
        <v>23</v>
      </c>
      <c r="E1108" s="14" t="s">
        <v>3331</v>
      </c>
      <c r="F1108" s="15">
        <v>43409</v>
      </c>
      <c r="G1108" s="38" t="s">
        <v>2548</v>
      </c>
      <c r="H1108" s="37" t="s">
        <v>213</v>
      </c>
      <c r="I1108" s="37" t="s">
        <v>214</v>
      </c>
      <c r="J1108" s="38" t="s">
        <v>2548</v>
      </c>
      <c r="K1108" s="14" t="s">
        <v>3361</v>
      </c>
    </row>
    <row r="1109" spans="1:11" ht="63" customHeight="1" x14ac:dyDescent="0.2">
      <c r="A1109" s="12">
        <v>2018</v>
      </c>
      <c r="B1109" s="13">
        <v>1105</v>
      </c>
      <c r="C1109" s="12" t="s">
        <v>1</v>
      </c>
      <c r="D1109" s="18" t="s">
        <v>3070</v>
      </c>
      <c r="E1109" s="14" t="s">
        <v>3332</v>
      </c>
      <c r="F1109" s="15">
        <v>43409</v>
      </c>
      <c r="G1109" s="38" t="s">
        <v>3071</v>
      </c>
      <c r="H1109" s="37" t="s">
        <v>213</v>
      </c>
      <c r="I1109" s="37" t="s">
        <v>214</v>
      </c>
      <c r="J1109" s="38" t="s">
        <v>3071</v>
      </c>
      <c r="K1109" s="14" t="s">
        <v>3362</v>
      </c>
    </row>
    <row r="1110" spans="1:11" ht="63" customHeight="1" x14ac:dyDescent="0.2">
      <c r="A1110" s="12">
        <v>2018</v>
      </c>
      <c r="B1110" s="13">
        <v>1106</v>
      </c>
      <c r="C1110" s="12" t="s">
        <v>1</v>
      </c>
      <c r="D1110" s="18" t="s">
        <v>3076</v>
      </c>
      <c r="E1110" s="14" t="s">
        <v>3333</v>
      </c>
      <c r="F1110" s="15">
        <v>43409</v>
      </c>
      <c r="G1110" s="38" t="s">
        <v>3077</v>
      </c>
      <c r="H1110" s="37" t="s">
        <v>213</v>
      </c>
      <c r="I1110" s="37" t="s">
        <v>214</v>
      </c>
      <c r="J1110" s="38" t="s">
        <v>3077</v>
      </c>
      <c r="K1110" s="14" t="s">
        <v>3363</v>
      </c>
    </row>
    <row r="1111" spans="1:11" ht="63" customHeight="1" x14ac:dyDescent="0.2">
      <c r="A1111" s="12">
        <v>2018</v>
      </c>
      <c r="B1111" s="13">
        <v>1107</v>
      </c>
      <c r="C1111" s="12" t="s">
        <v>1</v>
      </c>
      <c r="D1111" s="18" t="s">
        <v>511</v>
      </c>
      <c r="E1111" s="14" t="s">
        <v>3334</v>
      </c>
      <c r="F1111" s="15">
        <v>43414</v>
      </c>
      <c r="G1111" s="38" t="s">
        <v>2505</v>
      </c>
      <c r="H1111" s="37" t="s">
        <v>213</v>
      </c>
      <c r="I1111" s="37" t="s">
        <v>214</v>
      </c>
      <c r="J1111" s="38" t="s">
        <v>2505</v>
      </c>
      <c r="K1111" s="14" t="s">
        <v>3364</v>
      </c>
    </row>
    <row r="1112" spans="1:11" ht="63" customHeight="1" x14ac:dyDescent="0.2">
      <c r="A1112" s="12">
        <v>2018</v>
      </c>
      <c r="B1112" s="13">
        <v>1108</v>
      </c>
      <c r="C1112" s="12" t="s">
        <v>1</v>
      </c>
      <c r="D1112" s="18" t="s">
        <v>3321</v>
      </c>
      <c r="E1112" s="14" t="s">
        <v>3335</v>
      </c>
      <c r="F1112" s="15">
        <v>43414</v>
      </c>
      <c r="G1112" s="38" t="s">
        <v>3349</v>
      </c>
      <c r="H1112" s="37" t="s">
        <v>213</v>
      </c>
      <c r="I1112" s="37" t="s">
        <v>214</v>
      </c>
      <c r="J1112" s="38" t="s">
        <v>3349</v>
      </c>
      <c r="K1112" s="14" t="s">
        <v>3365</v>
      </c>
    </row>
    <row r="1113" spans="1:11" ht="63" customHeight="1" x14ac:dyDescent="0.2">
      <c r="A1113" s="12">
        <v>2018</v>
      </c>
      <c r="B1113" s="13">
        <v>1109</v>
      </c>
      <c r="C1113" s="12" t="s">
        <v>1</v>
      </c>
      <c r="D1113" s="18" t="s">
        <v>20</v>
      </c>
      <c r="E1113" s="14" t="s">
        <v>3336</v>
      </c>
      <c r="F1113" s="15">
        <v>43414</v>
      </c>
      <c r="G1113" s="38" t="s">
        <v>2535</v>
      </c>
      <c r="H1113" s="37" t="s">
        <v>213</v>
      </c>
      <c r="I1113" s="37" t="s">
        <v>214</v>
      </c>
      <c r="J1113" s="38" t="s">
        <v>2535</v>
      </c>
      <c r="K1113" s="14" t="s">
        <v>3366</v>
      </c>
    </row>
    <row r="1114" spans="1:11" ht="63" customHeight="1" x14ac:dyDescent="0.2">
      <c r="A1114" s="12">
        <v>2018</v>
      </c>
      <c r="B1114" s="13">
        <v>1110</v>
      </c>
      <c r="C1114" s="12" t="s">
        <v>1</v>
      </c>
      <c r="D1114" s="18" t="s">
        <v>2976</v>
      </c>
      <c r="E1114" s="14" t="s">
        <v>3337</v>
      </c>
      <c r="F1114" s="15">
        <v>43414</v>
      </c>
      <c r="G1114" s="38" t="s">
        <v>2977</v>
      </c>
      <c r="H1114" s="37" t="s">
        <v>213</v>
      </c>
      <c r="I1114" s="37" t="s">
        <v>214</v>
      </c>
      <c r="J1114" s="38" t="s">
        <v>2977</v>
      </c>
      <c r="K1114" s="14" t="s">
        <v>3367</v>
      </c>
    </row>
    <row r="1115" spans="1:11" ht="63" customHeight="1" x14ac:dyDescent="0.2">
      <c r="A1115" s="12">
        <v>2018</v>
      </c>
      <c r="B1115" s="13">
        <v>1111</v>
      </c>
      <c r="C1115" s="12" t="s">
        <v>1</v>
      </c>
      <c r="D1115" s="18" t="s">
        <v>2972</v>
      </c>
      <c r="E1115" s="14" t="s">
        <v>3338</v>
      </c>
      <c r="F1115" s="15">
        <v>43414</v>
      </c>
      <c r="G1115" s="38" t="s">
        <v>2973</v>
      </c>
      <c r="H1115" s="37" t="s">
        <v>213</v>
      </c>
      <c r="I1115" s="37" t="s">
        <v>214</v>
      </c>
      <c r="J1115" s="38" t="s">
        <v>2973</v>
      </c>
      <c r="K1115" s="14" t="s">
        <v>3368</v>
      </c>
    </row>
    <row r="1116" spans="1:11" ht="63" customHeight="1" x14ac:dyDescent="0.2">
      <c r="A1116" s="12">
        <v>2018</v>
      </c>
      <c r="B1116" s="13">
        <v>1112</v>
      </c>
      <c r="C1116" s="12" t="s">
        <v>1</v>
      </c>
      <c r="D1116" s="18" t="s">
        <v>3322</v>
      </c>
      <c r="E1116" s="14" t="s">
        <v>3339</v>
      </c>
      <c r="F1116" s="15">
        <v>43417</v>
      </c>
      <c r="G1116" s="38" t="s">
        <v>3350</v>
      </c>
      <c r="H1116" s="37" t="s">
        <v>213</v>
      </c>
      <c r="I1116" s="37" t="s">
        <v>214</v>
      </c>
      <c r="J1116" s="38" t="s">
        <v>3350</v>
      </c>
      <c r="K1116" s="14" t="s">
        <v>3369</v>
      </c>
    </row>
    <row r="1117" spans="1:11" ht="63" customHeight="1" x14ac:dyDescent="0.2">
      <c r="A1117" s="12">
        <v>2018</v>
      </c>
      <c r="B1117" s="13">
        <v>1113</v>
      </c>
      <c r="C1117" s="12" t="s">
        <v>1</v>
      </c>
      <c r="D1117" s="18" t="s">
        <v>3323</v>
      </c>
      <c r="E1117" s="14" t="s">
        <v>3340</v>
      </c>
      <c r="F1117" s="15">
        <v>43418</v>
      </c>
      <c r="G1117" s="38" t="s">
        <v>3351</v>
      </c>
      <c r="H1117" s="37" t="s">
        <v>213</v>
      </c>
      <c r="I1117" s="37" t="s">
        <v>214</v>
      </c>
      <c r="J1117" s="38" t="s">
        <v>3351</v>
      </c>
      <c r="K1117" s="14" t="s">
        <v>3370</v>
      </c>
    </row>
    <row r="1118" spans="1:11" ht="63" customHeight="1" x14ac:dyDescent="0.2">
      <c r="A1118" s="12">
        <v>2018</v>
      </c>
      <c r="B1118" s="13">
        <v>1114</v>
      </c>
      <c r="C1118" s="12" t="s">
        <v>1</v>
      </c>
      <c r="D1118" s="18" t="s">
        <v>20</v>
      </c>
      <c r="E1118" s="14" t="s">
        <v>3341</v>
      </c>
      <c r="F1118" s="15" t="s">
        <v>3343</v>
      </c>
      <c r="G1118" s="37" t="s">
        <v>3352</v>
      </c>
      <c r="H1118" s="37" t="s">
        <v>167</v>
      </c>
      <c r="I1118" s="37" t="s">
        <v>10</v>
      </c>
      <c r="J1118" s="37" t="s">
        <v>3352</v>
      </c>
      <c r="K1118" s="14" t="s">
        <v>3371</v>
      </c>
    </row>
    <row r="1119" spans="1:11" ht="63" customHeight="1" x14ac:dyDescent="0.2">
      <c r="A1119" s="12">
        <v>2018</v>
      </c>
      <c r="B1119" s="13">
        <v>1115</v>
      </c>
      <c r="C1119" s="12" t="s">
        <v>1</v>
      </c>
      <c r="D1119" s="18" t="s">
        <v>20</v>
      </c>
      <c r="E1119" s="14" t="s">
        <v>3342</v>
      </c>
      <c r="F1119" s="15" t="s">
        <v>3344</v>
      </c>
      <c r="G1119" s="37" t="s">
        <v>3352</v>
      </c>
      <c r="H1119" s="37" t="s">
        <v>167</v>
      </c>
      <c r="I1119" s="37" t="s">
        <v>10</v>
      </c>
      <c r="J1119" s="37" t="s">
        <v>3352</v>
      </c>
      <c r="K1119" s="14" t="s">
        <v>3372</v>
      </c>
    </row>
  </sheetData>
  <sortState ref="A647:I716">
    <sortCondition ref="F647:F716"/>
  </sortState>
  <mergeCells count="4">
    <mergeCell ref="D1:K1"/>
    <mergeCell ref="D2:K2"/>
    <mergeCell ref="D3:K3"/>
    <mergeCell ref="A1:C3"/>
  </mergeCells>
  <hyperlinks>
    <hyperlink ref="E18" r:id="rId1"/>
    <hyperlink ref="E140" r:id="rId2"/>
    <hyperlink ref="E493" r:id="rId3"/>
    <hyperlink ref="K674" r:id="rId4"/>
    <hyperlink ref="E621" r:id="rId5"/>
    <hyperlink ref="E623" r:id="rId6"/>
    <hyperlink ref="K767" r:id="rId7"/>
    <hyperlink ref="K768" r:id="rId8"/>
    <hyperlink ref="K769" r:id="rId9"/>
    <hyperlink ref="K770" r:id="rId10"/>
    <hyperlink ref="K771" r:id="rId11"/>
    <hyperlink ref="K772" r:id="rId12"/>
    <hyperlink ref="K773" r:id="rId13"/>
    <hyperlink ref="K774" r:id="rId14"/>
    <hyperlink ref="K775" r:id="rId15"/>
    <hyperlink ref="K777" r:id="rId16"/>
    <hyperlink ref="K778" r:id="rId17"/>
    <hyperlink ref="K779" r:id="rId18"/>
    <hyperlink ref="K780" r:id="rId19"/>
    <hyperlink ref="K782" r:id="rId20"/>
    <hyperlink ref="K781" r:id="rId21"/>
    <hyperlink ref="K783" r:id="rId22"/>
    <hyperlink ref="K785" r:id="rId23"/>
    <hyperlink ref="K786" r:id="rId24"/>
    <hyperlink ref="K787" r:id="rId25"/>
    <hyperlink ref="K788" r:id="rId26"/>
    <hyperlink ref="K789" r:id="rId27"/>
    <hyperlink ref="K790" r:id="rId28"/>
    <hyperlink ref="K791" r:id="rId29"/>
    <hyperlink ref="K792" r:id="rId30"/>
    <hyperlink ref="K793" r:id="rId31"/>
    <hyperlink ref="K794" r:id="rId32"/>
    <hyperlink ref="K795" r:id="rId33"/>
    <hyperlink ref="K796" r:id="rId34"/>
    <hyperlink ref="K797" r:id="rId35"/>
    <hyperlink ref="K798" r:id="rId36"/>
    <hyperlink ref="K799" r:id="rId37"/>
    <hyperlink ref="K800" r:id="rId38"/>
    <hyperlink ref="K801" r:id="rId39"/>
    <hyperlink ref="K802" r:id="rId40"/>
    <hyperlink ref="K803" r:id="rId41"/>
    <hyperlink ref="K804" r:id="rId42"/>
    <hyperlink ref="K805" r:id="rId43"/>
    <hyperlink ref="K806" r:id="rId44"/>
    <hyperlink ref="K807" r:id="rId45"/>
    <hyperlink ref="K808" r:id="rId46"/>
    <hyperlink ref="K811" r:id="rId47"/>
    <hyperlink ref="K812" r:id="rId48"/>
    <hyperlink ref="K813" r:id="rId49"/>
    <hyperlink ref="K814" r:id="rId50"/>
    <hyperlink ref="K815" r:id="rId51"/>
    <hyperlink ref="K816" r:id="rId52"/>
    <hyperlink ref="K817" r:id="rId53"/>
    <hyperlink ref="K818" r:id="rId54"/>
    <hyperlink ref="K819" r:id="rId55"/>
    <hyperlink ref="K820" r:id="rId56"/>
    <hyperlink ref="K821" r:id="rId57"/>
    <hyperlink ref="K822" r:id="rId58"/>
    <hyperlink ref="K823" r:id="rId59"/>
    <hyperlink ref="K824" r:id="rId60"/>
    <hyperlink ref="K825" r:id="rId61"/>
    <hyperlink ref="K826" r:id="rId62"/>
    <hyperlink ref="K827" r:id="rId63"/>
    <hyperlink ref="K828" r:id="rId64"/>
    <hyperlink ref="K829" r:id="rId65"/>
    <hyperlink ref="K830" r:id="rId66"/>
    <hyperlink ref="K831" r:id="rId67"/>
    <hyperlink ref="K832" r:id="rId68"/>
    <hyperlink ref="K833" r:id="rId69"/>
    <hyperlink ref="K834" r:id="rId70"/>
    <hyperlink ref="K835" r:id="rId71"/>
    <hyperlink ref="K836" r:id="rId72"/>
    <hyperlink ref="K837" r:id="rId73"/>
    <hyperlink ref="K838" r:id="rId74"/>
    <hyperlink ref="K839" r:id="rId75"/>
    <hyperlink ref="K840" r:id="rId76"/>
    <hyperlink ref="E757" r:id="rId77"/>
    <hyperlink ref="K809" r:id="rId78"/>
    <hyperlink ref="K893" r:id="rId79"/>
    <hyperlink ref="K894" r:id="rId80"/>
    <hyperlink ref="K895" r:id="rId81"/>
    <hyperlink ref="K896" r:id="rId82"/>
    <hyperlink ref="K897" r:id="rId83"/>
    <hyperlink ref="K898" r:id="rId84"/>
    <hyperlink ref="K899" r:id="rId85"/>
    <hyperlink ref="K900" r:id="rId86"/>
    <hyperlink ref="K901" r:id="rId87"/>
    <hyperlink ref="K902" r:id="rId88"/>
    <hyperlink ref="K903" r:id="rId89"/>
    <hyperlink ref="K904" r:id="rId90"/>
    <hyperlink ref="K905" r:id="rId91"/>
    <hyperlink ref="K906" r:id="rId92"/>
    <hyperlink ref="K907" r:id="rId93"/>
    <hyperlink ref="K908" r:id="rId94"/>
    <hyperlink ref="K909" r:id="rId95"/>
    <hyperlink ref="K910" r:id="rId96"/>
    <hyperlink ref="K911" r:id="rId97"/>
    <hyperlink ref="K912" r:id="rId98"/>
    <hyperlink ref="K913" r:id="rId99"/>
    <hyperlink ref="K914" r:id="rId100"/>
    <hyperlink ref="K915" r:id="rId101"/>
    <hyperlink ref="K916" r:id="rId102"/>
    <hyperlink ref="K917" r:id="rId103"/>
    <hyperlink ref="K918" r:id="rId104"/>
    <hyperlink ref="K919" r:id="rId105"/>
    <hyperlink ref="K920" r:id="rId106"/>
    <hyperlink ref="K921" r:id="rId107"/>
    <hyperlink ref="K922" r:id="rId108"/>
    <hyperlink ref="K923" r:id="rId109"/>
    <hyperlink ref="K924" r:id="rId110"/>
    <hyperlink ref="K925" r:id="rId111"/>
    <hyperlink ref="K926" r:id="rId112"/>
    <hyperlink ref="K927" r:id="rId113"/>
    <hyperlink ref="K928" r:id="rId114"/>
    <hyperlink ref="K929" r:id="rId115"/>
    <hyperlink ref="K930" r:id="rId116"/>
    <hyperlink ref="K931" r:id="rId117"/>
    <hyperlink ref="K932" r:id="rId118"/>
    <hyperlink ref="K933" r:id="rId119"/>
    <hyperlink ref="K934" r:id="rId120"/>
    <hyperlink ref="K935" r:id="rId121"/>
    <hyperlink ref="K936" r:id="rId122"/>
    <hyperlink ref="K937" r:id="rId123"/>
    <hyperlink ref="K938" r:id="rId124"/>
    <hyperlink ref="K940" r:id="rId125"/>
    <hyperlink ref="K939" r:id="rId126"/>
    <hyperlink ref="K941" r:id="rId127"/>
    <hyperlink ref="K942" r:id="rId128"/>
    <hyperlink ref="K943" r:id="rId129"/>
    <hyperlink ref="K944" r:id="rId130"/>
    <hyperlink ref="K945" r:id="rId131"/>
    <hyperlink ref="K946" r:id="rId132"/>
    <hyperlink ref="K947" r:id="rId133"/>
    <hyperlink ref="K948" r:id="rId134"/>
    <hyperlink ref="K949" r:id="rId135"/>
    <hyperlink ref="K950" r:id="rId136"/>
    <hyperlink ref="K951" r:id="rId137"/>
    <hyperlink ref="K952" r:id="rId138"/>
    <hyperlink ref="K953" r:id="rId139"/>
    <hyperlink ref="K954" r:id="rId140"/>
    <hyperlink ref="K955" r:id="rId141"/>
    <hyperlink ref="K956" r:id="rId142"/>
    <hyperlink ref="K957" r:id="rId143"/>
    <hyperlink ref="K958" r:id="rId144"/>
    <hyperlink ref="K959" r:id="rId145"/>
    <hyperlink ref="K960" r:id="rId146"/>
    <hyperlink ref="K961" r:id="rId147"/>
    <hyperlink ref="K962" r:id="rId148"/>
    <hyperlink ref="K963" r:id="rId149"/>
    <hyperlink ref="K964" r:id="rId150"/>
    <hyperlink ref="K965" r:id="rId151"/>
    <hyperlink ref="K966" r:id="rId152"/>
    <hyperlink ref="K967" r:id="rId153"/>
    <hyperlink ref="K968" r:id="rId154"/>
    <hyperlink ref="K969" r:id="rId155"/>
    <hyperlink ref="K970" r:id="rId156"/>
    <hyperlink ref="K971" r:id="rId157"/>
    <hyperlink ref="K972" r:id="rId158"/>
    <hyperlink ref="K973" r:id="rId159"/>
    <hyperlink ref="K974" r:id="rId160"/>
    <hyperlink ref="K975" r:id="rId161"/>
    <hyperlink ref="K976" r:id="rId162"/>
    <hyperlink ref="K977" r:id="rId163"/>
    <hyperlink ref="K978" r:id="rId164"/>
    <hyperlink ref="K979" r:id="rId165"/>
    <hyperlink ref="K980" r:id="rId166"/>
    <hyperlink ref="K981" r:id="rId167"/>
    <hyperlink ref="K982" r:id="rId168"/>
    <hyperlink ref="K983" r:id="rId169"/>
    <hyperlink ref="K984" r:id="rId170"/>
    <hyperlink ref="K985" r:id="rId171"/>
    <hyperlink ref="K986" r:id="rId172"/>
    <hyperlink ref="K987" r:id="rId173"/>
    <hyperlink ref="K988" r:id="rId174"/>
    <hyperlink ref="K989" r:id="rId175"/>
    <hyperlink ref="K990" r:id="rId176"/>
    <hyperlink ref="K991" r:id="rId177"/>
    <hyperlink ref="K992" r:id="rId178"/>
    <hyperlink ref="K993" r:id="rId179"/>
    <hyperlink ref="K994" r:id="rId180"/>
    <hyperlink ref="K995" r:id="rId181"/>
    <hyperlink ref="K996" r:id="rId182"/>
    <hyperlink ref="K997" r:id="rId183"/>
    <hyperlink ref="K998" r:id="rId184"/>
    <hyperlink ref="K999" r:id="rId185"/>
    <hyperlink ref="K1000" r:id="rId186"/>
    <hyperlink ref="K1001" r:id="rId187"/>
    <hyperlink ref="K1002" r:id="rId188"/>
    <hyperlink ref="K1003" r:id="rId189"/>
    <hyperlink ref="K1004" r:id="rId190"/>
    <hyperlink ref="K1005" r:id="rId191"/>
    <hyperlink ref="K1006" r:id="rId192"/>
    <hyperlink ref="K1007" r:id="rId193"/>
    <hyperlink ref="K1008" r:id="rId194"/>
    <hyperlink ref="K1009" r:id="rId195"/>
    <hyperlink ref="K1010" r:id="rId196"/>
    <hyperlink ref="K1011" r:id="rId197"/>
    <hyperlink ref="K1012" r:id="rId198"/>
    <hyperlink ref="K1013" r:id="rId199"/>
    <hyperlink ref="K1014" r:id="rId200"/>
    <hyperlink ref="K1015" r:id="rId201"/>
    <hyperlink ref="K1016" r:id="rId202"/>
    <hyperlink ref="K1017" r:id="rId203"/>
    <hyperlink ref="K1018" r:id="rId204"/>
    <hyperlink ref="K1019" r:id="rId205"/>
    <hyperlink ref="K1020" r:id="rId206"/>
    <hyperlink ref="K1021" r:id="rId207"/>
    <hyperlink ref="K1022" r:id="rId208"/>
    <hyperlink ref="K1023" r:id="rId209"/>
    <hyperlink ref="K1024" r:id="rId210"/>
    <hyperlink ref="K1025" r:id="rId211"/>
    <hyperlink ref="K1026" r:id="rId212"/>
    <hyperlink ref="K1027" r:id="rId213"/>
    <hyperlink ref="K1028" r:id="rId214"/>
    <hyperlink ref="K1029" r:id="rId215"/>
    <hyperlink ref="K1030" r:id="rId216"/>
    <hyperlink ref="K1032" r:id="rId217"/>
    <hyperlink ref="K1031" r:id="rId218"/>
    <hyperlink ref="K1033" r:id="rId219"/>
    <hyperlink ref="K1034" r:id="rId220"/>
    <hyperlink ref="K1035" r:id="rId221"/>
    <hyperlink ref="K1036" r:id="rId222"/>
    <hyperlink ref="K1037" r:id="rId223"/>
    <hyperlink ref="K1038" r:id="rId224"/>
    <hyperlink ref="K1039" r:id="rId225"/>
    <hyperlink ref="K1040" r:id="rId226"/>
    <hyperlink ref="K1041" r:id="rId227"/>
    <hyperlink ref="K1042" r:id="rId228"/>
    <hyperlink ref="K1043" r:id="rId229"/>
    <hyperlink ref="K1044" r:id="rId230"/>
    <hyperlink ref="K1045" r:id="rId231"/>
    <hyperlink ref="K1046" r:id="rId232"/>
    <hyperlink ref="K1047" r:id="rId233"/>
    <hyperlink ref="K1048" r:id="rId234"/>
    <hyperlink ref="K1049" r:id="rId235"/>
    <hyperlink ref="K1050" r:id="rId236"/>
    <hyperlink ref="K1051" r:id="rId237"/>
    <hyperlink ref="K1052" r:id="rId238"/>
    <hyperlink ref="K1053" r:id="rId239"/>
    <hyperlink ref="K1054" r:id="rId240"/>
    <hyperlink ref="K1055" r:id="rId241"/>
    <hyperlink ref="K1056" r:id="rId242"/>
    <hyperlink ref="K1057" r:id="rId243"/>
    <hyperlink ref="K1058" r:id="rId244"/>
    <hyperlink ref="K1059" r:id="rId245"/>
    <hyperlink ref="K1060" r:id="rId246"/>
    <hyperlink ref="K1061" r:id="rId247"/>
    <hyperlink ref="K1062" r:id="rId248"/>
    <hyperlink ref="K1063" r:id="rId249"/>
    <hyperlink ref="K1064" r:id="rId250"/>
    <hyperlink ref="K1065" r:id="rId251"/>
    <hyperlink ref="K1066" r:id="rId252"/>
    <hyperlink ref="K1067" r:id="rId253"/>
    <hyperlink ref="K1068" r:id="rId254"/>
    <hyperlink ref="K1069" r:id="rId255"/>
    <hyperlink ref="K1070" r:id="rId256"/>
    <hyperlink ref="K1071" r:id="rId257"/>
    <hyperlink ref="K1072" r:id="rId258"/>
    <hyperlink ref="K1073" r:id="rId259"/>
    <hyperlink ref="K1074" r:id="rId260"/>
    <hyperlink ref="K1075" r:id="rId261"/>
    <hyperlink ref="K1076" r:id="rId262"/>
    <hyperlink ref="K1077" r:id="rId263"/>
    <hyperlink ref="K1078" r:id="rId264"/>
    <hyperlink ref="K1079" r:id="rId265"/>
    <hyperlink ref="K1080" r:id="rId266"/>
    <hyperlink ref="K1081" r:id="rId267"/>
    <hyperlink ref="K1082" r:id="rId268"/>
    <hyperlink ref="K1083" r:id="rId269"/>
    <hyperlink ref="K1084" r:id="rId270"/>
    <hyperlink ref="K1085" r:id="rId271"/>
    <hyperlink ref="K1086" r:id="rId272"/>
    <hyperlink ref="E1086" r:id="rId273"/>
    <hyperlink ref="K1087" r:id="rId274"/>
    <hyperlink ref="E1087" r:id="rId275"/>
    <hyperlink ref="K1088" r:id="rId276"/>
    <hyperlink ref="E1088" r:id="rId277"/>
    <hyperlink ref="K1089" r:id="rId278"/>
    <hyperlink ref="E1089" r:id="rId279"/>
    <hyperlink ref="K1090" r:id="rId280"/>
    <hyperlink ref="E1090" r:id="rId281"/>
    <hyperlink ref="K1091" r:id="rId282"/>
    <hyperlink ref="E1091" r:id="rId283"/>
    <hyperlink ref="K1092" r:id="rId284"/>
    <hyperlink ref="E1092" r:id="rId285"/>
    <hyperlink ref="K1093" r:id="rId286"/>
    <hyperlink ref="E1093" r:id="rId287"/>
    <hyperlink ref="K1094" r:id="rId288"/>
    <hyperlink ref="E1094" r:id="rId289"/>
    <hyperlink ref="K1095" r:id="rId290"/>
    <hyperlink ref="E1095" r:id="rId291"/>
    <hyperlink ref="K1096" r:id="rId292"/>
    <hyperlink ref="E1096" r:id="rId293"/>
    <hyperlink ref="K1097" r:id="rId294"/>
    <hyperlink ref="E1097" r:id="rId295"/>
    <hyperlink ref="K1098" r:id="rId296"/>
    <hyperlink ref="E1098" r:id="rId297"/>
    <hyperlink ref="K1099" r:id="rId298"/>
    <hyperlink ref="E1100" r:id="rId299"/>
    <hyperlink ref="K1100" r:id="rId300"/>
  </hyperlinks>
  <pageMargins left="0.7" right="0.7" top="0.75" bottom="0.75" header="0.3" footer="0.3"/>
  <pageSetup orientation="portrait" verticalDpi="200" r:id="rId301"/>
  <drawing r:id="rId3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Reportes 2018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cp:revision/>
  <cp:lastPrinted>2016-11-04T21:33:36Z</cp:lastPrinted>
  <dcterms:created xsi:type="dcterms:W3CDTF">2016-02-08T18:15:38Z</dcterms:created>
  <dcterms:modified xsi:type="dcterms:W3CDTF">2018-12-28T17:22:41Z</dcterms:modified>
</cp:coreProperties>
</file>