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5565" firstSheet="5" activeTab="11"/>
  </bookViews>
  <sheets>
    <sheet name="Enero 2018" sheetId="27" r:id="rId1"/>
    <sheet name="Febrero 2018" sheetId="28" r:id="rId2"/>
    <sheet name="Marzo 2018" sheetId="29" r:id="rId3"/>
    <sheet name="Abril 2018" sheetId="30" r:id="rId4"/>
    <sheet name="Mayo 2018" sheetId="31" r:id="rId5"/>
    <sheet name="Junio 2018" sheetId="32" r:id="rId6"/>
    <sheet name="Julio 2018" sheetId="33" r:id="rId7"/>
    <sheet name="Agosto 2018" sheetId="34" r:id="rId8"/>
    <sheet name="Septiembre 2018" sheetId="35" r:id="rId9"/>
    <sheet name="Octubre 2018" sheetId="36" r:id="rId10"/>
    <sheet name="Noviembre 2018" sheetId="37" r:id="rId11"/>
    <sheet name="Diciembre 2018" sheetId="38" r:id="rId12"/>
    <sheet name="Área de Servicio" sheetId="20" r:id="rId13"/>
    <sheet name="Lugares de Pago" sheetId="21" r:id="rId14"/>
    <sheet name="Anomalías" sheetId="22" r:id="rId15"/>
  </sheets>
  <externalReferences>
    <externalReference r:id="rId16"/>
  </externalReferences>
  <definedNames>
    <definedName name="hidden_Tabla_2301451" localSheetId="3">#REF!</definedName>
    <definedName name="hidden_Tabla_2301451" localSheetId="7">#REF!</definedName>
    <definedName name="hidden_Tabla_2301451" localSheetId="0">#REF!</definedName>
    <definedName name="hidden_Tabla_2301451" localSheetId="1">#REF!</definedName>
    <definedName name="hidden_Tabla_2301451" localSheetId="6">#REF!</definedName>
    <definedName name="hidden_Tabla_2301451" localSheetId="2">#REF!</definedName>
    <definedName name="hidden_Tabla_2301451" localSheetId="10">#REF!</definedName>
    <definedName name="hidden_Tabla_2301451" localSheetId="9">#REF!</definedName>
    <definedName name="hidden_Tabla_2301451" localSheetId="8">#REF!</definedName>
    <definedName name="hidden_Tabla_2301451">#REF!</definedName>
    <definedName name="hidden_Tabla_2301452" localSheetId="3">#REF!</definedName>
    <definedName name="hidden_Tabla_2301452" localSheetId="7">#REF!</definedName>
    <definedName name="hidden_Tabla_2301452" localSheetId="0">#REF!</definedName>
    <definedName name="hidden_Tabla_2301452" localSheetId="1">#REF!</definedName>
    <definedName name="hidden_Tabla_2301452" localSheetId="6">#REF!</definedName>
    <definedName name="hidden_Tabla_2301452" localSheetId="2">#REF!</definedName>
    <definedName name="hidden_Tabla_2301452" localSheetId="10">#REF!</definedName>
    <definedName name="hidden_Tabla_2301452" localSheetId="9">#REF!</definedName>
    <definedName name="hidden_Tabla_2301452" localSheetId="8">#REF!</definedName>
    <definedName name="hidden_Tabla_2301452">#REF!</definedName>
    <definedName name="hidden_Tabla_2301471" localSheetId="3">#REF!</definedName>
    <definedName name="hidden_Tabla_2301471" localSheetId="7">#REF!</definedName>
    <definedName name="hidden_Tabla_2301471" localSheetId="0">#REF!</definedName>
    <definedName name="hidden_Tabla_2301471" localSheetId="1">#REF!</definedName>
    <definedName name="hidden_Tabla_2301471" localSheetId="6">#REF!</definedName>
    <definedName name="hidden_Tabla_2301471" localSheetId="2">#REF!</definedName>
    <definedName name="hidden_Tabla_2301471" localSheetId="10">#REF!</definedName>
    <definedName name="hidden_Tabla_2301471" localSheetId="9">#REF!</definedName>
    <definedName name="hidden_Tabla_2301471" localSheetId="8">#REF!</definedName>
    <definedName name="hidden_Tabla_2301471">#REF!</definedName>
    <definedName name="hidden_Tabla_2301472" localSheetId="3">#REF!</definedName>
    <definedName name="hidden_Tabla_2301472" localSheetId="7">#REF!</definedName>
    <definedName name="hidden_Tabla_2301472" localSheetId="0">#REF!</definedName>
    <definedName name="hidden_Tabla_2301472" localSheetId="1">#REF!</definedName>
    <definedName name="hidden_Tabla_2301472" localSheetId="6">#REF!</definedName>
    <definedName name="hidden_Tabla_2301472" localSheetId="2">#REF!</definedName>
    <definedName name="hidden_Tabla_2301472" localSheetId="10">#REF!</definedName>
    <definedName name="hidden_Tabla_2301472" localSheetId="9">#REF!</definedName>
    <definedName name="hidden_Tabla_2301472" localSheetId="8">#REF!</definedName>
    <definedName name="hidden_Tabla_2301472">#REF!</definedName>
    <definedName name="hidden_Tabla_2301473" localSheetId="3">#REF!</definedName>
    <definedName name="hidden_Tabla_2301473" localSheetId="7">#REF!</definedName>
    <definedName name="hidden_Tabla_2301473" localSheetId="0">#REF!</definedName>
    <definedName name="hidden_Tabla_2301473" localSheetId="1">#REF!</definedName>
    <definedName name="hidden_Tabla_2301473" localSheetId="6">#REF!</definedName>
    <definedName name="hidden_Tabla_2301473" localSheetId="2">#REF!</definedName>
    <definedName name="hidden_Tabla_2301473" localSheetId="10">#REF!</definedName>
    <definedName name="hidden_Tabla_2301473" localSheetId="9">#REF!</definedName>
    <definedName name="hidden_Tabla_2301473" localSheetId="8">#REF!</definedName>
    <definedName name="hidden_Tabla_2301473">#REF!</definedName>
    <definedName name="hidden1" localSheetId="14">#REF!</definedName>
    <definedName name="hidden1" localSheetId="12">#REF!</definedName>
    <definedName name="hidden1" localSheetId="13">#REF!</definedName>
    <definedName name="hidden1">[1]hidden1!$A$1:$A$2</definedName>
    <definedName name="hidden2">[1]hidden2!$A$1:$A$26</definedName>
    <definedName name="hidden3">[1]hidden3!$A$1:$A$41</definedName>
    <definedName name="hidden4">[1]hidden4!$A$1:$A$26</definedName>
    <definedName name="hidden5">[1]hidden5!$A$1:$A$41</definedName>
  </definedNames>
  <calcPr calcId="15251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<sst xmlns="http://schemas.openxmlformats.org/spreadsheetml/2006/main" count="1934" uniqueCount="241">
  <si>
    <t>AYUNTAMIENTO DE ZAPOPAN, JALISCO</t>
  </si>
  <si>
    <t>Información de la Dirección de Rastro Municipal correspondiente al mes de enero de 2018</t>
  </si>
  <si>
    <t>Servicios que ofrece &lt;&lt;sujeto obligado&gt;&gt;</t>
  </si>
  <si>
    <t>35675</t>
  </si>
  <si>
    <t>TÍTULO</t>
  </si>
  <si>
    <t>NOMBRE CORTO</t>
  </si>
  <si>
    <t>DESCRIPCIÓN</t>
  </si>
  <si>
    <t>Servicios que ofrece el sujeto obligado-FVIB_A</t>
  </si>
  <si>
    <t>LTAIPEJM8FVIB_A</t>
  </si>
  <si>
    <t>Servicios que ofrece el sujeto obligado</t>
  </si>
  <si>
    <t>1</t>
  </si>
  <si>
    <t>2</t>
  </si>
  <si>
    <t>9</t>
  </si>
  <si>
    <t>7</t>
  </si>
  <si>
    <t>10</t>
  </si>
  <si>
    <t>4</t>
  </si>
  <si>
    <t>12</t>
  </si>
  <si>
    <t>13</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</si>
  <si>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</si>
  <si>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</si>
  <si>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</si>
  <si>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</si>
  <si>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</si>
  <si>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</si>
  <si>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</si>
  <si>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</si>
  <si>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</si>
  <si>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</si>
  <si>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</si>
  <si>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</si>
  <si>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</si>
  <si>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</si>
  <si>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</si>
  <si>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</si>
  <si>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</si>
  <si>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</si>
  <si>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</si>
  <si>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</si>
  <si>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</si>
  <si>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</si>
  <si>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</si>
  <si>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</si>
  <si>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</si>
  <si>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</si>
  <si>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</si>
  <si>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</si>
  <si>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Tabla Campos</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</si>
  <si>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</si>
  <si>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</si>
  <si>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</si>
  <si>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</si>
  <si>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</si>
  <si>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</si>
  <si>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</si>
  <si>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Hipervínculo a los formatos respectivos</t>
  </si>
  <si>
    <t>Tiempo de respuesta</t>
  </si>
  <si>
    <t>Área que proporciona el servicio</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</si>
  <si>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</si>
  <si>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</si>
  <si>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</si>
  <si>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</si>
  <si>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</si>
  <si>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t>
  </si>
  <si>
    <t>Hipervínculo información adicional del servicio</t>
  </si>
  <si>
    <t xml:space="preserve">Hipervínculo al catálogo, manual o sistemas </t>
  </si>
  <si>
    <t>Fecha de validación</t>
  </si>
  <si>
    <t>Área responsable de la información</t>
  </si>
  <si>
    <t xml:space="preserve">"EN SU CASO el número de beneficiarios directos e </t>
  </si>
  <si>
    <t>"EN SU CASO cobertura del servicio público"</t>
  </si>
  <si>
    <t xml:space="preserve">EN SU CASO Hipervínculo a los recursos materiales </t>
  </si>
  <si>
    <t xml:space="preserve">"EN SU CASO hipervínculo a los recusos finacieros </t>
  </si>
  <si>
    <t>Año</t>
  </si>
  <si>
    <t>Fecha de actualización</t>
  </si>
  <si>
    <t>Nota</t>
  </si>
  <si>
    <t>Servicio</t>
  </si>
  <si>
    <t>Sacrificio Bovino</t>
  </si>
  <si>
    <t>Usuario, Introductores de Ganado Bovino, Tablajeros.  Prestacion del servicio publico de corrales, sacrificio, lavado y entrega de canales</t>
  </si>
  <si>
    <t>Servicio de rastro conforme a las normas sanitarias</t>
  </si>
  <si>
    <t xml:space="preserve">presencial </t>
  </si>
  <si>
    <t>Acreditar la legal propiedad del ganado, pagar los derechos correspondientes</t>
  </si>
  <si>
    <t>Guia de transito y factura del ganado</t>
  </si>
  <si>
    <t>24 horas</t>
  </si>
  <si>
    <t>Sacrificio de Bovino incluyendo 24 hrs de refrigeracion $ 281.00, servicio de enmantado de bovino $11.50</t>
  </si>
  <si>
    <t>Articulo 77 de la Ley de Ingresos para el Municipio de Zapopan para el ejercicio fiscal 2018</t>
  </si>
  <si>
    <t>Reglamento del Rastro Municipal de Zapopan, Jalisco</t>
  </si>
  <si>
    <t>Queja</t>
  </si>
  <si>
    <t>http://www.zapopan.gob.mx/wp-content/uploads/2011/06/Reglamento-del-Rastro-Municipal-de-Zapopan-Jalisco.pdf</t>
  </si>
  <si>
    <t>http://www.zapopan.gob.mx/wp-content/uploads/2011/11/Direcci%C3%B3n-de-Rastro-Municipal.pdf</t>
  </si>
  <si>
    <t>Dirección de Rastro Municipal</t>
  </si>
  <si>
    <t>http://www.zapopan.gob.mx/transparencia/rendicion-de-cuentas/bienes-patrimoniales/</t>
  </si>
  <si>
    <t>http://tramites.zapopan.gob.mx/Ciudadano/</t>
  </si>
  <si>
    <t xml:space="preserve"> No se cuenta con informacion adicional al servicio Sacrificio de Bovino incluyendo 24 hrs de refrigeracion $ 281.00, servicio de enmantado de bovino $11.50, Por autorizar la salida de los animales de los corrales del rastro, que requieran guía de tránsito para su movilización, pagarán por cabeza $16.00, Por autorizar la introducción de ganado al rastro en horas extraordinarias comprendidas entre las 22:00 horas y las 5:00 horas se pagará por cabeza $15.00, Por el uso de corrales, pagarán por día, por cada cabeza $6.50, Por refrigeración, cada 24 horas adicionales a las establecidas en la fracción I, de este artículo por cabeza $67.00, medio canal $35.00, un cuarto de canal $20.00, Por uso de báscula industrial por cada animal $2.50, </t>
  </si>
  <si>
    <t>Sacrificio Porcino</t>
  </si>
  <si>
    <t>Usuario, Introductores de Ganado Porcino, Tablajeros. Prestacion del servicio publico de corrales, sacrificio, lavado y entrega de canales</t>
  </si>
  <si>
    <t>Sacrificio de porcino $85.00</t>
  </si>
  <si>
    <t>Sacrificio de porcino $85.00, Por autorizar la salida de los animales de los corrales del rastro, que requieran guía de tránsito para su movilización, pagarán por cabeza $9.00, Por autorizar la introducción de ganado al rastro en horas extraordinarias comprendidas entre las 22:00 horas y las 5:00 horas se pagará por cabeza $9.00, Por el uso de corrales, pagarán por día, por cada cabeza $4.50, Por uso de báscula industrial por cada animal $2.50</t>
  </si>
  <si>
    <t>Sacrificio Porcino Rastro Atemajac</t>
  </si>
  <si>
    <t>Sacrificio de porcino $146.00</t>
  </si>
  <si>
    <t xml:space="preserve">Articulo 77 de la Ley de Ingresos para el Municipio de Zapopan para el ejercicio fiscal 2018 </t>
  </si>
  <si>
    <t>Sacrificio de porcino $146.00, Por autorizar la salida de los animales de los corrales del rastro, que requieran guía de tránsito para su movilización, pagarán por cabeza $9.00, Por autorizar la Por encierro de cerdos en horas extraordinarias comprendidas entre las 22:00 horas y las 5:00 horas rastro de Atemajac, se pagará por cabeza $15.00, Por el uso de corrales, pagarán por día, por cada cabeza $4.50, Por uso de báscula industrial por cada animal $2.50,</t>
  </si>
  <si>
    <t>Información de la Dirección de Rastro Municipal correspondiente al mes de febrero de 2018</t>
  </si>
  <si>
    <t>https://www.zapopan.gob.mx/wp-content/uploads/2018/01/Presupuesto_por_Dependencias_2018.pdf</t>
  </si>
  <si>
    <t>Información de la Dirección de Rastro Municipal correspondiente al mes de Marzo de 2018</t>
  </si>
  <si>
    <t>Información de la Dirección de Rastro Municipal correspondiente al mes de Abril de 2018</t>
  </si>
  <si>
    <t>Información de la Dirección de Rastro Municipal correspondiente al mes de Mayo de 2018</t>
  </si>
  <si>
    <t xml:space="preserve">No se cuenta con informacion adicional al servicio Sacrificio de Bovino incluyendo 24 hrs de refrigeracion $ 281.00, servicio de enmantado de bovino $11.50, Por autorizar la salida de los animales de los corrales del rastro, que requieran guía de tránsito para su movilización, pagarán por cabeza $16.00, Por autorizar la introducción de ganado al rastro en horas extraordinarias comprendidas entre las 22:00 horas y las 5:00 horas se pagará por cabeza $15.00, Por el uso de corrales, pagarán por día, por cada cabeza $6.50, Por refrigeración, cada 24 horas adicionales a las establecidas en la fracción I, de este artículo por cabeza $67.00, medio canal $35.00, un cuarto de canal $20.00, Por uso de báscula industrial por cada animal $2.50, </t>
  </si>
  <si>
    <t xml:space="preserve">  </t>
  </si>
  <si>
    <t>Información de la Dirección de Rastro Municipal correspondiente al mes de Junio de 2018</t>
  </si>
  <si>
    <t xml:space="preserve">Información correspondiente al mes de junio de 2018:  No se cuenta con informacion adicional al servicio Sacrificio de Bovino incluyendo 24 hrs de refrigeracion $ 281.00, servicio de enmantado de bovino $11.50, Por autorizar la salida de los animales de los corrales del rastro, que requieran guía de tránsito para su movilización, pagarán por cabeza $16.00, Por autorizar la introducción de ganado al rastro en horas extraordinarias comprendidas entre las 22:00 horas y las 5:00 horas se pagará por cabeza $15.00, Por el uso de corrales, pagarán por día, por cada cabeza $6.50, Por refrigeración, cada 24 horas adicionales a las establecidas en la fracción I, de este artículo por cabeza $67.00, medio canal $35.00, un cuarto de canal $20.00, Por uso de báscula industrial por cada animal $2.50, </t>
  </si>
  <si>
    <t>Información correspondiente al mes de junio de 2018: Sacrificio de porcino $85.00, Por autorizar la salida de los animales de los corrales del rastro, que requieran guía de tránsito para su movilización, pagarán por cabeza $9.00, Por autorizar la introducción de ganado al rastro en horas extraordinarias comprendidas entre las 22:00 horas y las 5:00 horas se pagará por cabeza $9.00, Por el uso de corrales, pagarán por día, por cada cabeza $4.50, Por uso de báscula industrial por cada animal $2.50</t>
  </si>
  <si>
    <t>Información correspondiente al mes de junio de 2018: Sacrificio de porcino $146.00, Por autorizar la salida de los animales de los corrales del rastro, que requieran guía de tránsito para su movilización, pagarán por cabeza $9.00, Por autorizar la Por encierro de cerdos en horas extraordinarias comprendidas entre las 22:00 horas y las 5:00 horas rastro de Atemajac, se pagará por cabeza $15.00, Por el uso de corrales, pagarán por día, por cada cabeza $4.50, Por uso de báscula industrial por cada animal $2.50,</t>
  </si>
  <si>
    <t>Información de la Dirección de Rastro Municipal correspondiente al mes de Julio de 2018</t>
  </si>
  <si>
    <t>Información de la Dirección de Rastro Municipal correspondiente al mes de Agosto de 2018</t>
  </si>
  <si>
    <t>Información de la Dirección de Rastro Municipal correspondiente al mes de Septiembre de 2018</t>
  </si>
  <si>
    <t>Información de la Dirección de Rastro Municipal correspondiente al mes de Octubre de 2018</t>
  </si>
  <si>
    <t>Información de la Dirección de Rastro Municipal correspondiente al mes de Noviembre de 2018</t>
  </si>
  <si>
    <t>Información de la Dirección de Rastro Municipal correspondiente al mes de Diciembre de 2018</t>
  </si>
  <si>
    <t>28003</t>
  </si>
  <si>
    <t>28004</t>
  </si>
  <si>
    <t>28005</t>
  </si>
  <si>
    <t>28006</t>
  </si>
  <si>
    <t>28007</t>
  </si>
  <si>
    <t>28008</t>
  </si>
  <si>
    <t>28009</t>
  </si>
  <si>
    <t>28010</t>
  </si>
  <si>
    <t>28011</t>
  </si>
  <si>
    <t>28012</t>
  </si>
  <si>
    <t>28013</t>
  </si>
  <si>
    <t>28014</t>
  </si>
  <si>
    <t>28015</t>
  </si>
  <si>
    <t>28016</t>
  </si>
  <si>
    <t>28017</t>
  </si>
  <si>
    <t>28018</t>
  </si>
  <si>
    <t>ID</t>
  </si>
  <si>
    <t>Denominación del área que da el servicio</t>
  </si>
  <si>
    <t>Tipo de vialidad</t>
  </si>
  <si>
    <t>Nombre de vialidad</t>
  </si>
  <si>
    <t xml:space="preserve">Número exterior de la oficina de atención </t>
  </si>
  <si>
    <t>Número interior (en su caso)</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</si>
  <si>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</si>
  <si>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</si>
  <si>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</si>
  <si>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</si>
  <si>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</si>
  <si>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</si>
  <si>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</si>
  <si>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</si>
  <si>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</si>
  <si>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</si>
  <si>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</si>
  <si>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Dirección de Rastro</t>
  </si>
  <si>
    <t>Cerrada</t>
  </si>
  <si>
    <t>Avenida del Rastro</t>
  </si>
  <si>
    <t>Sin numero</t>
  </si>
  <si>
    <t>No tiene interior</t>
  </si>
  <si>
    <t>Manzana</t>
  </si>
  <si>
    <t>San Isidro, Zapopan</t>
  </si>
  <si>
    <t>0001</t>
  </si>
  <si>
    <t>Zapopan</t>
  </si>
  <si>
    <t>Jalisco</t>
  </si>
  <si>
    <t>MVZ Jose Arias Rubio  36366785</t>
  </si>
  <si>
    <t>7:00 a 21:00 hrs</t>
  </si>
  <si>
    <t>Lopez Cotilla</t>
  </si>
  <si>
    <t>Atemajac, Zapopan</t>
  </si>
  <si>
    <t>Atemajac</t>
  </si>
  <si>
    <t>MVZ Jose Arias Rubio  36366787</t>
  </si>
  <si>
    <t>3:00 a 21:00 hrs</t>
  </si>
  <si>
    <t>28019</t>
  </si>
  <si>
    <t>Recaudadora Rastro San Isidro                                                                                      Cerrada Avenida del Rastro Sin Número  en la Colonia San Isidro</t>
  </si>
  <si>
    <t>Recaudadora Rastro Atemajac                                                                                        Cerrada López Cotilla Sin Número en la Colonia Atemajac</t>
  </si>
  <si>
    <t>28020</t>
  </si>
  <si>
    <t>28021</t>
  </si>
  <si>
    <t>28022</t>
  </si>
  <si>
    <t>28023</t>
  </si>
  <si>
    <t>28024</t>
  </si>
  <si>
    <t>28025</t>
  </si>
  <si>
    <t>28026</t>
  </si>
  <si>
    <t>28027</t>
  </si>
  <si>
    <t>28028</t>
  </si>
  <si>
    <t>28029</t>
  </si>
  <si>
    <t>28030</t>
  </si>
  <si>
    <t>28031</t>
  </si>
  <si>
    <t>28032</t>
  </si>
  <si>
    <t>28033</t>
  </si>
  <si>
    <t>28034</t>
  </si>
  <si>
    <t>Teléfono, en su caso extensión</t>
  </si>
  <si>
    <t>Correo electrónico</t>
  </si>
  <si>
    <t>Número exterior</t>
  </si>
  <si>
    <t>Número interior, en su caso</t>
  </si>
  <si>
    <t>Tipo de asentamineto</t>
  </si>
  <si>
    <t>Nombre de asentamiento</t>
  </si>
  <si>
    <t>Clave de la localidad</t>
  </si>
  <si>
    <t>Nombre de la localidad</t>
  </si>
  <si>
    <t>Clave del municipio</t>
  </si>
  <si>
    <t>Nombre del municipio o Delegación</t>
  </si>
  <si>
    <t>Clave de la Entidad Federativa</t>
  </si>
  <si>
    <t>Nombre de la Entidad Federativa</t>
  </si>
  <si>
    <t>Código Postal</t>
  </si>
  <si>
    <t xml:space="preserve">2410101000
(Linea 24/7)
</t>
  </si>
  <si>
    <t xml:space="preserve">24_7@zapopan.gob.mx </t>
  </si>
  <si>
    <t>Avenida</t>
  </si>
  <si>
    <t>Guadalupe</t>
  </si>
  <si>
    <t>No aplica</t>
  </si>
  <si>
    <t>Colonia</t>
  </si>
  <si>
    <t>Chapalita Inn</t>
  </si>
  <si>
    <t>2748 (Sacrificios)</t>
  </si>
  <si>
    <t>7048 (Sacrificios)</t>
  </si>
  <si>
    <t>2027 (Sacrificios)</t>
  </si>
  <si>
    <t>2693 (Sacrificios)</t>
  </si>
  <si>
    <t>5994 (Sacrificios)</t>
  </si>
  <si>
    <t>1708 (Sacrificios)</t>
  </si>
  <si>
    <t>2804 (Sacrificios)</t>
  </si>
  <si>
    <t>5595 (Sacrificios)</t>
  </si>
  <si>
    <t>1690 (Sacrificios)</t>
  </si>
  <si>
    <t>3119 (Sacrificios)</t>
  </si>
  <si>
    <t>6721 (Sacrificios)</t>
  </si>
  <si>
    <t>1956 (Sacrificios)</t>
  </si>
  <si>
    <t>3166 (Sacrificios)</t>
  </si>
  <si>
    <t>7074 (Sacrificios)</t>
  </si>
  <si>
    <t>1889 (Sacrificios)</t>
  </si>
  <si>
    <t>3289 (Sacrificios)</t>
  </si>
  <si>
    <t>7179 (Sacrificios)</t>
  </si>
  <si>
    <t>2171 (Sacrificios)</t>
  </si>
  <si>
    <t>3182 (Sacrificios)</t>
  </si>
  <si>
    <t>7072 (Sacrificios)</t>
  </si>
  <si>
    <t>2117 (Sacrificios)</t>
  </si>
  <si>
    <t>3486 (Sacrificios)</t>
  </si>
  <si>
    <t>7198 (Sacrificios)</t>
  </si>
  <si>
    <t>2096 (Sacrificios)</t>
  </si>
  <si>
    <t>3154 (Sacrificios)</t>
  </si>
  <si>
    <t>7188 (Sacrificios)</t>
  </si>
  <si>
    <t>2055 (Sacrificios)</t>
  </si>
  <si>
    <t>3418 (Sacrificios)</t>
  </si>
  <si>
    <t>7026 (Sacrificios)</t>
  </si>
  <si>
    <t>2050 (Sacrificios)</t>
  </si>
  <si>
    <t>3800 (Sacrifificios)</t>
  </si>
  <si>
    <t>7279 (Sacrificios)</t>
  </si>
  <si>
    <t>2143 (Sacrificios)</t>
  </si>
  <si>
    <t>3890 (Sacrificios)</t>
  </si>
  <si>
    <t>8650 (Sacrificios)</t>
  </si>
  <si>
    <t>2214 (Sacrificios)</t>
  </si>
</sst>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Calibri"/>
      <family val="2"/>
      <scheme val="minor"/>
    </font>
    <font>
      <sz val="11"/>
      <color theme="1"/>
      <name val="Calibri"/>
      <family val="2"/>
      <scheme val="minor"/>
    </font>
    <font>
      <sz val="9"/>
      <color theme="1"/>
      <name val="Arial"/>
      <family val="2"/>
    </font>
    <font>
      <sz val="10"/>
      <name val="Arial"/>
      <family val="2"/>
    </font>
    <font>
      <b/>
      <sz val="14"/>
      <color theme="1"/>
      <name val="Century Gothic"/>
      <family val="2"/>
    </font>
    <font>
      <u/>
      <sz val="11"/>
      <color theme="10"/>
      <name val="Calibri"/>
      <family val="2"/>
      <scheme val="minor"/>
    </font>
    <font>
      <sz val="10"/>
      <name val="Arial"/>
      <family val="2"/>
    </font>
    <font>
      <u/>
      <sz val="8"/>
      <color theme="10"/>
      <name val="Century Gothic"/>
      <family val="2"/>
    </font>
    <font>
      <b/>
      <sz val="9"/>
      <color indexed="9"/>
      <name val="Century Gothic"/>
      <family val="2"/>
    </font>
    <font>
      <sz val="8"/>
      <name val="Century Gothic"/>
      <family val="2"/>
    </font>
    <font>
      <sz val="8"/>
      <color theme="1"/>
      <name val="Century Gothic"/>
      <family val="2"/>
    </font>
    <font>
      <sz val="10"/>
      <name val="Arial"/>
      <family val="2"/>
    </font>
    <font>
      <b/>
      <sz val="9"/>
      <color indexed="8"/>
      <name val="Century Gothic"/>
      <family val="2"/>
    </font>
    <font>
      <sz val="9"/>
      <name val="Century Gothic"/>
      <family val="2"/>
    </font>
    <font>
      <b/>
      <sz val="10"/>
      <color indexed="9"/>
      <name val="Century Gothic"/>
      <family val="2"/>
    </font>
    <font>
      <u/>
      <sz val="10"/>
      <color theme="10"/>
      <name val="Arial"/>
      <family val="2"/>
    </font>
    <font>
      <u/>
      <sz val="10"/>
      <color theme="10"/>
      <name val="Arial"/>
      <family val="2"/>
    </font>
    <font>
      <sz val="10"/>
      <name val="Arial"/>
      <family val="2"/>
    </font>
    <font>
      <b/>
      <sz val="9"/>
      <name val="Century Gothic"/>
      <family val="2"/>
    </font>
  </fonts>
  <fills count="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63"/>
        <bgColor indexed="64"/>
      </patternFill>
    </fill>
  </fills>
  <borders count="18">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s>
  <cellStyleXfs count="13">
    <xf numFmtId="0" fontId="0" fillId="0" borderId="0"/>
    <xf numFmtId="0" fontId="2" fillId="0" borderId="0"/>
    <xf numFmtId="0" fontId="3" fillId="0" borderId="0"/>
    <xf numFmtId="0" fontId="3" fillId="0" borderId="0"/>
    <xf numFmtId="0" fontId="1" fillId="0" borderId="0"/>
    <xf numFmtId="0" fontId="5" fillId="0" borderId="0" applyNumberFormat="0" applyFill="0" applyBorder="0" applyAlignment="0" applyProtection="0"/>
    <xf numFmtId="0" fontId="3" fillId="0" borderId="0"/>
    <xf numFmtId="0" fontId="6" fillId="0" borderId="0"/>
    <xf numFmtId="0" fontId="11" fillId="0" borderId="0"/>
    <xf numFmtId="0" fontId="15" fillId="0" borderId="0" applyNumberFormat="0" applyFill="0" applyBorder="0" applyAlignment="0" applyProtection="0"/>
    <xf numFmtId="0" fontId="16" fillId="0" borderId="0" applyNumberFormat="0" applyFill="0" applyBorder="0" applyAlignment="0" applyProtection="0"/>
    <xf numFmtId="0" fontId="1" fillId="0" borderId="0"/>
    <xf numFmtId="0" fontId="17" fillId="0" borderId="0"/>
  </cellStyleXfs>
  <cellXfs count="75">
    <xf numFmtId="0" fontId="0" fillId="0" borderId="0" xfId="0"/>
    <xf numFmtId="0" fontId="0" fillId="0" borderId="0" xfId="0"/>
    <xf numFmtId="0" fontId="10" fillId="0" borderId="2" xfId="0" applyFont="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10" fillId="0" borderId="2" xfId="0" applyNumberFormat="1" applyFont="1" applyBorder="1" applyAlignment="1" applyProtection="1">
      <alignment horizontal="center" vertical="center" wrapText="1"/>
    </xf>
    <xf numFmtId="0" fontId="11" fillId="0" borderId="0" xfId="8" applyProtection="1"/>
    <xf numFmtId="0" fontId="8" fillId="4" borderId="10" xfId="8" applyFont="1" applyFill="1" applyBorder="1" applyAlignment="1">
      <alignment horizontal="center" vertical="center" wrapText="1"/>
    </xf>
    <xf numFmtId="0" fontId="8" fillId="4" borderId="13" xfId="8" applyFont="1" applyFill="1" applyBorder="1" applyAlignment="1">
      <alignment horizontal="center" vertical="center" wrapText="1"/>
    </xf>
    <xf numFmtId="0" fontId="12" fillId="3" borderId="10" xfId="8" applyFont="1" applyFill="1" applyBorder="1" applyAlignment="1">
      <alignment horizontal="center" vertical="center" wrapText="1"/>
    </xf>
    <xf numFmtId="0" fontId="12" fillId="3" borderId="13" xfId="8" applyFont="1" applyFill="1" applyBorder="1" applyAlignment="1">
      <alignment horizontal="center" vertical="center" wrapText="1"/>
    </xf>
    <xf numFmtId="0" fontId="9" fillId="0" borderId="2" xfId="8" applyFont="1" applyBorder="1" applyAlignment="1" applyProtection="1">
      <alignment horizontal="center" vertical="center" wrapText="1"/>
    </xf>
    <xf numFmtId="0" fontId="14" fillId="4" borderId="10" xfId="8" applyFont="1" applyFill="1" applyBorder="1" applyAlignment="1">
      <alignment horizontal="center" vertical="center" wrapText="1"/>
    </xf>
    <xf numFmtId="0" fontId="9" fillId="0" borderId="2" xfId="8" applyFont="1" applyFill="1" applyBorder="1" applyAlignment="1" applyProtection="1">
      <alignment horizontal="center" vertical="center"/>
    </xf>
    <xf numFmtId="0" fontId="9" fillId="0" borderId="2" xfId="8" applyFont="1" applyBorder="1" applyAlignment="1" applyProtection="1">
      <alignment horizontal="center" vertical="center"/>
    </xf>
    <xf numFmtId="49" fontId="9" fillId="0" borderId="2" xfId="8" applyNumberFormat="1" applyFont="1" applyFill="1" applyBorder="1" applyAlignment="1" applyProtection="1">
      <alignment horizontal="center" vertical="center"/>
    </xf>
    <xf numFmtId="0" fontId="9" fillId="0" borderId="0" xfId="8" applyFont="1" applyProtection="1"/>
    <xf numFmtId="0" fontId="9" fillId="0" borderId="2" xfId="8" applyFont="1" applyFill="1" applyBorder="1" applyAlignment="1" applyProtection="1">
      <alignment horizontal="left" vertical="center" wrapText="1"/>
    </xf>
    <xf numFmtId="0" fontId="7" fillId="0" borderId="2" xfId="9" applyFont="1" applyBorder="1" applyAlignment="1" applyProtection="1">
      <alignment horizontal="center" vertical="center" wrapText="1"/>
    </xf>
    <xf numFmtId="49" fontId="9" fillId="0" borderId="2" xfId="8" applyNumberFormat="1" applyFont="1" applyBorder="1" applyAlignment="1" applyProtection="1">
      <alignment horizontal="center" vertical="center" wrapText="1"/>
    </xf>
    <xf numFmtId="0" fontId="11" fillId="0" borderId="0" xfId="8" applyProtection="1"/>
    <xf numFmtId="0" fontId="12" fillId="3" borderId="11" xfId="8" applyFont="1" applyFill="1" applyBorder="1" applyAlignment="1">
      <alignment horizontal="center" vertical="center" wrapText="1"/>
    </xf>
    <xf numFmtId="14" fontId="10" fillId="0" borderId="2" xfId="0" applyNumberFormat="1"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14" fontId="9" fillId="0" borderId="2" xfId="0" applyNumberFormat="1" applyFont="1" applyBorder="1" applyAlignment="1" applyProtection="1">
      <alignment horizontal="center" vertical="center" wrapText="1"/>
    </xf>
    <xf numFmtId="0" fontId="9" fillId="0" borderId="2" xfId="0" applyNumberFormat="1" applyFont="1" applyBorder="1" applyAlignment="1" applyProtection="1">
      <alignment horizontal="center" vertical="center" wrapText="1"/>
    </xf>
    <xf numFmtId="0" fontId="17" fillId="0" borderId="0" xfId="12" applyProtection="1"/>
    <xf numFmtId="0" fontId="9" fillId="0" borderId="2" xfId="12" applyFont="1" applyBorder="1" applyAlignment="1" applyProtection="1">
      <alignment horizontal="center" vertical="center" wrapText="1"/>
    </xf>
    <xf numFmtId="0" fontId="9" fillId="0" borderId="2" xfId="12" applyFont="1" applyFill="1" applyBorder="1" applyAlignment="1" applyProtection="1">
      <alignment horizontal="center" vertical="center" wrapText="1"/>
    </xf>
    <xf numFmtId="14" fontId="9" fillId="0" borderId="2" xfId="12" applyNumberFormat="1" applyFont="1" applyBorder="1" applyAlignment="1" applyProtection="1">
      <alignment horizontal="center" vertical="center" wrapText="1"/>
    </xf>
    <xf numFmtId="0" fontId="9" fillId="0" borderId="2" xfId="12" applyNumberFormat="1" applyFont="1" applyBorder="1" applyAlignment="1" applyProtection="1">
      <alignment horizontal="center" vertical="center" wrapText="1"/>
    </xf>
    <xf numFmtId="0" fontId="12" fillId="3" borderId="10" xfId="12" applyFont="1" applyFill="1" applyBorder="1" applyAlignment="1">
      <alignment horizontal="center" vertical="center" wrapText="1"/>
    </xf>
    <xf numFmtId="0" fontId="12" fillId="3" borderId="11" xfId="12" applyFont="1" applyFill="1" applyBorder="1" applyAlignment="1">
      <alignment horizontal="center" vertical="center" wrapText="1"/>
    </xf>
    <xf numFmtId="0" fontId="7" fillId="0" borderId="2" xfId="5" applyFont="1" applyBorder="1" applyAlignment="1" applyProtection="1">
      <alignment horizontal="center" vertical="center" wrapText="1"/>
    </xf>
    <xf numFmtId="0" fontId="8" fillId="4" borderId="13" xfId="12" applyFont="1" applyFill="1" applyBorder="1" applyAlignment="1">
      <alignment horizontal="center" vertical="center" wrapText="1"/>
    </xf>
    <xf numFmtId="0" fontId="12" fillId="3" borderId="13" xfId="12" applyFont="1" applyFill="1" applyBorder="1" applyAlignment="1">
      <alignment horizontal="center" vertical="center" wrapText="1"/>
    </xf>
    <xf numFmtId="0" fontId="9" fillId="0" borderId="2" xfId="12" applyFont="1" applyFill="1" applyBorder="1" applyAlignment="1" applyProtection="1">
      <alignment horizontal="center" vertical="top" wrapText="1"/>
    </xf>
    <xf numFmtId="0" fontId="9" fillId="0" borderId="2" xfId="12" applyNumberFormat="1" applyFont="1" applyBorder="1" applyAlignment="1" applyProtection="1">
      <alignment horizontal="center" vertical="top" wrapText="1"/>
    </xf>
    <xf numFmtId="0" fontId="10" fillId="0" borderId="2" xfId="5" applyFont="1" applyBorder="1" applyAlignment="1" applyProtection="1">
      <alignment horizontal="center" vertical="center" wrapText="1"/>
    </xf>
    <xf numFmtId="0" fontId="10" fillId="2" borderId="2" xfId="5" applyFont="1" applyFill="1" applyBorder="1" applyAlignment="1" applyProtection="1">
      <alignment horizontal="center" vertical="center" wrapText="1"/>
    </xf>
    <xf numFmtId="0" fontId="8" fillId="4" borderId="10" xfId="12" applyFont="1" applyFill="1" applyBorder="1" applyAlignment="1">
      <alignment horizontal="center" vertical="center" wrapText="1"/>
    </xf>
    <xf numFmtId="0" fontId="18" fillId="0" borderId="0" xfId="12" applyFont="1" applyAlignment="1" applyProtection="1">
      <alignment horizontal="center" vertical="center" wrapText="1"/>
    </xf>
    <xf numFmtId="0" fontId="0" fillId="0" borderId="0" xfId="0" applyFont="1"/>
    <xf numFmtId="0" fontId="9" fillId="0" borderId="2" xfId="0" applyNumberFormat="1" applyFont="1" applyFill="1" applyBorder="1" applyAlignment="1" applyProtection="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1" fillId="0" borderId="3" xfId="8" applyBorder="1" applyAlignment="1" applyProtection="1">
      <alignment horizontal="center" vertical="center" wrapText="1"/>
    </xf>
    <xf numFmtId="0" fontId="11" fillId="0" borderId="4" xfId="8" applyBorder="1" applyAlignment="1" applyProtection="1">
      <alignment horizontal="center" vertical="center" wrapText="1"/>
    </xf>
    <xf numFmtId="0" fontId="11" fillId="0" borderId="5" xfId="8" applyBorder="1" applyAlignment="1" applyProtection="1">
      <alignment horizontal="center" vertical="center" wrapText="1"/>
    </xf>
    <xf numFmtId="0" fontId="11" fillId="0" borderId="7" xfId="8" applyBorder="1" applyAlignment="1" applyProtection="1">
      <alignment horizontal="center" vertical="center" wrapText="1"/>
    </xf>
    <xf numFmtId="0" fontId="11" fillId="0" borderId="8" xfId="8" applyBorder="1" applyAlignment="1" applyProtection="1">
      <alignment horizontal="center" vertical="center" wrapText="1"/>
    </xf>
    <xf numFmtId="0" fontId="11" fillId="0" borderId="9" xfId="8" applyBorder="1" applyAlignment="1" applyProtection="1">
      <alignment horizontal="center" vertical="center" wrapText="1"/>
    </xf>
    <xf numFmtId="0" fontId="8" fillId="4" borderId="12" xfId="8" applyFont="1" applyFill="1" applyBorder="1" applyAlignment="1">
      <alignment horizontal="center" vertical="center"/>
    </xf>
    <xf numFmtId="0" fontId="13" fillId="0" borderId="17" xfId="8" applyFont="1" applyBorder="1" applyAlignment="1" applyProtection="1">
      <alignment vertical="center"/>
    </xf>
    <xf numFmtId="0" fontId="8" fillId="4" borderId="10" xfId="12" applyFont="1" applyFill="1" applyBorder="1" applyAlignment="1">
      <alignment horizontal="center" vertical="center" wrapText="1"/>
    </xf>
    <xf numFmtId="0" fontId="18" fillId="0" borderId="0" xfId="12" applyFont="1" applyAlignment="1" applyProtection="1">
      <alignment horizontal="center" vertical="center" wrapText="1"/>
    </xf>
    <xf numFmtId="0" fontId="18" fillId="0" borderId="3" xfId="12" applyFont="1" applyBorder="1" applyAlignment="1" applyProtection="1">
      <alignment horizontal="center" vertical="center" wrapText="1"/>
    </xf>
    <xf numFmtId="0" fontId="18" fillId="0" borderId="4" xfId="12" applyFont="1" applyBorder="1" applyAlignment="1" applyProtection="1">
      <alignment horizontal="center" vertical="center" wrapText="1"/>
    </xf>
    <xf numFmtId="0" fontId="18" fillId="0" borderId="5" xfId="12" applyFont="1" applyBorder="1" applyAlignment="1" applyProtection="1">
      <alignment horizontal="center" vertical="center" wrapText="1"/>
    </xf>
    <xf numFmtId="0" fontId="18" fillId="0" borderId="7" xfId="12" applyFont="1" applyBorder="1" applyAlignment="1" applyProtection="1">
      <alignment horizontal="center" vertical="center" wrapText="1"/>
    </xf>
    <xf numFmtId="0" fontId="18" fillId="0" borderId="8" xfId="12" applyFont="1" applyBorder="1" applyAlignment="1" applyProtection="1">
      <alignment horizontal="center" vertical="center" wrapText="1"/>
    </xf>
    <xf numFmtId="0" fontId="18" fillId="0" borderId="9" xfId="12" applyFont="1" applyBorder="1" applyAlignment="1" applyProtection="1">
      <alignment horizontal="center" vertical="center" wrapText="1"/>
    </xf>
    <xf numFmtId="0" fontId="11" fillId="0" borderId="14" xfId="8" applyBorder="1" applyAlignment="1" applyProtection="1">
      <alignment horizontal="center" wrapText="1"/>
    </xf>
    <xf numFmtId="0" fontId="11" fillId="0" borderId="15" xfId="8" applyBorder="1" applyAlignment="1" applyProtection="1">
      <alignment horizontal="center" wrapText="1"/>
    </xf>
    <xf numFmtId="0" fontId="11" fillId="0" borderId="16" xfId="8" applyBorder="1" applyAlignment="1" applyProtection="1">
      <alignment horizontal="center" wrapText="1"/>
    </xf>
    <xf numFmtId="0" fontId="11" fillId="0" borderId="14" xfId="8" applyBorder="1" applyAlignment="1" applyProtection="1">
      <alignment horizontal="center" vertical="center" wrapText="1"/>
    </xf>
    <xf numFmtId="0" fontId="11" fillId="0" borderId="15" xfId="8" applyBorder="1" applyAlignment="1" applyProtection="1">
      <alignment horizontal="center" vertical="center" wrapText="1"/>
    </xf>
    <xf numFmtId="0" fontId="11" fillId="0" borderId="16" xfId="8" applyBorder="1" applyAlignment="1" applyProtection="1">
      <alignment horizontal="center" vertical="center" wrapText="1"/>
    </xf>
  </cellXfs>
  <cellStyles count="13">
    <cellStyle name="Hipervínculo" xfId="5" builtinId="8"/>
    <cellStyle name="Hipervínculo 2" xfId="9"/>
    <cellStyle name="Hipervínculo 3" xfId="10"/>
    <cellStyle name="Normal" xfId="0" builtinId="0"/>
    <cellStyle name="Normal 2" xfId="2"/>
    <cellStyle name="Normal 2 2" xfId="11"/>
    <cellStyle name="Normal 3" xfId="3"/>
    <cellStyle name="Normal 4" xfId="1"/>
    <cellStyle name="Normal 5" xfId="4"/>
    <cellStyle name="Normal 6" xfId="6"/>
    <cellStyle name="Normal 7" xfId="7"/>
    <cellStyle name="Normal 8" xfId="8"/>
    <cellStyle name="Normal 9"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581025</xdr:colOff>
      <xdr:row>0</xdr:row>
      <xdr:rowOff>161924</xdr:rowOff>
    </xdr:from>
    <xdr:to>
      <xdr:col>3</xdr:col>
      <xdr:colOff>209550</xdr:colOff>
      <xdr:row>2</xdr:row>
      <xdr:rowOff>142875</xdr:rowOff>
    </xdr:to>
    <xdr:pic>
      <xdr:nvPicPr>
        <xdr:cNvPr id="2" name="1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2724150" y="161924"/>
          <a:ext cx="885825" cy="762001"/>
        </a:xfrm>
        <a:prstGeom prst="rect">
          <a:avLst/>
        </a:prstGeom>
        <a:noFill/>
        <a:ln w="9525">
          <a:noFill/>
          <a:miter lim="800000"/>
          <a:headEnd/>
          <a:tailEnd/>
        </a:ln>
      </xdr:spPr>
    </xdr:pic>
    <xdr:clientData/>
  </xdr:twoCellAnchor>
  <xdr:twoCellAnchor editAs="oneCell">
    <xdr:from>
      <xdr:col>22</xdr:col>
      <xdr:colOff>266700</xdr:colOff>
      <xdr:row>0</xdr:row>
      <xdr:rowOff>171450</xdr:rowOff>
    </xdr:from>
    <xdr:to>
      <xdr:col>22</xdr:col>
      <xdr:colOff>1152525</xdr:colOff>
      <xdr:row>2</xdr:row>
      <xdr:rowOff>152401</xdr:rowOff>
    </xdr:to>
    <xdr:pic>
      <xdr:nvPicPr>
        <xdr:cNvPr id="3" name="2 Imagen">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20955000" y="171450"/>
          <a:ext cx="885825" cy="7620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581025</xdr:colOff>
      <xdr:row>0</xdr:row>
      <xdr:rowOff>161924</xdr:rowOff>
    </xdr:from>
    <xdr:to>
      <xdr:col>3</xdr:col>
      <xdr:colOff>209550</xdr:colOff>
      <xdr:row>2</xdr:row>
      <xdr:rowOff>142875</xdr:rowOff>
    </xdr:to>
    <xdr:pic>
      <xdr:nvPicPr>
        <xdr:cNvPr id="2" name="1 Imagen">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2724150" y="161924"/>
          <a:ext cx="885825" cy="762001"/>
        </a:xfrm>
        <a:prstGeom prst="rect">
          <a:avLst/>
        </a:prstGeom>
        <a:noFill/>
        <a:ln w="9525">
          <a:noFill/>
          <a:miter lim="800000"/>
          <a:headEnd/>
          <a:tailEnd/>
        </a:ln>
      </xdr:spPr>
    </xdr:pic>
    <xdr:clientData/>
  </xdr:twoCellAnchor>
  <xdr:twoCellAnchor editAs="oneCell">
    <xdr:from>
      <xdr:col>22</xdr:col>
      <xdr:colOff>266700</xdr:colOff>
      <xdr:row>0</xdr:row>
      <xdr:rowOff>171450</xdr:rowOff>
    </xdr:from>
    <xdr:to>
      <xdr:col>22</xdr:col>
      <xdr:colOff>1152525</xdr:colOff>
      <xdr:row>2</xdr:row>
      <xdr:rowOff>152401</xdr:rowOff>
    </xdr:to>
    <xdr:pic>
      <xdr:nvPicPr>
        <xdr:cNvPr id="3" name="2 Imagen">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1" cstate="print"/>
        <a:srcRect/>
        <a:stretch>
          <a:fillRect/>
        </a:stretch>
      </xdr:blipFill>
      <xdr:spPr bwMode="auto">
        <a:xfrm>
          <a:off x="20955000" y="171450"/>
          <a:ext cx="885825" cy="76200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581025</xdr:colOff>
      <xdr:row>0</xdr:row>
      <xdr:rowOff>161924</xdr:rowOff>
    </xdr:from>
    <xdr:to>
      <xdr:col>3</xdr:col>
      <xdr:colOff>209550</xdr:colOff>
      <xdr:row>2</xdr:row>
      <xdr:rowOff>142875</xdr:rowOff>
    </xdr:to>
    <xdr:pic>
      <xdr:nvPicPr>
        <xdr:cNvPr id="2" name="1 Imagen">
          <a:extLst>
            <a:ext uri="{FF2B5EF4-FFF2-40B4-BE49-F238E27FC236}">
              <a16:creationId xmlns="" xmlns:a16="http://schemas.microsoft.com/office/drawing/2014/main" id="{00000000-0008-0000-0200-000002000000}"/>
            </a:ext>
          </a:extLst>
        </xdr:cNvPr>
        <xdr:cNvPicPr/>
      </xdr:nvPicPr>
      <xdr:blipFill>
        <a:blip xmlns:r="http://schemas.openxmlformats.org/officeDocument/2006/relationships" r:embed="rId1" cstate="print"/>
        <a:srcRect/>
        <a:stretch>
          <a:fillRect/>
        </a:stretch>
      </xdr:blipFill>
      <xdr:spPr bwMode="auto">
        <a:xfrm>
          <a:off x="2724150" y="161924"/>
          <a:ext cx="885825" cy="762001"/>
        </a:xfrm>
        <a:prstGeom prst="rect">
          <a:avLst/>
        </a:prstGeom>
        <a:noFill/>
        <a:ln w="9525">
          <a:noFill/>
          <a:miter lim="800000"/>
          <a:headEnd/>
          <a:tailEnd/>
        </a:ln>
      </xdr:spPr>
    </xdr:pic>
    <xdr:clientData/>
  </xdr:twoCellAnchor>
  <xdr:twoCellAnchor editAs="oneCell">
    <xdr:from>
      <xdr:col>22</xdr:col>
      <xdr:colOff>266700</xdr:colOff>
      <xdr:row>0</xdr:row>
      <xdr:rowOff>171450</xdr:rowOff>
    </xdr:from>
    <xdr:to>
      <xdr:col>22</xdr:col>
      <xdr:colOff>1152525</xdr:colOff>
      <xdr:row>2</xdr:row>
      <xdr:rowOff>152401</xdr:rowOff>
    </xdr:to>
    <xdr:pic>
      <xdr:nvPicPr>
        <xdr:cNvPr id="3" name="2 Imagen">
          <a:extLst>
            <a:ext uri="{FF2B5EF4-FFF2-40B4-BE49-F238E27FC236}">
              <a16:creationId xmlns="" xmlns:a16="http://schemas.microsoft.com/office/drawing/2014/main" id="{00000000-0008-0000-0200-000003000000}"/>
            </a:ext>
          </a:extLst>
        </xdr:cNvPr>
        <xdr:cNvPicPr/>
      </xdr:nvPicPr>
      <xdr:blipFill>
        <a:blip xmlns:r="http://schemas.openxmlformats.org/officeDocument/2006/relationships" r:embed="rId1" cstate="print"/>
        <a:srcRect/>
        <a:stretch>
          <a:fillRect/>
        </a:stretch>
      </xdr:blipFill>
      <xdr:spPr bwMode="auto">
        <a:xfrm>
          <a:off x="20955000" y="171450"/>
          <a:ext cx="885825" cy="76200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581025</xdr:colOff>
      <xdr:row>0</xdr:row>
      <xdr:rowOff>161924</xdr:rowOff>
    </xdr:from>
    <xdr:to>
      <xdr:col>3</xdr:col>
      <xdr:colOff>209550</xdr:colOff>
      <xdr:row>2</xdr:row>
      <xdr:rowOff>142875</xdr:rowOff>
    </xdr:to>
    <xdr:pic>
      <xdr:nvPicPr>
        <xdr:cNvPr id="2" name="1 Imagen">
          <a:extLst>
            <a:ext uri="{FF2B5EF4-FFF2-40B4-BE49-F238E27FC236}">
              <a16:creationId xmlns="" xmlns:a16="http://schemas.microsoft.com/office/drawing/2014/main" id="{00000000-0008-0000-0300-000002000000}"/>
            </a:ext>
          </a:extLst>
        </xdr:cNvPr>
        <xdr:cNvPicPr/>
      </xdr:nvPicPr>
      <xdr:blipFill>
        <a:blip xmlns:r="http://schemas.openxmlformats.org/officeDocument/2006/relationships" r:embed="rId1" cstate="print"/>
        <a:srcRect/>
        <a:stretch>
          <a:fillRect/>
        </a:stretch>
      </xdr:blipFill>
      <xdr:spPr bwMode="auto">
        <a:xfrm>
          <a:off x="2724150" y="161924"/>
          <a:ext cx="885825" cy="762001"/>
        </a:xfrm>
        <a:prstGeom prst="rect">
          <a:avLst/>
        </a:prstGeom>
        <a:noFill/>
        <a:ln w="9525">
          <a:noFill/>
          <a:miter lim="800000"/>
          <a:headEnd/>
          <a:tailEnd/>
        </a:ln>
      </xdr:spPr>
    </xdr:pic>
    <xdr:clientData/>
  </xdr:twoCellAnchor>
  <xdr:twoCellAnchor editAs="oneCell">
    <xdr:from>
      <xdr:col>22</xdr:col>
      <xdr:colOff>266700</xdr:colOff>
      <xdr:row>0</xdr:row>
      <xdr:rowOff>171450</xdr:rowOff>
    </xdr:from>
    <xdr:to>
      <xdr:col>22</xdr:col>
      <xdr:colOff>1152525</xdr:colOff>
      <xdr:row>2</xdr:row>
      <xdr:rowOff>152401</xdr:rowOff>
    </xdr:to>
    <xdr:pic>
      <xdr:nvPicPr>
        <xdr:cNvPr id="3" name="2 Imagen">
          <a:extLst>
            <a:ext uri="{FF2B5EF4-FFF2-40B4-BE49-F238E27FC236}">
              <a16:creationId xmlns="" xmlns:a16="http://schemas.microsoft.com/office/drawing/2014/main" id="{00000000-0008-0000-0300-000003000000}"/>
            </a:ext>
          </a:extLst>
        </xdr:cNvPr>
        <xdr:cNvPicPr/>
      </xdr:nvPicPr>
      <xdr:blipFill>
        <a:blip xmlns:r="http://schemas.openxmlformats.org/officeDocument/2006/relationships" r:embed="rId1" cstate="print"/>
        <a:srcRect/>
        <a:stretch>
          <a:fillRect/>
        </a:stretch>
      </xdr:blipFill>
      <xdr:spPr bwMode="auto">
        <a:xfrm>
          <a:off x="20955000" y="171450"/>
          <a:ext cx="885825" cy="76200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200026</xdr:colOff>
      <xdr:row>0</xdr:row>
      <xdr:rowOff>209550</xdr:rowOff>
    </xdr:from>
    <xdr:to>
      <xdr:col>4</xdr:col>
      <xdr:colOff>95251</xdr:colOff>
      <xdr:row>2</xdr:row>
      <xdr:rowOff>123825</xdr:rowOff>
    </xdr:to>
    <xdr:pic>
      <xdr:nvPicPr>
        <xdr:cNvPr id="2" name="1 Imagen">
          <a:extLst>
            <a:ext uri="{FF2B5EF4-FFF2-40B4-BE49-F238E27FC236}">
              <a16:creationId xmlns="" xmlns:a16="http://schemas.microsoft.com/office/drawing/2014/main" id="{00000000-0008-0000-0400-000002000000}"/>
            </a:ext>
          </a:extLst>
        </xdr:cNvPr>
        <xdr:cNvPicPr/>
      </xdr:nvPicPr>
      <xdr:blipFill>
        <a:blip xmlns:r="http://schemas.openxmlformats.org/officeDocument/2006/relationships" r:embed="rId1" cstate="print"/>
        <a:srcRect/>
        <a:stretch>
          <a:fillRect/>
        </a:stretch>
      </xdr:blipFill>
      <xdr:spPr bwMode="auto">
        <a:xfrm>
          <a:off x="3705226" y="209550"/>
          <a:ext cx="800100" cy="695325"/>
        </a:xfrm>
        <a:prstGeom prst="rect">
          <a:avLst/>
        </a:prstGeom>
        <a:noFill/>
        <a:ln w="9525">
          <a:noFill/>
          <a:miter lim="800000"/>
          <a:headEnd/>
          <a:tailEnd/>
        </a:ln>
      </xdr:spPr>
    </xdr:pic>
    <xdr:clientData/>
  </xdr:twoCellAnchor>
  <xdr:twoCellAnchor editAs="oneCell">
    <xdr:from>
      <xdr:col>24</xdr:col>
      <xdr:colOff>76200</xdr:colOff>
      <xdr:row>0</xdr:row>
      <xdr:rowOff>180975</xdr:rowOff>
    </xdr:from>
    <xdr:to>
      <xdr:col>25</xdr:col>
      <xdr:colOff>114300</xdr:colOff>
      <xdr:row>2</xdr:row>
      <xdr:rowOff>95250</xdr:rowOff>
    </xdr:to>
    <xdr:pic>
      <xdr:nvPicPr>
        <xdr:cNvPr id="4" name="3 Imagen">
          <a:extLst>
            <a:ext uri="{FF2B5EF4-FFF2-40B4-BE49-F238E27FC236}">
              <a16:creationId xmlns="" xmlns:a16="http://schemas.microsoft.com/office/drawing/2014/main" id="{00000000-0008-0000-0400-000004000000}"/>
            </a:ext>
          </a:extLst>
        </xdr:cNvPr>
        <xdr:cNvPicPr/>
      </xdr:nvPicPr>
      <xdr:blipFill>
        <a:blip xmlns:r="http://schemas.openxmlformats.org/officeDocument/2006/relationships" r:embed="rId1" cstate="print"/>
        <a:srcRect/>
        <a:stretch>
          <a:fillRect/>
        </a:stretch>
      </xdr:blipFill>
      <xdr:spPr bwMode="auto">
        <a:xfrm>
          <a:off x="21364575" y="180975"/>
          <a:ext cx="800100" cy="6953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114301</xdr:colOff>
      <xdr:row>0</xdr:row>
      <xdr:rowOff>38100</xdr:rowOff>
    </xdr:from>
    <xdr:to>
      <xdr:col>9</xdr:col>
      <xdr:colOff>152401</xdr:colOff>
      <xdr:row>1</xdr:row>
      <xdr:rowOff>361949</xdr:rowOff>
    </xdr:to>
    <xdr:pic>
      <xdr:nvPicPr>
        <xdr:cNvPr id="2" name="1 Imagen">
          <a:extLst>
            <a:ext uri="{FF2B5EF4-FFF2-40B4-BE49-F238E27FC236}">
              <a16:creationId xmlns="" xmlns:a16="http://schemas.microsoft.com/office/drawing/2014/main" id="{00000000-0008-0000-0500-000002000000}"/>
            </a:ext>
          </a:extLst>
        </xdr:cNvPr>
        <xdr:cNvPicPr/>
      </xdr:nvPicPr>
      <xdr:blipFill>
        <a:blip xmlns:r="http://schemas.openxmlformats.org/officeDocument/2006/relationships" r:embed="rId1" cstate="print"/>
        <a:srcRect/>
        <a:stretch>
          <a:fillRect/>
        </a:stretch>
      </xdr:blipFill>
      <xdr:spPr bwMode="auto">
        <a:xfrm>
          <a:off x="8077201" y="38100"/>
          <a:ext cx="800100" cy="714374"/>
        </a:xfrm>
        <a:prstGeom prst="rect">
          <a:avLst/>
        </a:prstGeom>
        <a:noFill/>
        <a:ln w="9525">
          <a:noFill/>
          <a:miter lim="800000"/>
          <a:headEnd/>
          <a:tailEnd/>
        </a:ln>
      </xdr:spPr>
    </xdr:pic>
    <xdr:clientData/>
  </xdr:twoCellAnchor>
  <xdr:twoCellAnchor editAs="oneCell">
    <xdr:from>
      <xdr:col>18</xdr:col>
      <xdr:colOff>409575</xdr:colOff>
      <xdr:row>0</xdr:row>
      <xdr:rowOff>28575</xdr:rowOff>
    </xdr:from>
    <xdr:to>
      <xdr:col>19</xdr:col>
      <xdr:colOff>447675</xdr:colOff>
      <xdr:row>1</xdr:row>
      <xdr:rowOff>381000</xdr:rowOff>
    </xdr:to>
    <xdr:pic>
      <xdr:nvPicPr>
        <xdr:cNvPr id="3" name="3 Imagen">
          <a:extLst>
            <a:ext uri="{FF2B5EF4-FFF2-40B4-BE49-F238E27FC236}">
              <a16:creationId xmlns="" xmlns:a16="http://schemas.microsoft.com/office/drawing/2014/main" id="{00000000-0008-0000-0500-000003000000}"/>
            </a:ext>
          </a:extLst>
        </xdr:cNvPr>
        <xdr:cNvPicPr/>
      </xdr:nvPicPr>
      <xdr:blipFill>
        <a:blip xmlns:r="http://schemas.openxmlformats.org/officeDocument/2006/relationships" r:embed="rId1" cstate="print"/>
        <a:srcRect/>
        <a:stretch>
          <a:fillRect/>
        </a:stretch>
      </xdr:blipFill>
      <xdr:spPr bwMode="auto">
        <a:xfrm>
          <a:off x="17183100" y="28575"/>
          <a:ext cx="800100" cy="7429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809626</xdr:colOff>
      <xdr:row>0</xdr:row>
      <xdr:rowOff>219075</xdr:rowOff>
    </xdr:from>
    <xdr:to>
      <xdr:col>4</xdr:col>
      <xdr:colOff>704851</xdr:colOff>
      <xdr:row>2</xdr:row>
      <xdr:rowOff>152399</xdr:rowOff>
    </xdr:to>
    <xdr:pic>
      <xdr:nvPicPr>
        <xdr:cNvPr id="2" name="1 Imagen">
          <a:extLst>
            <a:ext uri="{FF2B5EF4-FFF2-40B4-BE49-F238E27FC236}">
              <a16:creationId xmlns="" xmlns:a16="http://schemas.microsoft.com/office/drawing/2014/main" id="{00000000-0008-0000-0600-000002000000}"/>
            </a:ext>
          </a:extLst>
        </xdr:cNvPr>
        <xdr:cNvPicPr/>
      </xdr:nvPicPr>
      <xdr:blipFill>
        <a:blip xmlns:r="http://schemas.openxmlformats.org/officeDocument/2006/relationships" r:embed="rId1" cstate="print"/>
        <a:srcRect/>
        <a:stretch>
          <a:fillRect/>
        </a:stretch>
      </xdr:blipFill>
      <xdr:spPr bwMode="auto">
        <a:xfrm>
          <a:off x="4524376" y="219075"/>
          <a:ext cx="800100" cy="714374"/>
        </a:xfrm>
        <a:prstGeom prst="rect">
          <a:avLst/>
        </a:prstGeom>
        <a:noFill/>
        <a:ln w="9525">
          <a:noFill/>
          <a:miter lim="800000"/>
          <a:headEnd/>
          <a:tailEnd/>
        </a:ln>
      </xdr:spPr>
    </xdr:pic>
    <xdr:clientData/>
  </xdr:twoCellAnchor>
  <xdr:twoCellAnchor editAs="oneCell">
    <xdr:from>
      <xdr:col>22</xdr:col>
      <xdr:colOff>247650</xdr:colOff>
      <xdr:row>0</xdr:row>
      <xdr:rowOff>180975</xdr:rowOff>
    </xdr:from>
    <xdr:to>
      <xdr:col>22</xdr:col>
      <xdr:colOff>1047750</xdr:colOff>
      <xdr:row>2</xdr:row>
      <xdr:rowOff>142875</xdr:rowOff>
    </xdr:to>
    <xdr:pic>
      <xdr:nvPicPr>
        <xdr:cNvPr id="3" name="3 Imagen">
          <a:extLst>
            <a:ext uri="{FF2B5EF4-FFF2-40B4-BE49-F238E27FC236}">
              <a16:creationId xmlns="" xmlns:a16="http://schemas.microsoft.com/office/drawing/2014/main" id="{00000000-0008-0000-0600-000003000000}"/>
            </a:ext>
          </a:extLst>
        </xdr:cNvPr>
        <xdr:cNvPicPr/>
      </xdr:nvPicPr>
      <xdr:blipFill>
        <a:blip xmlns:r="http://schemas.openxmlformats.org/officeDocument/2006/relationships" r:embed="rId1" cstate="print"/>
        <a:srcRect/>
        <a:stretch>
          <a:fillRect/>
        </a:stretch>
      </xdr:blipFill>
      <xdr:spPr bwMode="auto">
        <a:xfrm>
          <a:off x="20116800" y="180975"/>
          <a:ext cx="800100" cy="7429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838201</xdr:colOff>
      <xdr:row>0</xdr:row>
      <xdr:rowOff>114300</xdr:rowOff>
    </xdr:from>
    <xdr:to>
      <xdr:col>4</xdr:col>
      <xdr:colOff>733426</xdr:colOff>
      <xdr:row>2</xdr:row>
      <xdr:rowOff>47624</xdr:rowOff>
    </xdr:to>
    <xdr:pic>
      <xdr:nvPicPr>
        <xdr:cNvPr id="2" name="1 Imagen">
          <a:extLst>
            <a:ext uri="{FF2B5EF4-FFF2-40B4-BE49-F238E27FC236}">
              <a16:creationId xmlns="" xmlns:a16="http://schemas.microsoft.com/office/drawing/2014/main" id="{00000000-0008-0000-0700-000002000000}"/>
            </a:ext>
          </a:extLst>
        </xdr:cNvPr>
        <xdr:cNvPicPr/>
      </xdr:nvPicPr>
      <xdr:blipFill>
        <a:blip xmlns:r="http://schemas.openxmlformats.org/officeDocument/2006/relationships" r:embed="rId1" cstate="print"/>
        <a:srcRect/>
        <a:stretch>
          <a:fillRect/>
        </a:stretch>
      </xdr:blipFill>
      <xdr:spPr bwMode="auto">
        <a:xfrm>
          <a:off x="4552951" y="114300"/>
          <a:ext cx="800100" cy="714374"/>
        </a:xfrm>
        <a:prstGeom prst="rect">
          <a:avLst/>
        </a:prstGeom>
        <a:noFill/>
        <a:ln w="9525">
          <a:noFill/>
          <a:miter lim="800000"/>
          <a:headEnd/>
          <a:tailEnd/>
        </a:ln>
      </xdr:spPr>
    </xdr:pic>
    <xdr:clientData/>
  </xdr:twoCellAnchor>
  <xdr:twoCellAnchor editAs="oneCell">
    <xdr:from>
      <xdr:col>22</xdr:col>
      <xdr:colOff>1476375</xdr:colOff>
      <xdr:row>0</xdr:row>
      <xdr:rowOff>190500</xdr:rowOff>
    </xdr:from>
    <xdr:to>
      <xdr:col>23</xdr:col>
      <xdr:colOff>714375</xdr:colOff>
      <xdr:row>2</xdr:row>
      <xdr:rowOff>152400</xdr:rowOff>
    </xdr:to>
    <xdr:pic>
      <xdr:nvPicPr>
        <xdr:cNvPr id="3" name="3 Imagen">
          <a:extLst>
            <a:ext uri="{FF2B5EF4-FFF2-40B4-BE49-F238E27FC236}">
              <a16:creationId xmlns="" xmlns:a16="http://schemas.microsoft.com/office/drawing/2014/main" id="{00000000-0008-0000-0700-000003000000}"/>
            </a:ext>
          </a:extLst>
        </xdr:cNvPr>
        <xdr:cNvPicPr/>
      </xdr:nvPicPr>
      <xdr:blipFill>
        <a:blip xmlns:r="http://schemas.openxmlformats.org/officeDocument/2006/relationships" r:embed="rId1" cstate="print"/>
        <a:srcRect/>
        <a:stretch>
          <a:fillRect/>
        </a:stretch>
      </xdr:blipFill>
      <xdr:spPr bwMode="auto">
        <a:xfrm>
          <a:off x="21345525" y="190500"/>
          <a:ext cx="800100" cy="7429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838201</xdr:colOff>
      <xdr:row>0</xdr:row>
      <xdr:rowOff>114300</xdr:rowOff>
    </xdr:from>
    <xdr:to>
      <xdr:col>4</xdr:col>
      <xdr:colOff>733426</xdr:colOff>
      <xdr:row>2</xdr:row>
      <xdr:rowOff>47624</xdr:rowOff>
    </xdr:to>
    <xdr:pic>
      <xdr:nvPicPr>
        <xdr:cNvPr id="2" name="1 Imagen">
          <a:extLst>
            <a:ext uri="{FF2B5EF4-FFF2-40B4-BE49-F238E27FC236}">
              <a16:creationId xmlns="" xmlns:a16="http://schemas.microsoft.com/office/drawing/2014/main" id="{00000000-0008-0000-0800-000002000000}"/>
            </a:ext>
          </a:extLst>
        </xdr:cNvPr>
        <xdr:cNvPicPr/>
      </xdr:nvPicPr>
      <xdr:blipFill>
        <a:blip xmlns:r="http://schemas.openxmlformats.org/officeDocument/2006/relationships" r:embed="rId1" cstate="print"/>
        <a:srcRect/>
        <a:stretch>
          <a:fillRect/>
        </a:stretch>
      </xdr:blipFill>
      <xdr:spPr bwMode="auto">
        <a:xfrm>
          <a:off x="4552951" y="114300"/>
          <a:ext cx="800100" cy="714374"/>
        </a:xfrm>
        <a:prstGeom prst="rect">
          <a:avLst/>
        </a:prstGeom>
        <a:noFill/>
        <a:ln w="9525">
          <a:noFill/>
          <a:miter lim="800000"/>
          <a:headEnd/>
          <a:tailEnd/>
        </a:ln>
      </xdr:spPr>
    </xdr:pic>
    <xdr:clientData/>
  </xdr:twoCellAnchor>
  <xdr:twoCellAnchor editAs="oneCell">
    <xdr:from>
      <xdr:col>22</xdr:col>
      <xdr:colOff>1476375</xdr:colOff>
      <xdr:row>0</xdr:row>
      <xdr:rowOff>190500</xdr:rowOff>
    </xdr:from>
    <xdr:to>
      <xdr:col>23</xdr:col>
      <xdr:colOff>714375</xdr:colOff>
      <xdr:row>2</xdr:row>
      <xdr:rowOff>152400</xdr:rowOff>
    </xdr:to>
    <xdr:pic>
      <xdr:nvPicPr>
        <xdr:cNvPr id="3" name="3 Imagen">
          <a:extLst>
            <a:ext uri="{FF2B5EF4-FFF2-40B4-BE49-F238E27FC236}">
              <a16:creationId xmlns="" xmlns:a16="http://schemas.microsoft.com/office/drawing/2014/main" id="{00000000-0008-0000-0800-000003000000}"/>
            </a:ext>
          </a:extLst>
        </xdr:cNvPr>
        <xdr:cNvPicPr/>
      </xdr:nvPicPr>
      <xdr:blipFill>
        <a:blip xmlns:r="http://schemas.openxmlformats.org/officeDocument/2006/relationships" r:embed="rId1" cstate="print"/>
        <a:srcRect/>
        <a:stretch>
          <a:fillRect/>
        </a:stretch>
      </xdr:blipFill>
      <xdr:spPr bwMode="auto">
        <a:xfrm>
          <a:off x="21345525" y="190500"/>
          <a:ext cx="800100" cy="7429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838201</xdr:colOff>
      <xdr:row>0</xdr:row>
      <xdr:rowOff>114300</xdr:rowOff>
    </xdr:from>
    <xdr:to>
      <xdr:col>4</xdr:col>
      <xdr:colOff>733426</xdr:colOff>
      <xdr:row>2</xdr:row>
      <xdr:rowOff>47624</xdr:rowOff>
    </xdr:to>
    <xdr:pic>
      <xdr:nvPicPr>
        <xdr:cNvPr id="2" name="1 Imagen">
          <a:extLst>
            <a:ext uri="{FF2B5EF4-FFF2-40B4-BE49-F238E27FC236}">
              <a16:creationId xmlns="" xmlns:a16="http://schemas.microsoft.com/office/drawing/2014/main" id="{00000000-0008-0000-0900-000002000000}"/>
            </a:ext>
          </a:extLst>
        </xdr:cNvPr>
        <xdr:cNvPicPr/>
      </xdr:nvPicPr>
      <xdr:blipFill>
        <a:blip xmlns:r="http://schemas.openxmlformats.org/officeDocument/2006/relationships" r:embed="rId1" cstate="print"/>
        <a:srcRect/>
        <a:stretch>
          <a:fillRect/>
        </a:stretch>
      </xdr:blipFill>
      <xdr:spPr bwMode="auto">
        <a:xfrm>
          <a:off x="4552951" y="114300"/>
          <a:ext cx="800100" cy="714374"/>
        </a:xfrm>
        <a:prstGeom prst="rect">
          <a:avLst/>
        </a:prstGeom>
        <a:noFill/>
        <a:ln w="9525">
          <a:noFill/>
          <a:miter lim="800000"/>
          <a:headEnd/>
          <a:tailEnd/>
        </a:ln>
      </xdr:spPr>
    </xdr:pic>
    <xdr:clientData/>
  </xdr:twoCellAnchor>
  <xdr:twoCellAnchor editAs="oneCell">
    <xdr:from>
      <xdr:col>22</xdr:col>
      <xdr:colOff>1476375</xdr:colOff>
      <xdr:row>0</xdr:row>
      <xdr:rowOff>190500</xdr:rowOff>
    </xdr:from>
    <xdr:to>
      <xdr:col>23</xdr:col>
      <xdr:colOff>714375</xdr:colOff>
      <xdr:row>2</xdr:row>
      <xdr:rowOff>152400</xdr:rowOff>
    </xdr:to>
    <xdr:pic>
      <xdr:nvPicPr>
        <xdr:cNvPr id="3" name="3 Imagen">
          <a:extLst>
            <a:ext uri="{FF2B5EF4-FFF2-40B4-BE49-F238E27FC236}">
              <a16:creationId xmlns="" xmlns:a16="http://schemas.microsoft.com/office/drawing/2014/main" id="{00000000-0008-0000-0900-000003000000}"/>
            </a:ext>
          </a:extLst>
        </xdr:cNvPr>
        <xdr:cNvPicPr/>
      </xdr:nvPicPr>
      <xdr:blipFill>
        <a:blip xmlns:r="http://schemas.openxmlformats.org/officeDocument/2006/relationships" r:embed="rId1" cstate="print"/>
        <a:srcRect/>
        <a:stretch>
          <a:fillRect/>
        </a:stretch>
      </xdr:blipFill>
      <xdr:spPr bwMode="auto">
        <a:xfrm>
          <a:off x="21345525" y="190500"/>
          <a:ext cx="800100" cy="7429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838201</xdr:colOff>
      <xdr:row>0</xdr:row>
      <xdr:rowOff>114300</xdr:rowOff>
    </xdr:from>
    <xdr:to>
      <xdr:col>4</xdr:col>
      <xdr:colOff>733426</xdr:colOff>
      <xdr:row>2</xdr:row>
      <xdr:rowOff>47624</xdr:rowOff>
    </xdr:to>
    <xdr:pic>
      <xdr:nvPicPr>
        <xdr:cNvPr id="2" name="1 Imagen">
          <a:extLst>
            <a:ext uri="{FF2B5EF4-FFF2-40B4-BE49-F238E27FC236}">
              <a16:creationId xmlns="" xmlns:a16="http://schemas.microsoft.com/office/drawing/2014/main" id="{00000000-0008-0000-0A00-000002000000}"/>
            </a:ext>
          </a:extLst>
        </xdr:cNvPr>
        <xdr:cNvPicPr/>
      </xdr:nvPicPr>
      <xdr:blipFill>
        <a:blip xmlns:r="http://schemas.openxmlformats.org/officeDocument/2006/relationships" r:embed="rId1" cstate="print"/>
        <a:srcRect/>
        <a:stretch>
          <a:fillRect/>
        </a:stretch>
      </xdr:blipFill>
      <xdr:spPr bwMode="auto">
        <a:xfrm>
          <a:off x="4552951" y="114300"/>
          <a:ext cx="800100" cy="714374"/>
        </a:xfrm>
        <a:prstGeom prst="rect">
          <a:avLst/>
        </a:prstGeom>
        <a:noFill/>
        <a:ln w="9525">
          <a:noFill/>
          <a:miter lim="800000"/>
          <a:headEnd/>
          <a:tailEnd/>
        </a:ln>
      </xdr:spPr>
    </xdr:pic>
    <xdr:clientData/>
  </xdr:twoCellAnchor>
  <xdr:twoCellAnchor editAs="oneCell">
    <xdr:from>
      <xdr:col>22</xdr:col>
      <xdr:colOff>1476375</xdr:colOff>
      <xdr:row>0</xdr:row>
      <xdr:rowOff>190500</xdr:rowOff>
    </xdr:from>
    <xdr:to>
      <xdr:col>23</xdr:col>
      <xdr:colOff>714375</xdr:colOff>
      <xdr:row>2</xdr:row>
      <xdr:rowOff>152400</xdr:rowOff>
    </xdr:to>
    <xdr:pic>
      <xdr:nvPicPr>
        <xdr:cNvPr id="3" name="3 Imagen">
          <a:extLst>
            <a:ext uri="{FF2B5EF4-FFF2-40B4-BE49-F238E27FC236}">
              <a16:creationId xmlns="" xmlns:a16="http://schemas.microsoft.com/office/drawing/2014/main" id="{00000000-0008-0000-0A00-000003000000}"/>
            </a:ext>
          </a:extLst>
        </xdr:cNvPr>
        <xdr:cNvPicPr/>
      </xdr:nvPicPr>
      <xdr:blipFill>
        <a:blip xmlns:r="http://schemas.openxmlformats.org/officeDocument/2006/relationships" r:embed="rId1" cstate="print"/>
        <a:srcRect/>
        <a:stretch>
          <a:fillRect/>
        </a:stretch>
      </xdr:blipFill>
      <xdr:spPr bwMode="auto">
        <a:xfrm>
          <a:off x="21345525" y="190500"/>
          <a:ext cx="800100" cy="74295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609601</xdr:colOff>
      <xdr:row>0</xdr:row>
      <xdr:rowOff>152400</xdr:rowOff>
    </xdr:from>
    <xdr:to>
      <xdr:col>4</xdr:col>
      <xdr:colOff>504826</xdr:colOff>
      <xdr:row>2</xdr:row>
      <xdr:rowOff>104774</xdr:rowOff>
    </xdr:to>
    <xdr:pic>
      <xdr:nvPicPr>
        <xdr:cNvPr id="2" name="1 Imagen">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1" cstate="print"/>
        <a:srcRect/>
        <a:stretch>
          <a:fillRect/>
        </a:stretch>
      </xdr:blipFill>
      <xdr:spPr bwMode="auto">
        <a:xfrm>
          <a:off x="4324351" y="152400"/>
          <a:ext cx="800100" cy="733424"/>
        </a:xfrm>
        <a:prstGeom prst="rect">
          <a:avLst/>
        </a:prstGeom>
        <a:noFill/>
        <a:ln w="9525">
          <a:noFill/>
          <a:miter lim="800000"/>
          <a:headEnd/>
          <a:tailEnd/>
        </a:ln>
      </xdr:spPr>
    </xdr:pic>
    <xdr:clientData/>
  </xdr:twoCellAnchor>
  <xdr:twoCellAnchor editAs="oneCell">
    <xdr:from>
      <xdr:col>23</xdr:col>
      <xdr:colOff>285750</xdr:colOff>
      <xdr:row>0</xdr:row>
      <xdr:rowOff>190500</xdr:rowOff>
    </xdr:from>
    <xdr:to>
      <xdr:col>23</xdr:col>
      <xdr:colOff>1085850</xdr:colOff>
      <xdr:row>2</xdr:row>
      <xdr:rowOff>95250</xdr:rowOff>
    </xdr:to>
    <xdr:pic>
      <xdr:nvPicPr>
        <xdr:cNvPr id="3" name="3 Imagen">
          <a:extLst>
            <a:ext uri="{FF2B5EF4-FFF2-40B4-BE49-F238E27FC236}">
              <a16:creationId xmlns="" xmlns:a16="http://schemas.microsoft.com/office/drawing/2014/main" id="{00000000-0008-0000-0B00-000003000000}"/>
            </a:ext>
          </a:extLst>
        </xdr:cNvPr>
        <xdr:cNvPicPr/>
      </xdr:nvPicPr>
      <xdr:blipFill>
        <a:blip xmlns:r="http://schemas.openxmlformats.org/officeDocument/2006/relationships" r:embed="rId1" cstate="print"/>
        <a:srcRect/>
        <a:stretch>
          <a:fillRect/>
        </a:stretch>
      </xdr:blipFill>
      <xdr:spPr bwMode="auto">
        <a:xfrm>
          <a:off x="21717000" y="190500"/>
          <a:ext cx="800100" cy="68580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628650</xdr:colOff>
      <xdr:row>0</xdr:row>
      <xdr:rowOff>123825</xdr:rowOff>
    </xdr:from>
    <xdr:to>
      <xdr:col>6</xdr:col>
      <xdr:colOff>1419225</xdr:colOff>
      <xdr:row>0</xdr:row>
      <xdr:rowOff>962025</xdr:rowOff>
    </xdr:to>
    <xdr:pic>
      <xdr:nvPicPr>
        <xdr:cNvPr id="2" name="1 Imagen">
          <a:extLst>
            <a:ext uri="{FF2B5EF4-FFF2-40B4-BE49-F238E27FC236}">
              <a16:creationId xmlns="" xmlns:a16="http://schemas.microsoft.com/office/drawing/2014/main" id="{00000000-0008-0000-0C00-000002000000}"/>
            </a:ext>
          </a:extLst>
        </xdr:cNvPr>
        <xdr:cNvPicPr/>
      </xdr:nvPicPr>
      <xdr:blipFill>
        <a:blip xmlns:r="http://schemas.openxmlformats.org/officeDocument/2006/relationships" r:embed="rId1" cstate="print"/>
        <a:srcRect/>
        <a:stretch>
          <a:fillRect/>
        </a:stretch>
      </xdr:blipFill>
      <xdr:spPr bwMode="auto">
        <a:xfrm>
          <a:off x="11010900" y="123825"/>
          <a:ext cx="790575" cy="83820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371475</xdr:colOff>
      <xdr:row>0</xdr:row>
      <xdr:rowOff>66675</xdr:rowOff>
    </xdr:from>
    <xdr:to>
      <xdr:col>1</xdr:col>
      <xdr:colOff>1162050</xdr:colOff>
      <xdr:row>0</xdr:row>
      <xdr:rowOff>904875</xdr:rowOff>
    </xdr:to>
    <xdr:pic>
      <xdr:nvPicPr>
        <xdr:cNvPr id="2" name="1 Imagen">
          <a:extLst>
            <a:ext uri="{FF2B5EF4-FFF2-40B4-BE49-F238E27FC236}">
              <a16:creationId xmlns="" xmlns:a16="http://schemas.microsoft.com/office/drawing/2014/main" id="{00000000-0008-0000-0D00-000002000000}"/>
            </a:ext>
          </a:extLst>
        </xdr:cNvPr>
        <xdr:cNvPicPr/>
      </xdr:nvPicPr>
      <xdr:blipFill>
        <a:blip xmlns:r="http://schemas.openxmlformats.org/officeDocument/2006/relationships" r:embed="rId1" cstate="print"/>
        <a:srcRect/>
        <a:stretch>
          <a:fillRect/>
        </a:stretch>
      </xdr:blipFill>
      <xdr:spPr bwMode="auto">
        <a:xfrm>
          <a:off x="1390650" y="66675"/>
          <a:ext cx="790575" cy="83820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857250</xdr:colOff>
      <xdr:row>0</xdr:row>
      <xdr:rowOff>161925</xdr:rowOff>
    </xdr:from>
    <xdr:to>
      <xdr:col>9</xdr:col>
      <xdr:colOff>0</xdr:colOff>
      <xdr:row>0</xdr:row>
      <xdr:rowOff>1000125</xdr:rowOff>
    </xdr:to>
    <xdr:pic>
      <xdr:nvPicPr>
        <xdr:cNvPr id="2" name="1 Imagen">
          <a:extLst>
            <a:ext uri="{FF2B5EF4-FFF2-40B4-BE49-F238E27FC236}">
              <a16:creationId xmlns="" xmlns:a16="http://schemas.microsoft.com/office/drawing/2014/main" id="{00000000-0008-0000-0E00-000002000000}"/>
            </a:ext>
          </a:extLst>
        </xdr:cNvPr>
        <xdr:cNvPicPr/>
      </xdr:nvPicPr>
      <xdr:blipFill>
        <a:blip xmlns:r="http://schemas.openxmlformats.org/officeDocument/2006/relationships" r:embed="rId1" cstate="print"/>
        <a:srcRect/>
        <a:stretch>
          <a:fillRect/>
        </a:stretch>
      </xdr:blipFill>
      <xdr:spPr bwMode="auto">
        <a:xfrm>
          <a:off x="11258550" y="161925"/>
          <a:ext cx="790575" cy="838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zapopan.gob.mx/Users/lecornejo/Desktop/Formato%20Los%20servicios%20p&#250;blicos%20que%20presta%20el%20sujeto%20obligado%208FVIB)%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refreshError="1"/>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zapopan.gob.mx/wp-content/uploads/2011/11/Direcci%C3%B3n-de-Rastro-Municipal.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zapopan.gob.mx/wp-content/uploads/2018/01/Presupuesto_por_Dependencias_2018.pdf" TargetMode="External"/><Relationship Id="rId1" Type="http://schemas.openxmlformats.org/officeDocument/2006/relationships/hyperlink" Target="https://www.zapopan.gob.mx/wp-content/uploads/2018/01/Presupuesto_por_Dependencias_2018.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zapopan.gob.mx/wp-content/uploads/2018/01/Presupuesto_por_Dependencias_2018.pdf" TargetMode="External"/><Relationship Id="rId1" Type="http://schemas.openxmlformats.org/officeDocument/2006/relationships/hyperlink" Target="https://www.zapopan.gob.mx/wp-content/uploads/2018/01/Presupuesto_por_Dependencias_2018.pdf"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zapopan.gob.mx/wp-content/uploads/2018/01/Presupuesto_por_Dependencias_2018.pdf" TargetMode="External"/><Relationship Id="rId1" Type="http://schemas.openxmlformats.org/officeDocument/2006/relationships/hyperlink" Target="https://www.zapopan.gob.mx/wp-content/uploads/2018/01/Presupuesto_por_Dependencias_2018.pdf"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zapopan.gob.mx/wp-content/uploads/2018/01/Presupuesto_por_Dependencias_2018.pdf" TargetMode="External"/><Relationship Id="rId1" Type="http://schemas.openxmlformats.org/officeDocument/2006/relationships/hyperlink" Target="https://www.zapopan.gob.mx/wp-content/uploads/2018/01/Presupuesto_por_Dependencias_2018.pdf"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www.zapopan.gob.mx/wp-content/uploads/2018/01/Presupuesto_por_Dependencias_2018.pdf" TargetMode="External"/><Relationship Id="rId1" Type="http://schemas.openxmlformats.org/officeDocument/2006/relationships/hyperlink" Target="https://www.zapopan.gob.mx/wp-content/uploads/2018/01/Presupuesto_por_Dependencias_2018.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www.zapopan.gob.mx/wp-content/uploads/2018/01/Presupuesto_por_Dependencias_2018.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hyperlink" Target="https://www.zapopan.gob.mx/wp-content/uploads/2018/01/Presupuesto_por_Dependencias_2018.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https://www.zapopan.gob.mx/wp-content/uploads/2018/01/Presupuesto_por_Dependencias_2018.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9.bin"/><Relationship Id="rId1" Type="http://schemas.openxmlformats.org/officeDocument/2006/relationships/hyperlink" Target="https://www.zapopan.gob.mx/wp-content/uploads/2018/01/Presupuesto_por_Dependencias_2018.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0.bin"/><Relationship Id="rId1" Type="http://schemas.openxmlformats.org/officeDocument/2006/relationships/hyperlink" Target="https://www.zapopan.gob.mx/wp-content/uploads/2018/01/Presupuesto_por_Dependencias_2018.pdf"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s://www.zapopan.gob.mx/wp-content/uploads/2018/01/Presupuesto_por_Dependencias_2018.pdf"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activeCell="A6" sqref="A6"/>
    </sheetView>
  </sheetViews>
  <sheetFormatPr baseColWidth="10" defaultColWidth="11.42578125" defaultRowHeight="15"/>
  <cols>
    <col min="1" max="1" width="16" style="1" customWidth="1"/>
    <col min="2" max="2" width="16.140625" style="1" customWidth="1"/>
    <col min="3" max="3" width="18.85546875" style="1" customWidth="1"/>
    <col min="4" max="4" width="15.5703125" style="1" customWidth="1"/>
    <col min="5" max="5" width="11.42578125" style="1"/>
    <col min="6" max="6" width="17.42578125" style="1" customWidth="1"/>
    <col min="7" max="9" width="11.42578125" style="1"/>
    <col min="10" max="10" width="13.7109375" style="1" customWidth="1"/>
    <col min="11" max="11" width="16.28515625" style="1" customWidth="1"/>
    <col min="12" max="12" width="14.42578125" style="1" customWidth="1"/>
    <col min="13" max="13" width="11.42578125" style="1"/>
    <col min="14" max="14" width="15.85546875" style="1" customWidth="1"/>
    <col min="15" max="15" width="13.85546875" style="1" customWidth="1"/>
    <col min="16" max="16" width="12.7109375" style="1" customWidth="1"/>
    <col min="17" max="17" width="17" style="1" customWidth="1"/>
    <col min="18" max="18" width="16.140625" style="1" customWidth="1"/>
    <col min="19" max="20" width="11.42578125" style="1"/>
    <col min="21" max="21" width="14.85546875" style="1" customWidth="1"/>
    <col min="22" max="22" width="11.42578125" style="1"/>
    <col min="23" max="23" width="17.5703125" style="1" customWidth="1"/>
    <col min="24" max="24" width="20.140625" style="1" customWidth="1"/>
    <col min="25" max="25" width="11.42578125" style="1"/>
    <col min="26" max="26" width="12.7109375" style="1" customWidth="1"/>
    <col min="27" max="27" width="22.42578125" style="1" customWidth="1"/>
    <col min="28" max="16384" width="11.42578125" style="1"/>
  </cols>
  <sheetData>
    <row r="1" spans="1:27" ht="31.5" customHeight="1">
      <c r="A1" s="44" t="s">
        <v>0</v>
      </c>
      <c r="B1" s="45"/>
      <c r="C1" s="45"/>
      <c r="D1" s="45"/>
      <c r="E1" s="45"/>
      <c r="F1" s="45"/>
      <c r="G1" s="45"/>
      <c r="H1" s="45"/>
      <c r="I1" s="45"/>
      <c r="J1" s="45"/>
      <c r="K1" s="45"/>
      <c r="L1" s="45"/>
      <c r="M1" s="45"/>
      <c r="N1" s="45"/>
      <c r="O1" s="45"/>
      <c r="P1" s="45"/>
      <c r="Q1" s="45"/>
      <c r="R1" s="45"/>
      <c r="S1" s="45"/>
      <c r="T1" s="45"/>
      <c r="U1" s="45"/>
      <c r="V1" s="45"/>
      <c r="W1" s="45"/>
      <c r="X1" s="45"/>
      <c r="Y1" s="45"/>
      <c r="Z1" s="45"/>
      <c r="AA1" s="46"/>
    </row>
    <row r="2" spans="1:27" ht="30" customHeight="1">
      <c r="A2" s="47" t="s">
        <v>1</v>
      </c>
      <c r="B2" s="48"/>
      <c r="C2" s="48"/>
      <c r="D2" s="48"/>
      <c r="E2" s="48"/>
      <c r="F2" s="48"/>
      <c r="G2" s="48"/>
      <c r="H2" s="48"/>
      <c r="I2" s="48"/>
      <c r="J2" s="48"/>
      <c r="K2" s="48"/>
      <c r="L2" s="48"/>
      <c r="M2" s="48"/>
      <c r="N2" s="48"/>
      <c r="O2" s="48"/>
      <c r="P2" s="48"/>
      <c r="Q2" s="48"/>
      <c r="R2" s="48"/>
      <c r="S2" s="48"/>
      <c r="T2" s="48"/>
      <c r="U2" s="48"/>
      <c r="V2" s="48"/>
      <c r="W2" s="48"/>
      <c r="X2" s="48"/>
      <c r="Y2" s="48"/>
      <c r="Z2" s="48"/>
      <c r="AA2" s="49"/>
    </row>
    <row r="3" spans="1:27" ht="29.25" customHeight="1">
      <c r="A3" s="50" t="s">
        <v>2</v>
      </c>
      <c r="B3" s="51"/>
      <c r="C3" s="51"/>
      <c r="D3" s="51"/>
      <c r="E3" s="51"/>
      <c r="F3" s="51"/>
      <c r="G3" s="51"/>
      <c r="H3" s="51"/>
      <c r="I3" s="51"/>
      <c r="J3" s="51"/>
      <c r="K3" s="51"/>
      <c r="L3" s="51"/>
      <c r="M3" s="51"/>
      <c r="N3" s="51"/>
      <c r="O3" s="51"/>
      <c r="P3" s="51"/>
      <c r="Q3" s="51"/>
      <c r="R3" s="51"/>
      <c r="S3" s="51"/>
      <c r="T3" s="51"/>
      <c r="U3" s="51"/>
      <c r="V3" s="51"/>
      <c r="W3" s="51"/>
      <c r="X3" s="51"/>
      <c r="Y3" s="51"/>
      <c r="Z3" s="51"/>
      <c r="AA3" s="52"/>
    </row>
    <row r="4" spans="1:27" hidden="1">
      <c r="A4" s="19" t="s">
        <v>3</v>
      </c>
      <c r="B4" s="19"/>
      <c r="C4" s="19"/>
      <c r="D4" s="19"/>
      <c r="E4" s="19"/>
      <c r="F4" s="19"/>
      <c r="G4" s="19"/>
      <c r="H4" s="19"/>
      <c r="I4" s="19"/>
      <c r="J4" s="19"/>
      <c r="K4" s="19"/>
      <c r="L4" s="19"/>
      <c r="M4" s="19"/>
      <c r="N4" s="19"/>
      <c r="O4" s="19"/>
      <c r="P4" s="19"/>
      <c r="Q4" s="19"/>
      <c r="R4" s="19"/>
      <c r="S4" s="19"/>
      <c r="T4" s="19"/>
      <c r="U4" s="19"/>
      <c r="V4" s="19"/>
      <c r="W4" s="19"/>
      <c r="X4" s="19"/>
      <c r="Y4" s="19"/>
      <c r="Z4" s="19"/>
      <c r="AA4" s="19"/>
    </row>
    <row r="5" spans="1:27" ht="24" customHeight="1">
      <c r="A5" s="6" t="s">
        <v>4</v>
      </c>
      <c r="B5" s="6" t="s">
        <v>5</v>
      </c>
      <c r="C5" s="7" t="s">
        <v>6</v>
      </c>
      <c r="D5" s="53"/>
      <c r="E5" s="54"/>
      <c r="F5" s="54"/>
      <c r="G5" s="54"/>
      <c r="H5" s="54"/>
      <c r="I5" s="54"/>
      <c r="J5" s="54"/>
      <c r="K5" s="54"/>
      <c r="L5" s="54"/>
      <c r="M5" s="54"/>
      <c r="N5" s="54"/>
      <c r="O5" s="54"/>
      <c r="P5" s="54"/>
      <c r="Q5" s="54"/>
      <c r="R5" s="54"/>
      <c r="S5" s="54"/>
      <c r="T5" s="54"/>
      <c r="U5" s="54"/>
      <c r="V5" s="54"/>
      <c r="W5" s="54"/>
      <c r="X5" s="54"/>
      <c r="Y5" s="54"/>
      <c r="Z5" s="54"/>
      <c r="AA5" s="55"/>
    </row>
    <row r="6" spans="1:27" ht="54" customHeight="1">
      <c r="A6" s="8" t="s">
        <v>7</v>
      </c>
      <c r="B6" s="8" t="s">
        <v>8</v>
      </c>
      <c r="C6" s="9" t="s">
        <v>9</v>
      </c>
      <c r="D6" s="56"/>
      <c r="E6" s="57"/>
      <c r="F6" s="57"/>
      <c r="G6" s="57"/>
      <c r="H6" s="57"/>
      <c r="I6" s="57"/>
      <c r="J6" s="57"/>
      <c r="K6" s="57"/>
      <c r="L6" s="57"/>
      <c r="M6" s="57"/>
      <c r="N6" s="57"/>
      <c r="O6" s="57"/>
      <c r="P6" s="57"/>
      <c r="Q6" s="57"/>
      <c r="R6" s="57"/>
      <c r="S6" s="57"/>
      <c r="T6" s="57"/>
      <c r="U6" s="57"/>
      <c r="V6" s="57"/>
      <c r="W6" s="57"/>
      <c r="X6" s="57"/>
      <c r="Y6" s="57"/>
      <c r="Z6" s="57"/>
      <c r="AA6" s="58"/>
    </row>
    <row r="7" spans="1:27" hidden="1">
      <c r="A7" s="19" t="s">
        <v>10</v>
      </c>
      <c r="B7" s="19" t="s">
        <v>11</v>
      </c>
      <c r="C7" s="19" t="s">
        <v>11</v>
      </c>
      <c r="D7" s="19" t="s">
        <v>11</v>
      </c>
      <c r="E7" s="19" t="s">
        <v>12</v>
      </c>
      <c r="F7" s="19" t="s">
        <v>11</v>
      </c>
      <c r="G7" s="19" t="s">
        <v>11</v>
      </c>
      <c r="H7" s="19" t="s">
        <v>13</v>
      </c>
      <c r="I7" s="19" t="s">
        <v>10</v>
      </c>
      <c r="J7" s="19" t="s">
        <v>14</v>
      </c>
      <c r="K7" s="19" t="s">
        <v>10</v>
      </c>
      <c r="L7" s="19" t="s">
        <v>11</v>
      </c>
      <c r="M7" s="19" t="s">
        <v>14</v>
      </c>
      <c r="N7" s="19" t="s">
        <v>11</v>
      </c>
      <c r="O7" s="19" t="s">
        <v>11</v>
      </c>
      <c r="P7" s="19" t="s">
        <v>14</v>
      </c>
      <c r="Q7" s="19" t="s">
        <v>13</v>
      </c>
      <c r="R7" s="19" t="s">
        <v>13</v>
      </c>
      <c r="S7" s="19" t="s">
        <v>15</v>
      </c>
      <c r="T7" s="19" t="s">
        <v>10</v>
      </c>
      <c r="U7" s="19" t="s">
        <v>11</v>
      </c>
      <c r="V7" s="19" t="s">
        <v>11</v>
      </c>
      <c r="W7" s="19" t="s">
        <v>13</v>
      </c>
      <c r="X7" s="19" t="s">
        <v>13</v>
      </c>
      <c r="Y7" s="19" t="s">
        <v>16</v>
      </c>
      <c r="Z7" s="19" t="s">
        <v>17</v>
      </c>
      <c r="AA7" s="19" t="s">
        <v>18</v>
      </c>
    </row>
    <row r="8" spans="1:27" hidden="1">
      <c r="A8" s="19" t="s">
        <v>19</v>
      </c>
      <c r="B8" s="19" t="s">
        <v>20</v>
      </c>
      <c r="C8" s="19" t="s">
        <v>21</v>
      </c>
      <c r="D8" s="19" t="s">
        <v>22</v>
      </c>
      <c r="E8" s="19" t="s">
        <v>23</v>
      </c>
      <c r="F8" s="19" t="s">
        <v>24</v>
      </c>
      <c r="G8" s="19" t="s">
        <v>25</v>
      </c>
      <c r="H8" s="19" t="s">
        <v>26</v>
      </c>
      <c r="I8" s="19" t="s">
        <v>27</v>
      </c>
      <c r="J8" s="19" t="s">
        <v>28</v>
      </c>
      <c r="K8" s="19" t="s">
        <v>29</v>
      </c>
      <c r="L8" s="19" t="s">
        <v>30</v>
      </c>
      <c r="M8" s="19" t="s">
        <v>31</v>
      </c>
      <c r="N8" s="19" t="s">
        <v>32</v>
      </c>
      <c r="O8" s="19" t="s">
        <v>33</v>
      </c>
      <c r="P8" s="19" t="s">
        <v>34</v>
      </c>
      <c r="Q8" s="19" t="s">
        <v>35</v>
      </c>
      <c r="R8" s="19" t="s">
        <v>36</v>
      </c>
      <c r="S8" s="19" t="s">
        <v>37</v>
      </c>
      <c r="T8" s="19" t="s">
        <v>38</v>
      </c>
      <c r="U8" s="19" t="s">
        <v>39</v>
      </c>
      <c r="V8" s="19" t="s">
        <v>40</v>
      </c>
      <c r="W8" s="19" t="s">
        <v>41</v>
      </c>
      <c r="X8" s="19" t="s">
        <v>42</v>
      </c>
      <c r="Y8" s="19" t="s">
        <v>43</v>
      </c>
      <c r="Z8" s="19" t="s">
        <v>44</v>
      </c>
      <c r="AA8" s="19" t="s">
        <v>45</v>
      </c>
    </row>
    <row r="9" spans="1:27" ht="24" customHeight="1">
      <c r="A9" s="59" t="s">
        <v>46</v>
      </c>
      <c r="B9" s="60"/>
      <c r="C9" s="60"/>
      <c r="D9" s="60"/>
      <c r="E9" s="60"/>
      <c r="F9" s="60"/>
      <c r="G9" s="60"/>
      <c r="H9" s="60"/>
      <c r="I9" s="60"/>
      <c r="J9" s="60"/>
      <c r="K9" s="60"/>
      <c r="L9" s="60"/>
      <c r="M9" s="60"/>
      <c r="N9" s="60"/>
      <c r="O9" s="60"/>
      <c r="P9" s="60"/>
      <c r="Q9" s="60"/>
      <c r="R9" s="60"/>
      <c r="S9" s="60"/>
      <c r="T9" s="60"/>
      <c r="U9" s="60"/>
      <c r="V9" s="60"/>
      <c r="W9" s="60"/>
      <c r="X9" s="60"/>
      <c r="Y9" s="60"/>
      <c r="Z9" s="60"/>
      <c r="AA9" s="60"/>
    </row>
    <row r="10" spans="1:27" ht="60">
      <c r="A10" s="20" t="s">
        <v>47</v>
      </c>
      <c r="B10" s="20" t="s">
        <v>48</v>
      </c>
      <c r="C10" s="20" t="s">
        <v>49</v>
      </c>
      <c r="D10" s="20" t="s">
        <v>50</v>
      </c>
      <c r="E10" s="20" t="s">
        <v>51</v>
      </c>
      <c r="F10" s="20" t="s">
        <v>52</v>
      </c>
      <c r="G10" s="20" t="s">
        <v>53</v>
      </c>
      <c r="H10" s="20" t="s">
        <v>54</v>
      </c>
      <c r="I10" s="20" t="s">
        <v>55</v>
      </c>
      <c r="J10" s="20" t="s">
        <v>56</v>
      </c>
      <c r="K10" s="20" t="s">
        <v>57</v>
      </c>
      <c r="L10" s="20" t="s">
        <v>58</v>
      </c>
      <c r="M10" s="20" t="s">
        <v>59</v>
      </c>
      <c r="N10" s="20" t="s">
        <v>60</v>
      </c>
      <c r="O10" s="20" t="s">
        <v>61</v>
      </c>
      <c r="P10" s="20" t="s">
        <v>62</v>
      </c>
      <c r="Q10" s="20" t="s">
        <v>63</v>
      </c>
      <c r="R10" s="20" t="s">
        <v>64</v>
      </c>
      <c r="S10" s="20" t="s">
        <v>65</v>
      </c>
      <c r="T10" s="20" t="s">
        <v>66</v>
      </c>
      <c r="U10" s="20" t="s">
        <v>67</v>
      </c>
      <c r="V10" s="20" t="s">
        <v>68</v>
      </c>
      <c r="W10" s="20" t="s">
        <v>69</v>
      </c>
      <c r="X10" s="20" t="s">
        <v>70</v>
      </c>
      <c r="Y10" s="20" t="s">
        <v>71</v>
      </c>
      <c r="Z10" s="20" t="s">
        <v>72</v>
      </c>
      <c r="AA10" s="20" t="s">
        <v>73</v>
      </c>
    </row>
    <row r="11" spans="1:27" ht="99.95" customHeight="1">
      <c r="A11" s="2" t="s">
        <v>74</v>
      </c>
      <c r="B11" s="2" t="s">
        <v>75</v>
      </c>
      <c r="C11" s="2" t="s">
        <v>76</v>
      </c>
      <c r="D11" s="3" t="s">
        <v>77</v>
      </c>
      <c r="E11" s="3" t="s">
        <v>78</v>
      </c>
      <c r="F11" s="3" t="s">
        <v>79</v>
      </c>
      <c r="G11" s="3" t="s">
        <v>80</v>
      </c>
      <c r="H11" s="3"/>
      <c r="I11" s="3" t="s">
        <v>81</v>
      </c>
      <c r="J11" s="2">
        <v>9</v>
      </c>
      <c r="K11" s="3" t="s">
        <v>82</v>
      </c>
      <c r="L11" s="3" t="s">
        <v>83</v>
      </c>
      <c r="M11" s="3">
        <v>3</v>
      </c>
      <c r="N11" s="3" t="s">
        <v>84</v>
      </c>
      <c r="O11" s="3" t="s">
        <v>85</v>
      </c>
      <c r="P11" s="2">
        <v>1</v>
      </c>
      <c r="Q11" s="2" t="s">
        <v>86</v>
      </c>
      <c r="R11" s="38" t="s">
        <v>87</v>
      </c>
      <c r="S11" s="21">
        <v>43102</v>
      </c>
      <c r="T11" s="2" t="s">
        <v>88</v>
      </c>
      <c r="U11" s="2" t="s">
        <v>205</v>
      </c>
      <c r="V11" s="2">
        <v>1243756</v>
      </c>
      <c r="W11" s="2" t="s">
        <v>89</v>
      </c>
      <c r="X11" s="39" t="s">
        <v>90</v>
      </c>
      <c r="Y11" s="2">
        <v>2018</v>
      </c>
      <c r="Z11" s="21">
        <v>43134</v>
      </c>
      <c r="AA11" s="3" t="s">
        <v>91</v>
      </c>
    </row>
    <row r="12" spans="1:27" ht="99.95" customHeight="1">
      <c r="A12" s="2" t="s">
        <v>74</v>
      </c>
      <c r="B12" s="2" t="s">
        <v>92</v>
      </c>
      <c r="C12" s="2" t="s">
        <v>93</v>
      </c>
      <c r="D12" s="3" t="s">
        <v>77</v>
      </c>
      <c r="E12" s="2" t="s">
        <v>78</v>
      </c>
      <c r="F12" s="3" t="s">
        <v>79</v>
      </c>
      <c r="G12" s="3" t="s">
        <v>80</v>
      </c>
      <c r="H12" s="3"/>
      <c r="I12" s="3" t="s">
        <v>81</v>
      </c>
      <c r="J12" s="2">
        <v>9</v>
      </c>
      <c r="K12" s="3" t="s">
        <v>94</v>
      </c>
      <c r="L12" s="3" t="s">
        <v>83</v>
      </c>
      <c r="M12" s="3">
        <v>3</v>
      </c>
      <c r="N12" s="3" t="s">
        <v>84</v>
      </c>
      <c r="O12" s="3" t="s">
        <v>85</v>
      </c>
      <c r="P12" s="2">
        <v>1</v>
      </c>
      <c r="Q12" s="2" t="s">
        <v>86</v>
      </c>
      <c r="R12" s="2" t="s">
        <v>87</v>
      </c>
      <c r="S12" s="21">
        <v>43102</v>
      </c>
      <c r="T12" s="2" t="s">
        <v>88</v>
      </c>
      <c r="U12" s="4" t="s">
        <v>206</v>
      </c>
      <c r="V12" s="2">
        <v>1243756</v>
      </c>
      <c r="W12" s="2" t="s">
        <v>89</v>
      </c>
      <c r="X12" s="39" t="s">
        <v>90</v>
      </c>
      <c r="Y12" s="2">
        <v>2018</v>
      </c>
      <c r="Z12" s="21">
        <v>43134</v>
      </c>
      <c r="AA12" s="3" t="s">
        <v>95</v>
      </c>
    </row>
    <row r="13" spans="1:27" ht="99.95" customHeight="1">
      <c r="A13" s="2" t="s">
        <v>74</v>
      </c>
      <c r="B13" s="2" t="s">
        <v>96</v>
      </c>
      <c r="C13" s="2" t="s">
        <v>93</v>
      </c>
      <c r="D13" s="3" t="s">
        <v>77</v>
      </c>
      <c r="E13" s="2" t="s">
        <v>78</v>
      </c>
      <c r="F13" s="3" t="s">
        <v>79</v>
      </c>
      <c r="G13" s="3" t="s">
        <v>80</v>
      </c>
      <c r="H13" s="3"/>
      <c r="I13" s="3" t="s">
        <v>81</v>
      </c>
      <c r="J13" s="2">
        <v>10</v>
      </c>
      <c r="K13" s="4" t="s">
        <v>97</v>
      </c>
      <c r="L13" s="3" t="s">
        <v>98</v>
      </c>
      <c r="M13" s="3">
        <v>4</v>
      </c>
      <c r="N13" s="3" t="s">
        <v>84</v>
      </c>
      <c r="O13" s="3" t="s">
        <v>85</v>
      </c>
      <c r="P13" s="2">
        <v>1</v>
      </c>
      <c r="Q13" s="2" t="s">
        <v>86</v>
      </c>
      <c r="R13" s="2" t="s">
        <v>87</v>
      </c>
      <c r="S13" s="21">
        <v>43102</v>
      </c>
      <c r="T13" s="2" t="s">
        <v>88</v>
      </c>
      <c r="U13" s="2" t="s">
        <v>207</v>
      </c>
      <c r="V13" s="2">
        <v>1243756</v>
      </c>
      <c r="W13" s="2" t="s">
        <v>89</v>
      </c>
      <c r="X13" s="39" t="s">
        <v>90</v>
      </c>
      <c r="Y13" s="2">
        <v>2018</v>
      </c>
      <c r="Z13" s="21">
        <v>43134</v>
      </c>
      <c r="AA13" s="4" t="s">
        <v>99</v>
      </c>
    </row>
    <row r="14" spans="1:27">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row>
    <row r="15" spans="1:27">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row>
    <row r="16" spans="1:27">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row>
    <row r="17" spans="1:27">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row>
  </sheetData>
  <mergeCells count="5">
    <mergeCell ref="A1:AA1"/>
    <mergeCell ref="A2:AA2"/>
    <mergeCell ref="A3:AA3"/>
    <mergeCell ref="D5:AA6"/>
    <mergeCell ref="A9:AA9"/>
  </mergeCells>
  <dataValidations count="1">
    <dataValidation type="list" allowBlank="1" showInputMessage="1" showErrorMessage="1" sqref="E12:E13">
      <formula1>hidden1</formula1>
    </dataValidation>
  </dataValidations>
  <hyperlinks>
    <hyperlink ref="R11" r:id="rId1"/>
  </hyperlinks>
  <pageMargins left="0.7" right="0.7" top="0.75" bottom="0.75" header="0.3" footer="0.3"/>
  <pageSetup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activeCell="D11" sqref="D11"/>
    </sheetView>
  </sheetViews>
  <sheetFormatPr baseColWidth="10" defaultColWidth="11.42578125" defaultRowHeight="15"/>
  <cols>
    <col min="1" max="1" width="16" style="1" customWidth="1"/>
    <col min="2" max="2" width="16.140625" style="1" customWidth="1"/>
    <col min="3" max="3" width="18.85546875" style="1" customWidth="1"/>
    <col min="4" max="4" width="15.5703125" style="1" customWidth="1"/>
    <col min="5" max="5" width="11.42578125" style="1"/>
    <col min="6" max="6" width="17.42578125" style="1" customWidth="1"/>
    <col min="7" max="9" width="11.42578125" style="1"/>
    <col min="10" max="10" width="13.7109375" style="1" customWidth="1"/>
    <col min="11" max="11" width="16.28515625" style="1" customWidth="1"/>
    <col min="12" max="12" width="14.42578125" style="1" customWidth="1"/>
    <col min="13" max="13" width="11.42578125" style="1"/>
    <col min="14" max="14" width="15.85546875" style="1" customWidth="1"/>
    <col min="15" max="15" width="13.85546875" style="1" customWidth="1"/>
    <col min="16" max="16" width="12.7109375" style="1" customWidth="1"/>
    <col min="17" max="17" width="17" style="1" customWidth="1"/>
    <col min="18" max="18" width="16.140625" style="1" customWidth="1"/>
    <col min="19" max="20" width="11.42578125" style="1"/>
    <col min="21" max="21" width="14.85546875" style="1" customWidth="1"/>
    <col min="22" max="22" width="11.42578125" style="1"/>
    <col min="23" max="23" width="17.5703125" style="1" customWidth="1"/>
    <col min="24" max="24" width="18.140625" style="1" customWidth="1"/>
    <col min="25" max="25" width="11.42578125" style="1"/>
    <col min="26" max="26" width="12.7109375" style="1" customWidth="1"/>
    <col min="27" max="27" width="22.42578125" style="1" customWidth="1"/>
    <col min="28" max="16384" width="11.42578125" style="1"/>
  </cols>
  <sheetData>
    <row r="1" spans="1:27" ht="31.5" customHeight="1">
      <c r="A1" s="44" t="s">
        <v>0</v>
      </c>
      <c r="B1" s="45"/>
      <c r="C1" s="45"/>
      <c r="D1" s="45"/>
      <c r="E1" s="45"/>
      <c r="F1" s="45"/>
      <c r="G1" s="45"/>
      <c r="H1" s="45"/>
      <c r="I1" s="45"/>
      <c r="J1" s="45"/>
      <c r="K1" s="45"/>
      <c r="L1" s="45"/>
      <c r="M1" s="45"/>
      <c r="N1" s="45"/>
      <c r="O1" s="45"/>
      <c r="P1" s="45"/>
      <c r="Q1" s="45"/>
      <c r="R1" s="45"/>
      <c r="S1" s="45"/>
      <c r="T1" s="45"/>
      <c r="U1" s="45"/>
      <c r="V1" s="45"/>
      <c r="W1" s="45"/>
      <c r="X1" s="45"/>
      <c r="Y1" s="45"/>
      <c r="Z1" s="45"/>
      <c r="AA1" s="46"/>
    </row>
    <row r="2" spans="1:27" ht="30" customHeight="1">
      <c r="A2" s="47" t="s">
        <v>100</v>
      </c>
      <c r="B2" s="48"/>
      <c r="C2" s="48"/>
      <c r="D2" s="48"/>
      <c r="E2" s="48"/>
      <c r="F2" s="48"/>
      <c r="G2" s="48"/>
      <c r="H2" s="48"/>
      <c r="I2" s="48"/>
      <c r="J2" s="48"/>
      <c r="K2" s="48"/>
      <c r="L2" s="48"/>
      <c r="M2" s="48"/>
      <c r="N2" s="48"/>
      <c r="O2" s="48"/>
      <c r="P2" s="48"/>
      <c r="Q2" s="48"/>
      <c r="R2" s="48"/>
      <c r="S2" s="48"/>
      <c r="T2" s="48"/>
      <c r="U2" s="48"/>
      <c r="V2" s="48"/>
      <c r="W2" s="48"/>
      <c r="X2" s="48"/>
      <c r="Y2" s="48"/>
      <c r="Z2" s="48"/>
      <c r="AA2" s="49"/>
    </row>
    <row r="3" spans="1:27" ht="29.25" customHeight="1">
      <c r="A3" s="50" t="s">
        <v>2</v>
      </c>
      <c r="B3" s="51"/>
      <c r="C3" s="51"/>
      <c r="D3" s="51"/>
      <c r="E3" s="51"/>
      <c r="F3" s="51"/>
      <c r="G3" s="51"/>
      <c r="H3" s="51"/>
      <c r="I3" s="51"/>
      <c r="J3" s="51"/>
      <c r="K3" s="51"/>
      <c r="L3" s="51"/>
      <c r="M3" s="51"/>
      <c r="N3" s="51"/>
      <c r="O3" s="51"/>
      <c r="P3" s="51"/>
      <c r="Q3" s="51"/>
      <c r="R3" s="51"/>
      <c r="S3" s="51"/>
      <c r="T3" s="51"/>
      <c r="U3" s="51"/>
      <c r="V3" s="51"/>
      <c r="W3" s="51"/>
      <c r="X3" s="51"/>
      <c r="Y3" s="51"/>
      <c r="Z3" s="51"/>
      <c r="AA3" s="52"/>
    </row>
    <row r="4" spans="1:27" hidden="1">
      <c r="A4" s="19" t="s">
        <v>3</v>
      </c>
      <c r="B4" s="19"/>
      <c r="C4" s="19"/>
      <c r="D4" s="19"/>
      <c r="E4" s="19"/>
      <c r="F4" s="19"/>
      <c r="G4" s="19"/>
      <c r="H4" s="19"/>
      <c r="I4" s="19"/>
      <c r="J4" s="19"/>
      <c r="K4" s="19"/>
      <c r="L4" s="19"/>
      <c r="M4" s="19"/>
      <c r="N4" s="19"/>
      <c r="O4" s="19"/>
      <c r="P4" s="19"/>
      <c r="Q4" s="19"/>
      <c r="R4" s="19"/>
      <c r="S4" s="19"/>
      <c r="T4" s="19"/>
      <c r="U4" s="19"/>
      <c r="V4" s="19"/>
      <c r="W4" s="19"/>
      <c r="X4" s="19"/>
      <c r="Y4" s="19"/>
      <c r="Z4" s="19"/>
      <c r="AA4" s="19"/>
    </row>
    <row r="5" spans="1:27" ht="24" customHeight="1">
      <c r="A5" s="6" t="s">
        <v>4</v>
      </c>
      <c r="B5" s="6" t="s">
        <v>5</v>
      </c>
      <c r="C5" s="7" t="s">
        <v>6</v>
      </c>
      <c r="D5" s="53"/>
      <c r="E5" s="54"/>
      <c r="F5" s="54"/>
      <c r="G5" s="54"/>
      <c r="H5" s="54"/>
      <c r="I5" s="54"/>
      <c r="J5" s="54"/>
      <c r="K5" s="54"/>
      <c r="L5" s="54"/>
      <c r="M5" s="54"/>
      <c r="N5" s="54"/>
      <c r="O5" s="54"/>
      <c r="P5" s="54"/>
      <c r="Q5" s="54"/>
      <c r="R5" s="54"/>
      <c r="S5" s="54"/>
      <c r="T5" s="54"/>
      <c r="U5" s="54"/>
      <c r="V5" s="54"/>
      <c r="W5" s="54"/>
      <c r="X5" s="54"/>
      <c r="Y5" s="54"/>
      <c r="Z5" s="54"/>
      <c r="AA5" s="55"/>
    </row>
    <row r="6" spans="1:27" ht="54" customHeight="1">
      <c r="A6" s="8" t="s">
        <v>7</v>
      </c>
      <c r="B6" s="8" t="s">
        <v>8</v>
      </c>
      <c r="C6" s="9" t="s">
        <v>9</v>
      </c>
      <c r="D6" s="56"/>
      <c r="E6" s="57"/>
      <c r="F6" s="57"/>
      <c r="G6" s="57"/>
      <c r="H6" s="57"/>
      <c r="I6" s="57"/>
      <c r="J6" s="57"/>
      <c r="K6" s="57"/>
      <c r="L6" s="57"/>
      <c r="M6" s="57"/>
      <c r="N6" s="57"/>
      <c r="O6" s="57"/>
      <c r="P6" s="57"/>
      <c r="Q6" s="57"/>
      <c r="R6" s="57"/>
      <c r="S6" s="57"/>
      <c r="T6" s="57"/>
      <c r="U6" s="57"/>
      <c r="V6" s="57"/>
      <c r="W6" s="57"/>
      <c r="X6" s="57"/>
      <c r="Y6" s="57"/>
      <c r="Z6" s="57"/>
      <c r="AA6" s="58"/>
    </row>
    <row r="7" spans="1:27" hidden="1">
      <c r="A7" s="19" t="s">
        <v>10</v>
      </c>
      <c r="B7" s="19" t="s">
        <v>11</v>
      </c>
      <c r="C7" s="19" t="s">
        <v>11</v>
      </c>
      <c r="D7" s="19" t="s">
        <v>11</v>
      </c>
      <c r="E7" s="19" t="s">
        <v>12</v>
      </c>
      <c r="F7" s="19" t="s">
        <v>11</v>
      </c>
      <c r="G7" s="19" t="s">
        <v>11</v>
      </c>
      <c r="H7" s="19" t="s">
        <v>13</v>
      </c>
      <c r="I7" s="19" t="s">
        <v>10</v>
      </c>
      <c r="J7" s="19" t="s">
        <v>14</v>
      </c>
      <c r="K7" s="19" t="s">
        <v>10</v>
      </c>
      <c r="L7" s="19" t="s">
        <v>11</v>
      </c>
      <c r="M7" s="19" t="s">
        <v>14</v>
      </c>
      <c r="N7" s="19" t="s">
        <v>11</v>
      </c>
      <c r="O7" s="19" t="s">
        <v>11</v>
      </c>
      <c r="P7" s="19" t="s">
        <v>14</v>
      </c>
      <c r="Q7" s="19" t="s">
        <v>13</v>
      </c>
      <c r="R7" s="19" t="s">
        <v>13</v>
      </c>
      <c r="S7" s="19" t="s">
        <v>15</v>
      </c>
      <c r="T7" s="19" t="s">
        <v>10</v>
      </c>
      <c r="U7" s="19" t="s">
        <v>11</v>
      </c>
      <c r="V7" s="19" t="s">
        <v>11</v>
      </c>
      <c r="W7" s="19" t="s">
        <v>13</v>
      </c>
      <c r="X7" s="19" t="s">
        <v>13</v>
      </c>
      <c r="Y7" s="19" t="s">
        <v>16</v>
      </c>
      <c r="Z7" s="19" t="s">
        <v>17</v>
      </c>
      <c r="AA7" s="19" t="s">
        <v>18</v>
      </c>
    </row>
    <row r="8" spans="1:27" hidden="1">
      <c r="A8" s="19" t="s">
        <v>19</v>
      </c>
      <c r="B8" s="19" t="s">
        <v>20</v>
      </c>
      <c r="C8" s="19" t="s">
        <v>21</v>
      </c>
      <c r="D8" s="19" t="s">
        <v>22</v>
      </c>
      <c r="E8" s="19" t="s">
        <v>23</v>
      </c>
      <c r="F8" s="19" t="s">
        <v>24</v>
      </c>
      <c r="G8" s="19" t="s">
        <v>25</v>
      </c>
      <c r="H8" s="19" t="s">
        <v>26</v>
      </c>
      <c r="I8" s="19" t="s">
        <v>27</v>
      </c>
      <c r="J8" s="19" t="s">
        <v>28</v>
      </c>
      <c r="K8" s="19" t="s">
        <v>29</v>
      </c>
      <c r="L8" s="19" t="s">
        <v>30</v>
      </c>
      <c r="M8" s="19" t="s">
        <v>31</v>
      </c>
      <c r="N8" s="19" t="s">
        <v>32</v>
      </c>
      <c r="O8" s="19" t="s">
        <v>33</v>
      </c>
      <c r="P8" s="19" t="s">
        <v>34</v>
      </c>
      <c r="Q8" s="19" t="s">
        <v>35</v>
      </c>
      <c r="R8" s="19" t="s">
        <v>36</v>
      </c>
      <c r="S8" s="19" t="s">
        <v>37</v>
      </c>
      <c r="T8" s="19" t="s">
        <v>38</v>
      </c>
      <c r="U8" s="19" t="s">
        <v>39</v>
      </c>
      <c r="V8" s="19" t="s">
        <v>40</v>
      </c>
      <c r="W8" s="19" t="s">
        <v>41</v>
      </c>
      <c r="X8" s="19" t="s">
        <v>42</v>
      </c>
      <c r="Y8" s="19" t="s">
        <v>43</v>
      </c>
      <c r="Z8" s="19" t="s">
        <v>44</v>
      </c>
      <c r="AA8" s="19" t="s">
        <v>45</v>
      </c>
    </row>
    <row r="9" spans="1:27" ht="24" customHeight="1">
      <c r="A9" s="59" t="s">
        <v>46</v>
      </c>
      <c r="B9" s="60"/>
      <c r="C9" s="60"/>
      <c r="D9" s="60"/>
      <c r="E9" s="60"/>
      <c r="F9" s="60"/>
      <c r="G9" s="60"/>
      <c r="H9" s="60"/>
      <c r="I9" s="60"/>
      <c r="J9" s="60"/>
      <c r="K9" s="60"/>
      <c r="L9" s="60"/>
      <c r="M9" s="60"/>
      <c r="N9" s="60"/>
      <c r="O9" s="60"/>
      <c r="P9" s="60"/>
      <c r="Q9" s="60"/>
      <c r="R9" s="60"/>
      <c r="S9" s="60"/>
      <c r="T9" s="60"/>
      <c r="U9" s="60"/>
      <c r="V9" s="60"/>
      <c r="W9" s="60"/>
      <c r="X9" s="60"/>
      <c r="Y9" s="60"/>
      <c r="Z9" s="60"/>
      <c r="AA9" s="60"/>
    </row>
    <row r="10" spans="1:27" ht="60">
      <c r="A10" s="20" t="s">
        <v>47</v>
      </c>
      <c r="B10" s="20" t="s">
        <v>48</v>
      </c>
      <c r="C10" s="20" t="s">
        <v>49</v>
      </c>
      <c r="D10" s="20" t="s">
        <v>50</v>
      </c>
      <c r="E10" s="20" t="s">
        <v>51</v>
      </c>
      <c r="F10" s="20" t="s">
        <v>52</v>
      </c>
      <c r="G10" s="20" t="s">
        <v>53</v>
      </c>
      <c r="H10" s="20" t="s">
        <v>54</v>
      </c>
      <c r="I10" s="20" t="s">
        <v>55</v>
      </c>
      <c r="J10" s="20" t="s">
        <v>56</v>
      </c>
      <c r="K10" s="20" t="s">
        <v>57</v>
      </c>
      <c r="L10" s="20" t="s">
        <v>58</v>
      </c>
      <c r="M10" s="20" t="s">
        <v>59</v>
      </c>
      <c r="N10" s="20" t="s">
        <v>60</v>
      </c>
      <c r="O10" s="20" t="s">
        <v>61</v>
      </c>
      <c r="P10" s="20" t="s">
        <v>62</v>
      </c>
      <c r="Q10" s="20" t="s">
        <v>63</v>
      </c>
      <c r="R10" s="20" t="s">
        <v>64</v>
      </c>
      <c r="S10" s="20" t="s">
        <v>65</v>
      </c>
      <c r="T10" s="20" t="s">
        <v>66</v>
      </c>
      <c r="U10" s="20" t="s">
        <v>67</v>
      </c>
      <c r="V10" s="20" t="s">
        <v>68</v>
      </c>
      <c r="W10" s="20" t="s">
        <v>69</v>
      </c>
      <c r="X10" s="20" t="s">
        <v>70</v>
      </c>
      <c r="Y10" s="20" t="s">
        <v>71</v>
      </c>
      <c r="Z10" s="20" t="s">
        <v>72</v>
      </c>
      <c r="AA10" s="20" t="s">
        <v>73</v>
      </c>
    </row>
    <row r="11" spans="1:27" ht="99.95" customHeight="1">
      <c r="A11" s="22" t="s">
        <v>74</v>
      </c>
      <c r="B11" s="22" t="s">
        <v>75</v>
      </c>
      <c r="C11" s="22" t="s">
        <v>76</v>
      </c>
      <c r="D11" s="23" t="s">
        <v>77</v>
      </c>
      <c r="E11" s="23" t="s">
        <v>78</v>
      </c>
      <c r="F11" s="23" t="s">
        <v>79</v>
      </c>
      <c r="G11" s="23" t="s">
        <v>80</v>
      </c>
      <c r="H11" s="23"/>
      <c r="I11" s="23" t="s">
        <v>81</v>
      </c>
      <c r="J11" s="22">
        <v>9</v>
      </c>
      <c r="K11" s="23" t="s">
        <v>82</v>
      </c>
      <c r="L11" s="23" t="s">
        <v>83</v>
      </c>
      <c r="M11" s="23">
        <v>3</v>
      </c>
      <c r="N11" s="23" t="s">
        <v>84</v>
      </c>
      <c r="O11" s="23" t="s">
        <v>85</v>
      </c>
      <c r="P11" s="22">
        <v>1</v>
      </c>
      <c r="Q11" s="22" t="s">
        <v>86</v>
      </c>
      <c r="R11" s="39" t="s">
        <v>90</v>
      </c>
      <c r="S11" s="24">
        <v>43164</v>
      </c>
      <c r="T11" s="22" t="s">
        <v>88</v>
      </c>
      <c r="U11" s="22" t="s">
        <v>208</v>
      </c>
      <c r="V11" s="22">
        <v>1243756</v>
      </c>
      <c r="W11" s="22" t="s">
        <v>89</v>
      </c>
      <c r="X11" s="33" t="s">
        <v>101</v>
      </c>
      <c r="Y11" s="22">
        <v>2018</v>
      </c>
      <c r="Z11" s="24">
        <v>43164</v>
      </c>
      <c r="AA11" s="23" t="s">
        <v>91</v>
      </c>
    </row>
    <row r="12" spans="1:27" ht="99.95" customHeight="1">
      <c r="A12" s="22" t="s">
        <v>74</v>
      </c>
      <c r="B12" s="22" t="s">
        <v>92</v>
      </c>
      <c r="C12" s="22" t="s">
        <v>93</v>
      </c>
      <c r="D12" s="23" t="s">
        <v>77</v>
      </c>
      <c r="E12" s="22" t="s">
        <v>78</v>
      </c>
      <c r="F12" s="23" t="s">
        <v>79</v>
      </c>
      <c r="G12" s="23" t="s">
        <v>80</v>
      </c>
      <c r="H12" s="23"/>
      <c r="I12" s="23" t="s">
        <v>81</v>
      </c>
      <c r="J12" s="22">
        <v>9</v>
      </c>
      <c r="K12" s="23" t="s">
        <v>94</v>
      </c>
      <c r="L12" s="23" t="s">
        <v>83</v>
      </c>
      <c r="M12" s="23">
        <v>3</v>
      </c>
      <c r="N12" s="23" t="s">
        <v>84</v>
      </c>
      <c r="O12" s="23" t="s">
        <v>85</v>
      </c>
      <c r="P12" s="22">
        <v>1</v>
      </c>
      <c r="Q12" s="22" t="s">
        <v>86</v>
      </c>
      <c r="R12" s="39" t="s">
        <v>90</v>
      </c>
      <c r="S12" s="24">
        <v>43164</v>
      </c>
      <c r="T12" s="22" t="s">
        <v>88</v>
      </c>
      <c r="U12" s="25" t="s">
        <v>209</v>
      </c>
      <c r="V12" s="22">
        <v>1243756</v>
      </c>
      <c r="W12" s="22" t="s">
        <v>89</v>
      </c>
      <c r="X12" s="33" t="s">
        <v>101</v>
      </c>
      <c r="Y12" s="22">
        <v>2018</v>
      </c>
      <c r="Z12" s="24">
        <v>43164</v>
      </c>
      <c r="AA12" s="23" t="s">
        <v>95</v>
      </c>
    </row>
    <row r="13" spans="1:27" ht="99.95" customHeight="1">
      <c r="A13" s="22" t="s">
        <v>74</v>
      </c>
      <c r="B13" s="22" t="s">
        <v>96</v>
      </c>
      <c r="C13" s="22" t="s">
        <v>93</v>
      </c>
      <c r="D13" s="23" t="s">
        <v>77</v>
      </c>
      <c r="E13" s="22" t="s">
        <v>78</v>
      </c>
      <c r="F13" s="23" t="s">
        <v>79</v>
      </c>
      <c r="G13" s="23" t="s">
        <v>80</v>
      </c>
      <c r="H13" s="23"/>
      <c r="I13" s="23" t="s">
        <v>81</v>
      </c>
      <c r="J13" s="22">
        <v>10</v>
      </c>
      <c r="K13" s="25" t="s">
        <v>97</v>
      </c>
      <c r="L13" s="23" t="s">
        <v>98</v>
      </c>
      <c r="M13" s="23">
        <v>4</v>
      </c>
      <c r="N13" s="23" t="s">
        <v>84</v>
      </c>
      <c r="O13" s="23" t="s">
        <v>85</v>
      </c>
      <c r="P13" s="22">
        <v>1</v>
      </c>
      <c r="Q13" s="22" t="s">
        <v>86</v>
      </c>
      <c r="R13" s="39" t="s">
        <v>90</v>
      </c>
      <c r="S13" s="24">
        <v>43164</v>
      </c>
      <c r="T13" s="22" t="s">
        <v>88</v>
      </c>
      <c r="U13" s="22" t="s">
        <v>210</v>
      </c>
      <c r="V13" s="22">
        <v>1243756</v>
      </c>
      <c r="W13" s="22" t="s">
        <v>89</v>
      </c>
      <c r="X13" s="33" t="s">
        <v>101</v>
      </c>
      <c r="Y13" s="22">
        <v>2018</v>
      </c>
      <c r="Z13" s="24">
        <v>43164</v>
      </c>
      <c r="AA13" s="25" t="s">
        <v>99</v>
      </c>
    </row>
    <row r="14" spans="1:27">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row>
    <row r="15" spans="1:27">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row>
    <row r="16" spans="1:27">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row>
    <row r="17" spans="1:27">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row>
  </sheetData>
  <mergeCells count="5">
    <mergeCell ref="A1:AA1"/>
    <mergeCell ref="A2:AA2"/>
    <mergeCell ref="A3:AA3"/>
    <mergeCell ref="D5:AA6"/>
    <mergeCell ref="A9:AA9"/>
  </mergeCells>
  <dataValidations count="1">
    <dataValidation type="list" allowBlank="1" showInputMessage="1" showErrorMessage="1" sqref="E12:E13">
      <formula1>hidden1</formula1>
    </dataValidation>
  </dataValidations>
  <hyperlinks>
    <hyperlink ref="X11" r:id="rId1"/>
    <hyperlink ref="X12:X13" r:id="rId2" display="https://www.zapopan.gob.mx/wp-content/uploads/2018/01/Presupuesto_por_Dependencias_2018.pdf"/>
  </hyperlinks>
  <pageMargins left="0.7" right="0.7" top="0.75" bottom="0.75" header="0.3" footer="0.3"/>
  <pageSetup orientation="portrait" verticalDpi="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activeCell="A6" sqref="A6"/>
    </sheetView>
  </sheetViews>
  <sheetFormatPr baseColWidth="10" defaultColWidth="11.42578125" defaultRowHeight="15"/>
  <cols>
    <col min="1" max="1" width="16" style="1" customWidth="1"/>
    <col min="2" max="2" width="16.140625" style="1" customWidth="1"/>
    <col min="3" max="3" width="18.85546875" style="1" customWidth="1"/>
    <col min="4" max="4" width="15.5703125" style="1" customWidth="1"/>
    <col min="5" max="5" width="11.42578125" style="1"/>
    <col min="6" max="6" width="17.42578125" style="1" customWidth="1"/>
    <col min="7" max="9" width="11.42578125" style="1"/>
    <col min="10" max="10" width="13.7109375" style="1" customWidth="1"/>
    <col min="11" max="11" width="16.28515625" style="1" customWidth="1"/>
    <col min="12" max="12" width="14.42578125" style="1" customWidth="1"/>
    <col min="13" max="13" width="11.42578125" style="1"/>
    <col min="14" max="14" width="15.85546875" style="1" customWidth="1"/>
    <col min="15" max="15" width="13.85546875" style="1" customWidth="1"/>
    <col min="16" max="16" width="12.7109375" style="1" customWidth="1"/>
    <col min="17" max="17" width="17" style="1" customWidth="1"/>
    <col min="18" max="18" width="16.140625" style="1" customWidth="1"/>
    <col min="19" max="20" width="11.42578125" style="1"/>
    <col min="21" max="21" width="14.85546875" style="1" customWidth="1"/>
    <col min="22" max="22" width="11.42578125" style="1"/>
    <col min="23" max="23" width="17.5703125" style="1" customWidth="1"/>
    <col min="24" max="24" width="18.140625" style="1" customWidth="1"/>
    <col min="25" max="25" width="11.42578125" style="1"/>
    <col min="26" max="26" width="12.7109375" style="1" customWidth="1"/>
    <col min="27" max="27" width="22.42578125" style="1" customWidth="1"/>
    <col min="28" max="16384" width="11.42578125" style="1"/>
  </cols>
  <sheetData>
    <row r="1" spans="1:27" ht="31.5" customHeight="1">
      <c r="A1" s="44" t="s">
        <v>0</v>
      </c>
      <c r="B1" s="45"/>
      <c r="C1" s="45"/>
      <c r="D1" s="45"/>
      <c r="E1" s="45"/>
      <c r="F1" s="45"/>
      <c r="G1" s="45"/>
      <c r="H1" s="45"/>
      <c r="I1" s="45"/>
      <c r="J1" s="45"/>
      <c r="K1" s="45"/>
      <c r="L1" s="45"/>
      <c r="M1" s="45"/>
      <c r="N1" s="45"/>
      <c r="O1" s="45"/>
      <c r="P1" s="45"/>
      <c r="Q1" s="45"/>
      <c r="R1" s="45"/>
      <c r="S1" s="45"/>
      <c r="T1" s="45"/>
      <c r="U1" s="45"/>
      <c r="V1" s="45"/>
      <c r="W1" s="45"/>
      <c r="X1" s="45"/>
      <c r="Y1" s="45"/>
      <c r="Z1" s="45"/>
      <c r="AA1" s="46"/>
    </row>
    <row r="2" spans="1:27" ht="30" customHeight="1">
      <c r="A2" s="47" t="s">
        <v>102</v>
      </c>
      <c r="B2" s="48"/>
      <c r="C2" s="48"/>
      <c r="D2" s="48"/>
      <c r="E2" s="48"/>
      <c r="F2" s="48"/>
      <c r="G2" s="48"/>
      <c r="H2" s="48"/>
      <c r="I2" s="48"/>
      <c r="J2" s="48"/>
      <c r="K2" s="48"/>
      <c r="L2" s="48"/>
      <c r="M2" s="48"/>
      <c r="N2" s="48"/>
      <c r="O2" s="48"/>
      <c r="P2" s="48"/>
      <c r="Q2" s="48"/>
      <c r="R2" s="48"/>
      <c r="S2" s="48"/>
      <c r="T2" s="48"/>
      <c r="U2" s="48"/>
      <c r="V2" s="48"/>
      <c r="W2" s="48"/>
      <c r="X2" s="48"/>
      <c r="Y2" s="48"/>
      <c r="Z2" s="48"/>
      <c r="AA2" s="49"/>
    </row>
    <row r="3" spans="1:27" ht="29.25" customHeight="1">
      <c r="A3" s="50" t="s">
        <v>2</v>
      </c>
      <c r="B3" s="51"/>
      <c r="C3" s="51"/>
      <c r="D3" s="51"/>
      <c r="E3" s="51"/>
      <c r="F3" s="51"/>
      <c r="G3" s="51"/>
      <c r="H3" s="51"/>
      <c r="I3" s="51"/>
      <c r="J3" s="51"/>
      <c r="K3" s="51"/>
      <c r="L3" s="51"/>
      <c r="M3" s="51"/>
      <c r="N3" s="51"/>
      <c r="O3" s="51"/>
      <c r="P3" s="51"/>
      <c r="Q3" s="51"/>
      <c r="R3" s="51"/>
      <c r="S3" s="51"/>
      <c r="T3" s="51"/>
      <c r="U3" s="51"/>
      <c r="V3" s="51"/>
      <c r="W3" s="51"/>
      <c r="X3" s="51"/>
      <c r="Y3" s="51"/>
      <c r="Z3" s="51"/>
      <c r="AA3" s="52"/>
    </row>
    <row r="4" spans="1:27" hidden="1">
      <c r="A4" s="19" t="s">
        <v>3</v>
      </c>
      <c r="B4" s="19"/>
      <c r="C4" s="19"/>
      <c r="D4" s="19"/>
      <c r="E4" s="19"/>
      <c r="F4" s="19"/>
      <c r="G4" s="19"/>
      <c r="H4" s="19"/>
      <c r="I4" s="19"/>
      <c r="J4" s="19"/>
      <c r="K4" s="19"/>
      <c r="L4" s="19"/>
      <c r="M4" s="19"/>
      <c r="N4" s="19"/>
      <c r="O4" s="19"/>
      <c r="P4" s="19"/>
      <c r="Q4" s="19"/>
      <c r="R4" s="19"/>
      <c r="S4" s="19"/>
      <c r="T4" s="19"/>
      <c r="U4" s="19"/>
      <c r="V4" s="19"/>
      <c r="W4" s="19"/>
      <c r="X4" s="19"/>
      <c r="Y4" s="19"/>
      <c r="Z4" s="19"/>
      <c r="AA4" s="19"/>
    </row>
    <row r="5" spans="1:27" ht="24" customHeight="1">
      <c r="A5" s="6" t="s">
        <v>4</v>
      </c>
      <c r="B5" s="6" t="s">
        <v>5</v>
      </c>
      <c r="C5" s="7" t="s">
        <v>6</v>
      </c>
      <c r="D5" s="53"/>
      <c r="E5" s="54"/>
      <c r="F5" s="54"/>
      <c r="G5" s="54"/>
      <c r="H5" s="54"/>
      <c r="I5" s="54"/>
      <c r="J5" s="54"/>
      <c r="K5" s="54"/>
      <c r="L5" s="54"/>
      <c r="M5" s="54"/>
      <c r="N5" s="54"/>
      <c r="O5" s="54"/>
      <c r="P5" s="54"/>
      <c r="Q5" s="54"/>
      <c r="R5" s="54"/>
      <c r="S5" s="54"/>
      <c r="T5" s="54"/>
      <c r="U5" s="54"/>
      <c r="V5" s="54"/>
      <c r="W5" s="54"/>
      <c r="X5" s="54"/>
      <c r="Y5" s="54"/>
      <c r="Z5" s="54"/>
      <c r="AA5" s="55"/>
    </row>
    <row r="6" spans="1:27" ht="54" customHeight="1">
      <c r="A6" s="8" t="s">
        <v>7</v>
      </c>
      <c r="B6" s="8" t="s">
        <v>8</v>
      </c>
      <c r="C6" s="9" t="s">
        <v>9</v>
      </c>
      <c r="D6" s="56"/>
      <c r="E6" s="57"/>
      <c r="F6" s="57"/>
      <c r="G6" s="57"/>
      <c r="H6" s="57"/>
      <c r="I6" s="57"/>
      <c r="J6" s="57"/>
      <c r="K6" s="57"/>
      <c r="L6" s="57"/>
      <c r="M6" s="57"/>
      <c r="N6" s="57"/>
      <c r="O6" s="57"/>
      <c r="P6" s="57"/>
      <c r="Q6" s="57"/>
      <c r="R6" s="57"/>
      <c r="S6" s="57"/>
      <c r="T6" s="57"/>
      <c r="U6" s="57"/>
      <c r="V6" s="57"/>
      <c r="W6" s="57"/>
      <c r="X6" s="57"/>
      <c r="Y6" s="57"/>
      <c r="Z6" s="57"/>
      <c r="AA6" s="58"/>
    </row>
    <row r="7" spans="1:27" hidden="1">
      <c r="A7" s="19" t="s">
        <v>10</v>
      </c>
      <c r="B7" s="19" t="s">
        <v>11</v>
      </c>
      <c r="C7" s="19" t="s">
        <v>11</v>
      </c>
      <c r="D7" s="19" t="s">
        <v>11</v>
      </c>
      <c r="E7" s="19" t="s">
        <v>12</v>
      </c>
      <c r="F7" s="19" t="s">
        <v>11</v>
      </c>
      <c r="G7" s="19" t="s">
        <v>11</v>
      </c>
      <c r="H7" s="19" t="s">
        <v>13</v>
      </c>
      <c r="I7" s="19" t="s">
        <v>10</v>
      </c>
      <c r="J7" s="19" t="s">
        <v>14</v>
      </c>
      <c r="K7" s="19" t="s">
        <v>10</v>
      </c>
      <c r="L7" s="19" t="s">
        <v>11</v>
      </c>
      <c r="M7" s="19" t="s">
        <v>14</v>
      </c>
      <c r="N7" s="19" t="s">
        <v>11</v>
      </c>
      <c r="O7" s="19" t="s">
        <v>11</v>
      </c>
      <c r="P7" s="19" t="s">
        <v>14</v>
      </c>
      <c r="Q7" s="19" t="s">
        <v>13</v>
      </c>
      <c r="R7" s="19" t="s">
        <v>13</v>
      </c>
      <c r="S7" s="19" t="s">
        <v>15</v>
      </c>
      <c r="T7" s="19" t="s">
        <v>10</v>
      </c>
      <c r="U7" s="19" t="s">
        <v>11</v>
      </c>
      <c r="V7" s="19" t="s">
        <v>11</v>
      </c>
      <c r="W7" s="19" t="s">
        <v>13</v>
      </c>
      <c r="X7" s="19" t="s">
        <v>13</v>
      </c>
      <c r="Y7" s="19" t="s">
        <v>16</v>
      </c>
      <c r="Z7" s="19" t="s">
        <v>17</v>
      </c>
      <c r="AA7" s="19" t="s">
        <v>18</v>
      </c>
    </row>
    <row r="8" spans="1:27" hidden="1">
      <c r="A8" s="19" t="s">
        <v>19</v>
      </c>
      <c r="B8" s="19" t="s">
        <v>20</v>
      </c>
      <c r="C8" s="19" t="s">
        <v>21</v>
      </c>
      <c r="D8" s="19" t="s">
        <v>22</v>
      </c>
      <c r="E8" s="19" t="s">
        <v>23</v>
      </c>
      <c r="F8" s="19" t="s">
        <v>24</v>
      </c>
      <c r="G8" s="19" t="s">
        <v>25</v>
      </c>
      <c r="H8" s="19" t="s">
        <v>26</v>
      </c>
      <c r="I8" s="19" t="s">
        <v>27</v>
      </c>
      <c r="J8" s="19" t="s">
        <v>28</v>
      </c>
      <c r="K8" s="19" t="s">
        <v>29</v>
      </c>
      <c r="L8" s="19" t="s">
        <v>30</v>
      </c>
      <c r="M8" s="19" t="s">
        <v>31</v>
      </c>
      <c r="N8" s="19" t="s">
        <v>32</v>
      </c>
      <c r="O8" s="19" t="s">
        <v>33</v>
      </c>
      <c r="P8" s="19" t="s">
        <v>34</v>
      </c>
      <c r="Q8" s="19" t="s">
        <v>35</v>
      </c>
      <c r="R8" s="19" t="s">
        <v>36</v>
      </c>
      <c r="S8" s="19" t="s">
        <v>37</v>
      </c>
      <c r="T8" s="19" t="s">
        <v>38</v>
      </c>
      <c r="U8" s="19" t="s">
        <v>39</v>
      </c>
      <c r="V8" s="19" t="s">
        <v>40</v>
      </c>
      <c r="W8" s="19" t="s">
        <v>41</v>
      </c>
      <c r="X8" s="19" t="s">
        <v>42</v>
      </c>
      <c r="Y8" s="19" t="s">
        <v>43</v>
      </c>
      <c r="Z8" s="19" t="s">
        <v>44</v>
      </c>
      <c r="AA8" s="19" t="s">
        <v>45</v>
      </c>
    </row>
    <row r="9" spans="1:27" ht="24" customHeight="1">
      <c r="A9" s="59" t="s">
        <v>46</v>
      </c>
      <c r="B9" s="60"/>
      <c r="C9" s="60"/>
      <c r="D9" s="60"/>
      <c r="E9" s="60"/>
      <c r="F9" s="60"/>
      <c r="G9" s="60"/>
      <c r="H9" s="60"/>
      <c r="I9" s="60"/>
      <c r="J9" s="60"/>
      <c r="K9" s="60"/>
      <c r="L9" s="60"/>
      <c r="M9" s="60"/>
      <c r="N9" s="60"/>
      <c r="O9" s="60"/>
      <c r="P9" s="60"/>
      <c r="Q9" s="60"/>
      <c r="R9" s="60"/>
      <c r="S9" s="60"/>
      <c r="T9" s="60"/>
      <c r="U9" s="60"/>
      <c r="V9" s="60"/>
      <c r="W9" s="60"/>
      <c r="X9" s="60"/>
      <c r="Y9" s="60"/>
      <c r="Z9" s="60"/>
      <c r="AA9" s="60"/>
    </row>
    <row r="10" spans="1:27" ht="60">
      <c r="A10" s="20" t="s">
        <v>47</v>
      </c>
      <c r="B10" s="20" t="s">
        <v>48</v>
      </c>
      <c r="C10" s="20" t="s">
        <v>49</v>
      </c>
      <c r="D10" s="20" t="s">
        <v>50</v>
      </c>
      <c r="E10" s="20" t="s">
        <v>51</v>
      </c>
      <c r="F10" s="20" t="s">
        <v>52</v>
      </c>
      <c r="G10" s="20" t="s">
        <v>53</v>
      </c>
      <c r="H10" s="20" t="s">
        <v>54</v>
      </c>
      <c r="I10" s="20" t="s">
        <v>55</v>
      </c>
      <c r="J10" s="20" t="s">
        <v>56</v>
      </c>
      <c r="K10" s="20" t="s">
        <v>57</v>
      </c>
      <c r="L10" s="20" t="s">
        <v>58</v>
      </c>
      <c r="M10" s="20" t="s">
        <v>59</v>
      </c>
      <c r="N10" s="20" t="s">
        <v>60</v>
      </c>
      <c r="O10" s="20" t="s">
        <v>61</v>
      </c>
      <c r="P10" s="20" t="s">
        <v>62</v>
      </c>
      <c r="Q10" s="20" t="s">
        <v>63</v>
      </c>
      <c r="R10" s="20" t="s">
        <v>64</v>
      </c>
      <c r="S10" s="20" t="s">
        <v>65</v>
      </c>
      <c r="T10" s="20" t="s">
        <v>66</v>
      </c>
      <c r="U10" s="20" t="s">
        <v>67</v>
      </c>
      <c r="V10" s="20" t="s">
        <v>68</v>
      </c>
      <c r="W10" s="20" t="s">
        <v>69</v>
      </c>
      <c r="X10" s="20" t="s">
        <v>70</v>
      </c>
      <c r="Y10" s="20" t="s">
        <v>71</v>
      </c>
      <c r="Z10" s="20" t="s">
        <v>72</v>
      </c>
      <c r="AA10" s="20" t="s">
        <v>73</v>
      </c>
    </row>
    <row r="11" spans="1:27" ht="99.95" customHeight="1">
      <c r="A11" s="22" t="s">
        <v>74</v>
      </c>
      <c r="B11" s="22" t="s">
        <v>75</v>
      </c>
      <c r="C11" s="22" t="s">
        <v>76</v>
      </c>
      <c r="D11" s="23" t="s">
        <v>77</v>
      </c>
      <c r="E11" s="23" t="s">
        <v>78</v>
      </c>
      <c r="F11" s="23" t="s">
        <v>79</v>
      </c>
      <c r="G11" s="23" t="s">
        <v>80</v>
      </c>
      <c r="H11" s="23"/>
      <c r="I11" s="23" t="s">
        <v>81</v>
      </c>
      <c r="J11" s="22">
        <v>9</v>
      </c>
      <c r="K11" s="23" t="s">
        <v>82</v>
      </c>
      <c r="L11" s="23" t="s">
        <v>83</v>
      </c>
      <c r="M11" s="23">
        <v>3</v>
      </c>
      <c r="N11" s="23" t="s">
        <v>84</v>
      </c>
      <c r="O11" s="23" t="s">
        <v>85</v>
      </c>
      <c r="P11" s="22">
        <v>1</v>
      </c>
      <c r="Q11" s="22" t="s">
        <v>86</v>
      </c>
      <c r="R11" s="39" t="s">
        <v>90</v>
      </c>
      <c r="S11" s="24">
        <v>43160</v>
      </c>
      <c r="T11" s="22" t="s">
        <v>88</v>
      </c>
      <c r="U11" s="22" t="s">
        <v>211</v>
      </c>
      <c r="V11" s="22">
        <v>1243756</v>
      </c>
      <c r="W11" s="22" t="s">
        <v>89</v>
      </c>
      <c r="X11" s="33" t="s">
        <v>101</v>
      </c>
      <c r="Y11" s="22">
        <v>2018</v>
      </c>
      <c r="Z11" s="24">
        <v>43160</v>
      </c>
      <c r="AA11" s="23" t="s">
        <v>91</v>
      </c>
    </row>
    <row r="12" spans="1:27" ht="99.95" customHeight="1">
      <c r="A12" s="22" t="s">
        <v>74</v>
      </c>
      <c r="B12" s="22" t="s">
        <v>92</v>
      </c>
      <c r="C12" s="22" t="s">
        <v>93</v>
      </c>
      <c r="D12" s="23" t="s">
        <v>77</v>
      </c>
      <c r="E12" s="22" t="s">
        <v>78</v>
      </c>
      <c r="F12" s="23" t="s">
        <v>79</v>
      </c>
      <c r="G12" s="23" t="s">
        <v>80</v>
      </c>
      <c r="H12" s="23"/>
      <c r="I12" s="23" t="s">
        <v>81</v>
      </c>
      <c r="J12" s="22">
        <v>9</v>
      </c>
      <c r="K12" s="23" t="s">
        <v>94</v>
      </c>
      <c r="L12" s="23" t="s">
        <v>83</v>
      </c>
      <c r="M12" s="23">
        <v>3</v>
      </c>
      <c r="N12" s="23" t="s">
        <v>84</v>
      </c>
      <c r="O12" s="23" t="s">
        <v>85</v>
      </c>
      <c r="P12" s="22">
        <v>1</v>
      </c>
      <c r="Q12" s="22" t="s">
        <v>86</v>
      </c>
      <c r="R12" s="39" t="s">
        <v>90</v>
      </c>
      <c r="S12" s="24">
        <v>43160</v>
      </c>
      <c r="T12" s="22" t="s">
        <v>88</v>
      </c>
      <c r="U12" s="25" t="s">
        <v>212</v>
      </c>
      <c r="V12" s="22">
        <v>1243756</v>
      </c>
      <c r="W12" s="22" t="s">
        <v>89</v>
      </c>
      <c r="X12" s="33" t="s">
        <v>101</v>
      </c>
      <c r="Y12" s="22">
        <v>2018</v>
      </c>
      <c r="Z12" s="24">
        <v>43160</v>
      </c>
      <c r="AA12" s="23" t="s">
        <v>95</v>
      </c>
    </row>
    <row r="13" spans="1:27" ht="99.95" customHeight="1">
      <c r="A13" s="22" t="s">
        <v>74</v>
      </c>
      <c r="B13" s="22" t="s">
        <v>96</v>
      </c>
      <c r="C13" s="22" t="s">
        <v>93</v>
      </c>
      <c r="D13" s="23" t="s">
        <v>77</v>
      </c>
      <c r="E13" s="22" t="s">
        <v>78</v>
      </c>
      <c r="F13" s="23" t="s">
        <v>79</v>
      </c>
      <c r="G13" s="23" t="s">
        <v>80</v>
      </c>
      <c r="H13" s="23"/>
      <c r="I13" s="23" t="s">
        <v>81</v>
      </c>
      <c r="J13" s="22">
        <v>10</v>
      </c>
      <c r="K13" s="25" t="s">
        <v>97</v>
      </c>
      <c r="L13" s="23" t="s">
        <v>98</v>
      </c>
      <c r="M13" s="23">
        <v>4</v>
      </c>
      <c r="N13" s="23" t="s">
        <v>84</v>
      </c>
      <c r="O13" s="23" t="s">
        <v>85</v>
      </c>
      <c r="P13" s="22">
        <v>1</v>
      </c>
      <c r="Q13" s="22" t="s">
        <v>86</v>
      </c>
      <c r="R13" s="39" t="s">
        <v>90</v>
      </c>
      <c r="S13" s="24">
        <v>43160</v>
      </c>
      <c r="T13" s="22" t="s">
        <v>88</v>
      </c>
      <c r="U13" s="22" t="s">
        <v>213</v>
      </c>
      <c r="V13" s="22">
        <v>1243756</v>
      </c>
      <c r="W13" s="22" t="s">
        <v>89</v>
      </c>
      <c r="X13" s="33" t="s">
        <v>101</v>
      </c>
      <c r="Y13" s="22">
        <v>2018</v>
      </c>
      <c r="Z13" s="24">
        <v>43160</v>
      </c>
      <c r="AA13" s="25" t="s">
        <v>99</v>
      </c>
    </row>
    <row r="14" spans="1:27">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row>
    <row r="15" spans="1:27">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row>
    <row r="16" spans="1:27">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row>
    <row r="17" spans="1:27">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row>
  </sheetData>
  <mergeCells count="5">
    <mergeCell ref="A1:AA1"/>
    <mergeCell ref="A2:AA2"/>
    <mergeCell ref="A3:AA3"/>
    <mergeCell ref="D5:AA6"/>
    <mergeCell ref="A9:AA9"/>
  </mergeCells>
  <dataValidations count="1">
    <dataValidation type="list" allowBlank="1" showInputMessage="1" showErrorMessage="1" sqref="E12:E13">
      <formula1>hidden1</formula1>
    </dataValidation>
  </dataValidations>
  <hyperlinks>
    <hyperlink ref="X11" r:id="rId1"/>
    <hyperlink ref="X12:X13" r:id="rId2" display="https://www.zapopan.gob.mx/wp-content/uploads/2018/01/Presupuesto_por_Dependencias_2018.pdf"/>
  </hyperlinks>
  <pageMargins left="0.7" right="0.7" top="0.75" bottom="0.75" header="0.3" footer="0.3"/>
  <pageSetup orientation="portrait"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activeCell="A5" sqref="A5"/>
    </sheetView>
  </sheetViews>
  <sheetFormatPr baseColWidth="10" defaultColWidth="11.42578125" defaultRowHeight="15"/>
  <cols>
    <col min="1" max="1" width="16" style="1" customWidth="1"/>
    <col min="2" max="2" width="16.140625" style="1" customWidth="1"/>
    <col min="3" max="3" width="18.85546875" style="1" customWidth="1"/>
    <col min="4" max="4" width="15.5703125" style="1" customWidth="1"/>
    <col min="5" max="5" width="11.42578125" style="1"/>
    <col min="6" max="6" width="17.42578125" style="1" customWidth="1"/>
    <col min="7" max="9" width="11.42578125" style="1"/>
    <col min="10" max="10" width="13.7109375" style="1" customWidth="1"/>
    <col min="11" max="11" width="16.28515625" style="1" customWidth="1"/>
    <col min="12" max="12" width="14.42578125" style="1" customWidth="1"/>
    <col min="13" max="13" width="11.42578125" style="1"/>
    <col min="14" max="14" width="15.85546875" style="1" customWidth="1"/>
    <col min="15" max="15" width="13.85546875" style="1" customWidth="1"/>
    <col min="16" max="16" width="12.7109375" style="1" customWidth="1"/>
    <col min="17" max="17" width="17" style="1" customWidth="1"/>
    <col min="18" max="18" width="16.140625" style="1" customWidth="1"/>
    <col min="19" max="20" width="11.42578125" style="1"/>
    <col min="21" max="21" width="14.85546875" style="1" customWidth="1"/>
    <col min="22" max="22" width="11.42578125" style="1"/>
    <col min="23" max="23" width="17.5703125" style="1" customWidth="1"/>
    <col min="24" max="24" width="18.140625" style="1" customWidth="1"/>
    <col min="25" max="25" width="11.42578125" style="1"/>
    <col min="26" max="26" width="12.7109375" style="1" customWidth="1"/>
    <col min="27" max="27" width="22.42578125" style="1" customWidth="1"/>
    <col min="28" max="16384" width="11.42578125" style="1"/>
  </cols>
  <sheetData>
    <row r="1" spans="1:27" ht="31.5" customHeight="1">
      <c r="A1" s="44" t="s">
        <v>0</v>
      </c>
      <c r="B1" s="45"/>
      <c r="C1" s="45"/>
      <c r="D1" s="45"/>
      <c r="E1" s="45"/>
      <c r="F1" s="45"/>
      <c r="G1" s="45"/>
      <c r="H1" s="45"/>
      <c r="I1" s="45"/>
      <c r="J1" s="45"/>
      <c r="K1" s="45"/>
      <c r="L1" s="45"/>
      <c r="M1" s="45"/>
      <c r="N1" s="45"/>
      <c r="O1" s="45"/>
      <c r="P1" s="45"/>
      <c r="Q1" s="45"/>
      <c r="R1" s="45"/>
      <c r="S1" s="45"/>
      <c r="T1" s="45"/>
      <c r="U1" s="45"/>
      <c r="V1" s="45"/>
      <c r="W1" s="45"/>
      <c r="X1" s="45"/>
      <c r="Y1" s="45"/>
      <c r="Z1" s="45"/>
      <c r="AA1" s="46"/>
    </row>
    <row r="2" spans="1:27" ht="30" customHeight="1">
      <c r="A2" s="47" t="s">
        <v>103</v>
      </c>
      <c r="B2" s="48"/>
      <c r="C2" s="48"/>
      <c r="D2" s="48"/>
      <c r="E2" s="48"/>
      <c r="F2" s="48"/>
      <c r="G2" s="48"/>
      <c r="H2" s="48"/>
      <c r="I2" s="48"/>
      <c r="J2" s="48"/>
      <c r="K2" s="48"/>
      <c r="L2" s="48"/>
      <c r="M2" s="48"/>
      <c r="N2" s="48"/>
      <c r="O2" s="48"/>
      <c r="P2" s="48"/>
      <c r="Q2" s="48"/>
      <c r="R2" s="48"/>
      <c r="S2" s="48"/>
      <c r="T2" s="48"/>
      <c r="U2" s="48"/>
      <c r="V2" s="48"/>
      <c r="W2" s="48"/>
      <c r="X2" s="48"/>
      <c r="Y2" s="48"/>
      <c r="Z2" s="48"/>
      <c r="AA2" s="49"/>
    </row>
    <row r="3" spans="1:27" ht="29.25" customHeight="1">
      <c r="A3" s="50" t="s">
        <v>2</v>
      </c>
      <c r="B3" s="51"/>
      <c r="C3" s="51"/>
      <c r="D3" s="51"/>
      <c r="E3" s="51"/>
      <c r="F3" s="51"/>
      <c r="G3" s="51"/>
      <c r="H3" s="51"/>
      <c r="I3" s="51"/>
      <c r="J3" s="51"/>
      <c r="K3" s="51"/>
      <c r="L3" s="51"/>
      <c r="M3" s="51"/>
      <c r="N3" s="51"/>
      <c r="O3" s="51"/>
      <c r="P3" s="51"/>
      <c r="Q3" s="51"/>
      <c r="R3" s="51"/>
      <c r="S3" s="51"/>
      <c r="T3" s="51"/>
      <c r="U3" s="51"/>
      <c r="V3" s="51"/>
      <c r="W3" s="51"/>
      <c r="X3" s="51"/>
      <c r="Y3" s="51"/>
      <c r="Z3" s="51"/>
      <c r="AA3" s="52"/>
    </row>
    <row r="4" spans="1:27" hidden="1">
      <c r="A4" s="19" t="s">
        <v>3</v>
      </c>
      <c r="B4" s="19"/>
      <c r="C4" s="19"/>
      <c r="D4" s="19"/>
      <c r="E4" s="19"/>
      <c r="F4" s="19"/>
      <c r="G4" s="19"/>
      <c r="H4" s="19"/>
      <c r="I4" s="19"/>
      <c r="J4" s="19"/>
      <c r="K4" s="19"/>
      <c r="L4" s="19"/>
      <c r="M4" s="19"/>
      <c r="N4" s="19"/>
      <c r="O4" s="19"/>
      <c r="P4" s="19"/>
      <c r="Q4" s="19"/>
      <c r="R4" s="19"/>
      <c r="S4" s="19"/>
      <c r="T4" s="19"/>
      <c r="U4" s="19"/>
      <c r="V4" s="19"/>
      <c r="W4" s="19"/>
      <c r="X4" s="19"/>
      <c r="Y4" s="19"/>
      <c r="Z4" s="19"/>
      <c r="AA4" s="19"/>
    </row>
    <row r="5" spans="1:27" ht="24" customHeight="1">
      <c r="A5" s="6" t="s">
        <v>4</v>
      </c>
      <c r="B5" s="6" t="s">
        <v>5</v>
      </c>
      <c r="C5" s="7" t="s">
        <v>6</v>
      </c>
      <c r="D5" s="53"/>
      <c r="E5" s="54"/>
      <c r="F5" s="54"/>
      <c r="G5" s="54"/>
      <c r="H5" s="54"/>
      <c r="I5" s="54"/>
      <c r="J5" s="54"/>
      <c r="K5" s="54"/>
      <c r="L5" s="54"/>
      <c r="M5" s="54"/>
      <c r="N5" s="54"/>
      <c r="O5" s="54"/>
      <c r="P5" s="54"/>
      <c r="Q5" s="54"/>
      <c r="R5" s="54"/>
      <c r="S5" s="54"/>
      <c r="T5" s="54"/>
      <c r="U5" s="54"/>
      <c r="V5" s="54"/>
      <c r="W5" s="54"/>
      <c r="X5" s="54"/>
      <c r="Y5" s="54"/>
      <c r="Z5" s="54"/>
      <c r="AA5" s="55"/>
    </row>
    <row r="6" spans="1:27" ht="54" customHeight="1">
      <c r="A6" s="8" t="s">
        <v>7</v>
      </c>
      <c r="B6" s="8" t="s">
        <v>8</v>
      </c>
      <c r="C6" s="9" t="s">
        <v>9</v>
      </c>
      <c r="D6" s="56"/>
      <c r="E6" s="57"/>
      <c r="F6" s="57"/>
      <c r="G6" s="57"/>
      <c r="H6" s="57"/>
      <c r="I6" s="57"/>
      <c r="J6" s="57"/>
      <c r="K6" s="57"/>
      <c r="L6" s="57"/>
      <c r="M6" s="57"/>
      <c r="N6" s="57"/>
      <c r="O6" s="57"/>
      <c r="P6" s="57"/>
      <c r="Q6" s="57"/>
      <c r="R6" s="57"/>
      <c r="S6" s="57"/>
      <c r="T6" s="57"/>
      <c r="U6" s="57"/>
      <c r="V6" s="57"/>
      <c r="W6" s="57"/>
      <c r="X6" s="57"/>
      <c r="Y6" s="57"/>
      <c r="Z6" s="57"/>
      <c r="AA6" s="58"/>
    </row>
    <row r="7" spans="1:27" hidden="1">
      <c r="A7" s="19" t="s">
        <v>10</v>
      </c>
      <c r="B7" s="19" t="s">
        <v>11</v>
      </c>
      <c r="C7" s="19" t="s">
        <v>11</v>
      </c>
      <c r="D7" s="19" t="s">
        <v>11</v>
      </c>
      <c r="E7" s="19" t="s">
        <v>12</v>
      </c>
      <c r="F7" s="19" t="s">
        <v>11</v>
      </c>
      <c r="G7" s="19" t="s">
        <v>11</v>
      </c>
      <c r="H7" s="19" t="s">
        <v>13</v>
      </c>
      <c r="I7" s="19" t="s">
        <v>10</v>
      </c>
      <c r="J7" s="19" t="s">
        <v>14</v>
      </c>
      <c r="K7" s="19" t="s">
        <v>10</v>
      </c>
      <c r="L7" s="19" t="s">
        <v>11</v>
      </c>
      <c r="M7" s="19" t="s">
        <v>14</v>
      </c>
      <c r="N7" s="19" t="s">
        <v>11</v>
      </c>
      <c r="O7" s="19" t="s">
        <v>11</v>
      </c>
      <c r="P7" s="19" t="s">
        <v>14</v>
      </c>
      <c r="Q7" s="19" t="s">
        <v>13</v>
      </c>
      <c r="R7" s="19" t="s">
        <v>13</v>
      </c>
      <c r="S7" s="19" t="s">
        <v>15</v>
      </c>
      <c r="T7" s="19" t="s">
        <v>10</v>
      </c>
      <c r="U7" s="19" t="s">
        <v>11</v>
      </c>
      <c r="V7" s="19" t="s">
        <v>11</v>
      </c>
      <c r="W7" s="19" t="s">
        <v>13</v>
      </c>
      <c r="X7" s="19" t="s">
        <v>13</v>
      </c>
      <c r="Y7" s="19" t="s">
        <v>16</v>
      </c>
      <c r="Z7" s="19" t="s">
        <v>17</v>
      </c>
      <c r="AA7" s="19" t="s">
        <v>18</v>
      </c>
    </row>
    <row r="8" spans="1:27" hidden="1">
      <c r="A8" s="19" t="s">
        <v>19</v>
      </c>
      <c r="B8" s="19" t="s">
        <v>20</v>
      </c>
      <c r="C8" s="19" t="s">
        <v>21</v>
      </c>
      <c r="D8" s="19" t="s">
        <v>22</v>
      </c>
      <c r="E8" s="19" t="s">
        <v>23</v>
      </c>
      <c r="F8" s="19" t="s">
        <v>24</v>
      </c>
      <c r="G8" s="19" t="s">
        <v>25</v>
      </c>
      <c r="H8" s="19" t="s">
        <v>26</v>
      </c>
      <c r="I8" s="19" t="s">
        <v>27</v>
      </c>
      <c r="J8" s="19" t="s">
        <v>28</v>
      </c>
      <c r="K8" s="19" t="s">
        <v>29</v>
      </c>
      <c r="L8" s="19" t="s">
        <v>30</v>
      </c>
      <c r="M8" s="19" t="s">
        <v>31</v>
      </c>
      <c r="N8" s="19" t="s">
        <v>32</v>
      </c>
      <c r="O8" s="19" t="s">
        <v>33</v>
      </c>
      <c r="P8" s="19" t="s">
        <v>34</v>
      </c>
      <c r="Q8" s="19" t="s">
        <v>35</v>
      </c>
      <c r="R8" s="19" t="s">
        <v>36</v>
      </c>
      <c r="S8" s="19" t="s">
        <v>37</v>
      </c>
      <c r="T8" s="19" t="s">
        <v>38</v>
      </c>
      <c r="U8" s="19" t="s">
        <v>39</v>
      </c>
      <c r="V8" s="19" t="s">
        <v>40</v>
      </c>
      <c r="W8" s="19" t="s">
        <v>41</v>
      </c>
      <c r="X8" s="19" t="s">
        <v>42</v>
      </c>
      <c r="Y8" s="19" t="s">
        <v>43</v>
      </c>
      <c r="Z8" s="19" t="s">
        <v>44</v>
      </c>
      <c r="AA8" s="19" t="s">
        <v>45</v>
      </c>
    </row>
    <row r="9" spans="1:27" ht="24" customHeight="1">
      <c r="A9" s="59" t="s">
        <v>46</v>
      </c>
      <c r="B9" s="60"/>
      <c r="C9" s="60"/>
      <c r="D9" s="60"/>
      <c r="E9" s="60"/>
      <c r="F9" s="60"/>
      <c r="G9" s="60"/>
      <c r="H9" s="60"/>
      <c r="I9" s="60"/>
      <c r="J9" s="60"/>
      <c r="K9" s="60"/>
      <c r="L9" s="60"/>
      <c r="M9" s="60"/>
      <c r="N9" s="60"/>
      <c r="O9" s="60"/>
      <c r="P9" s="60"/>
      <c r="Q9" s="60"/>
      <c r="R9" s="60"/>
      <c r="S9" s="60"/>
      <c r="T9" s="60"/>
      <c r="U9" s="60"/>
      <c r="V9" s="60"/>
      <c r="W9" s="60"/>
      <c r="X9" s="60"/>
      <c r="Y9" s="60"/>
      <c r="Z9" s="60"/>
      <c r="AA9" s="60"/>
    </row>
    <row r="10" spans="1:27" ht="60">
      <c r="A10" s="20" t="s">
        <v>47</v>
      </c>
      <c r="B10" s="20" t="s">
        <v>48</v>
      </c>
      <c r="C10" s="20" t="s">
        <v>49</v>
      </c>
      <c r="D10" s="20" t="s">
        <v>50</v>
      </c>
      <c r="E10" s="20" t="s">
        <v>51</v>
      </c>
      <c r="F10" s="20" t="s">
        <v>52</v>
      </c>
      <c r="G10" s="20" t="s">
        <v>53</v>
      </c>
      <c r="H10" s="20" t="s">
        <v>54</v>
      </c>
      <c r="I10" s="20" t="s">
        <v>55</v>
      </c>
      <c r="J10" s="20" t="s">
        <v>56</v>
      </c>
      <c r="K10" s="20" t="s">
        <v>57</v>
      </c>
      <c r="L10" s="20" t="s">
        <v>58</v>
      </c>
      <c r="M10" s="20" t="s">
        <v>59</v>
      </c>
      <c r="N10" s="20" t="s">
        <v>60</v>
      </c>
      <c r="O10" s="20" t="s">
        <v>61</v>
      </c>
      <c r="P10" s="20" t="s">
        <v>62</v>
      </c>
      <c r="Q10" s="20" t="s">
        <v>63</v>
      </c>
      <c r="R10" s="20" t="s">
        <v>64</v>
      </c>
      <c r="S10" s="20" t="s">
        <v>65</v>
      </c>
      <c r="T10" s="20" t="s">
        <v>66</v>
      </c>
      <c r="U10" s="20" t="s">
        <v>67</v>
      </c>
      <c r="V10" s="20" t="s">
        <v>68</v>
      </c>
      <c r="W10" s="20" t="s">
        <v>69</v>
      </c>
      <c r="X10" s="20" t="s">
        <v>70</v>
      </c>
      <c r="Y10" s="20" t="s">
        <v>71</v>
      </c>
      <c r="Z10" s="20" t="s">
        <v>72</v>
      </c>
      <c r="AA10" s="20" t="s">
        <v>73</v>
      </c>
    </row>
    <row r="11" spans="1:27" ht="99.95" customHeight="1">
      <c r="A11" s="2" t="s">
        <v>74</v>
      </c>
      <c r="B11" s="2" t="s">
        <v>75</v>
      </c>
      <c r="C11" s="2" t="s">
        <v>76</v>
      </c>
      <c r="D11" s="3" t="s">
        <v>77</v>
      </c>
      <c r="E11" s="3" t="s">
        <v>78</v>
      </c>
      <c r="F11" s="3" t="s">
        <v>79</v>
      </c>
      <c r="G11" s="3" t="s">
        <v>80</v>
      </c>
      <c r="H11" s="3"/>
      <c r="I11" s="3" t="s">
        <v>81</v>
      </c>
      <c r="J11" s="2">
        <v>9</v>
      </c>
      <c r="K11" s="3" t="s">
        <v>82</v>
      </c>
      <c r="L11" s="3" t="s">
        <v>83</v>
      </c>
      <c r="M11" s="3">
        <v>3</v>
      </c>
      <c r="N11" s="3" t="s">
        <v>84</v>
      </c>
      <c r="O11" s="3" t="s">
        <v>85</v>
      </c>
      <c r="P11" s="2">
        <v>1</v>
      </c>
      <c r="Q11" s="2" t="s">
        <v>86</v>
      </c>
      <c r="R11" s="39" t="s">
        <v>90</v>
      </c>
      <c r="S11" s="21">
        <v>43224</v>
      </c>
      <c r="T11" s="2" t="s">
        <v>88</v>
      </c>
      <c r="U11" s="2" t="s">
        <v>214</v>
      </c>
      <c r="V11" s="2">
        <v>1243756</v>
      </c>
      <c r="W11" s="2" t="s">
        <v>89</v>
      </c>
      <c r="X11" s="33" t="s">
        <v>101</v>
      </c>
      <c r="Y11" s="2">
        <v>2018</v>
      </c>
      <c r="Z11" s="21">
        <v>43224</v>
      </c>
      <c r="AA11" s="3" t="s">
        <v>91</v>
      </c>
    </row>
    <row r="12" spans="1:27" ht="99.95" customHeight="1">
      <c r="A12" s="2" t="s">
        <v>74</v>
      </c>
      <c r="B12" s="2" t="s">
        <v>92</v>
      </c>
      <c r="C12" s="2" t="s">
        <v>93</v>
      </c>
      <c r="D12" s="3" t="s">
        <v>77</v>
      </c>
      <c r="E12" s="2" t="s">
        <v>78</v>
      </c>
      <c r="F12" s="3" t="s">
        <v>79</v>
      </c>
      <c r="G12" s="3" t="s">
        <v>80</v>
      </c>
      <c r="H12" s="3"/>
      <c r="I12" s="3" t="s">
        <v>81</v>
      </c>
      <c r="J12" s="2">
        <v>9</v>
      </c>
      <c r="K12" s="3" t="s">
        <v>94</v>
      </c>
      <c r="L12" s="3" t="s">
        <v>83</v>
      </c>
      <c r="M12" s="3">
        <v>3</v>
      </c>
      <c r="N12" s="3" t="s">
        <v>84</v>
      </c>
      <c r="O12" s="3" t="s">
        <v>85</v>
      </c>
      <c r="P12" s="2">
        <v>1</v>
      </c>
      <c r="Q12" s="2" t="s">
        <v>86</v>
      </c>
      <c r="R12" s="39" t="s">
        <v>90</v>
      </c>
      <c r="S12" s="21">
        <v>43224</v>
      </c>
      <c r="T12" s="2" t="s">
        <v>88</v>
      </c>
      <c r="U12" s="4" t="s">
        <v>215</v>
      </c>
      <c r="V12" s="2">
        <v>1243756</v>
      </c>
      <c r="W12" s="2" t="s">
        <v>89</v>
      </c>
      <c r="X12" s="33" t="s">
        <v>101</v>
      </c>
      <c r="Y12" s="2">
        <v>2018</v>
      </c>
      <c r="Z12" s="21">
        <v>43224</v>
      </c>
      <c r="AA12" s="3" t="s">
        <v>95</v>
      </c>
    </row>
    <row r="13" spans="1:27" ht="99.95" customHeight="1">
      <c r="A13" s="2" t="s">
        <v>74</v>
      </c>
      <c r="B13" s="2" t="s">
        <v>96</v>
      </c>
      <c r="C13" s="2" t="s">
        <v>93</v>
      </c>
      <c r="D13" s="3" t="s">
        <v>77</v>
      </c>
      <c r="E13" s="2" t="s">
        <v>78</v>
      </c>
      <c r="F13" s="3" t="s">
        <v>79</v>
      </c>
      <c r="G13" s="3" t="s">
        <v>80</v>
      </c>
      <c r="H13" s="3"/>
      <c r="I13" s="3" t="s">
        <v>81</v>
      </c>
      <c r="J13" s="2">
        <v>10</v>
      </c>
      <c r="K13" s="4" t="s">
        <v>97</v>
      </c>
      <c r="L13" s="3" t="s">
        <v>98</v>
      </c>
      <c r="M13" s="3">
        <v>4</v>
      </c>
      <c r="N13" s="3" t="s">
        <v>84</v>
      </c>
      <c r="O13" s="3" t="s">
        <v>85</v>
      </c>
      <c r="P13" s="2">
        <v>1</v>
      </c>
      <c r="Q13" s="2" t="s">
        <v>86</v>
      </c>
      <c r="R13" s="39" t="s">
        <v>90</v>
      </c>
      <c r="S13" s="21">
        <v>43224</v>
      </c>
      <c r="T13" s="2" t="s">
        <v>88</v>
      </c>
      <c r="U13" s="2" t="s">
        <v>216</v>
      </c>
      <c r="V13" s="2">
        <v>1243756</v>
      </c>
      <c r="W13" s="2" t="s">
        <v>89</v>
      </c>
      <c r="X13" s="33" t="s">
        <v>101</v>
      </c>
      <c r="Y13" s="2">
        <v>2018</v>
      </c>
      <c r="Z13" s="21">
        <v>43224</v>
      </c>
      <c r="AA13" s="4" t="s">
        <v>99</v>
      </c>
    </row>
    <row r="14" spans="1:27">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row>
    <row r="15" spans="1:27">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row>
    <row r="16" spans="1:27">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row>
    <row r="17" spans="1:27">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row>
  </sheetData>
  <mergeCells count="5">
    <mergeCell ref="A1:AA1"/>
    <mergeCell ref="A2:AA2"/>
    <mergeCell ref="A3:AA3"/>
    <mergeCell ref="D5:AA6"/>
    <mergeCell ref="A9:AA9"/>
  </mergeCells>
  <dataValidations count="1">
    <dataValidation type="list" allowBlank="1" showInputMessage="1" showErrorMessage="1" sqref="E12:E13">
      <formula1>hidden1</formula1>
    </dataValidation>
  </dataValidations>
  <hyperlinks>
    <hyperlink ref="X11" r:id="rId1"/>
    <hyperlink ref="X12:X13" r:id="rId2" display="https://www.zapopan.gob.mx/wp-content/uploads/2018/01/Presupuesto_por_Dependencias_2018.pdf"/>
  </hyperlinks>
  <pageMargins left="0.7" right="0.7" top="0.75" bottom="0.75" header="0.3" footer="0.3"/>
  <pageSetup orientation="portrait" verticalDpi="0"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activeCell="A6" sqref="A6"/>
    </sheetView>
  </sheetViews>
  <sheetFormatPr baseColWidth="10" defaultColWidth="11.42578125" defaultRowHeight="15"/>
  <cols>
    <col min="1" max="1" width="16.28515625" customWidth="1"/>
    <col min="2" max="2" width="17.7109375" customWidth="1"/>
    <col min="3" max="3" width="21.7109375" customWidth="1"/>
    <col min="4" max="4" width="13.5703125" customWidth="1"/>
    <col min="6" max="6" width="15.85546875" customWidth="1"/>
    <col min="11" max="11" width="15.140625" customWidth="1"/>
    <col min="12" max="12" width="17.42578125" customWidth="1"/>
    <col min="17" max="17" width="16" customWidth="1"/>
    <col min="18" max="18" width="15" customWidth="1"/>
    <col min="21" max="21" width="12.140625" bestFit="1" customWidth="1"/>
    <col min="23" max="23" width="23.42578125" customWidth="1"/>
    <col min="24" max="24" width="19.5703125" customWidth="1"/>
    <col min="26" max="26" width="14.42578125" customWidth="1"/>
    <col min="27" max="27" width="23.7109375" customWidth="1"/>
  </cols>
  <sheetData>
    <row r="1" spans="1:27" ht="30.75" customHeight="1">
      <c r="A1" s="44" t="s">
        <v>0</v>
      </c>
      <c r="B1" s="45"/>
      <c r="C1" s="45"/>
      <c r="D1" s="45"/>
      <c r="E1" s="45"/>
      <c r="F1" s="45"/>
      <c r="G1" s="45"/>
      <c r="H1" s="45"/>
      <c r="I1" s="45"/>
      <c r="J1" s="45"/>
      <c r="K1" s="45"/>
      <c r="L1" s="45"/>
      <c r="M1" s="45"/>
      <c r="N1" s="45"/>
      <c r="O1" s="45"/>
      <c r="P1" s="45"/>
      <c r="Q1" s="45"/>
      <c r="R1" s="45"/>
      <c r="S1" s="45"/>
      <c r="T1" s="45"/>
      <c r="U1" s="45"/>
      <c r="V1" s="45"/>
      <c r="W1" s="45"/>
      <c r="X1" s="45"/>
      <c r="Y1" s="45"/>
      <c r="Z1" s="45"/>
      <c r="AA1" s="46"/>
    </row>
    <row r="2" spans="1:27" ht="30.75" customHeight="1">
      <c r="A2" s="47" t="s">
        <v>104</v>
      </c>
      <c r="B2" s="48"/>
      <c r="C2" s="48"/>
      <c r="D2" s="48"/>
      <c r="E2" s="48"/>
      <c r="F2" s="48"/>
      <c r="G2" s="48"/>
      <c r="H2" s="48"/>
      <c r="I2" s="48"/>
      <c r="J2" s="48"/>
      <c r="K2" s="48"/>
      <c r="L2" s="48"/>
      <c r="M2" s="48"/>
      <c r="N2" s="48"/>
      <c r="O2" s="48"/>
      <c r="P2" s="48"/>
      <c r="Q2" s="48"/>
      <c r="R2" s="48"/>
      <c r="S2" s="48"/>
      <c r="T2" s="48"/>
      <c r="U2" s="48"/>
      <c r="V2" s="48"/>
      <c r="W2" s="48"/>
      <c r="X2" s="48"/>
      <c r="Y2" s="48"/>
      <c r="Z2" s="48"/>
      <c r="AA2" s="49"/>
    </row>
    <row r="3" spans="1:27" ht="33.75" customHeight="1">
      <c r="A3" s="50" t="s">
        <v>2</v>
      </c>
      <c r="B3" s="51"/>
      <c r="C3" s="51"/>
      <c r="D3" s="51"/>
      <c r="E3" s="51"/>
      <c r="F3" s="51"/>
      <c r="G3" s="51"/>
      <c r="H3" s="51"/>
      <c r="I3" s="51"/>
      <c r="J3" s="51"/>
      <c r="K3" s="51"/>
      <c r="L3" s="51"/>
      <c r="M3" s="51"/>
      <c r="N3" s="51"/>
      <c r="O3" s="51"/>
      <c r="P3" s="51"/>
      <c r="Q3" s="51"/>
      <c r="R3" s="51"/>
      <c r="S3" s="51"/>
      <c r="T3" s="51"/>
      <c r="U3" s="51"/>
      <c r="V3" s="51"/>
      <c r="W3" s="51"/>
      <c r="X3" s="51"/>
      <c r="Y3" s="51"/>
      <c r="Z3" s="51"/>
      <c r="AA3" s="52"/>
    </row>
    <row r="4" spans="1:27" hidden="1">
      <c r="A4" s="26" t="s">
        <v>3</v>
      </c>
      <c r="B4" s="26"/>
      <c r="C4" s="26"/>
      <c r="D4" s="26"/>
      <c r="E4" s="26"/>
      <c r="F4" s="26"/>
      <c r="G4" s="26"/>
      <c r="H4" s="26"/>
      <c r="I4" s="26"/>
      <c r="J4" s="26"/>
      <c r="K4" s="26"/>
      <c r="L4" s="26"/>
      <c r="M4" s="26"/>
      <c r="N4" s="26"/>
      <c r="O4" s="26"/>
      <c r="P4" s="26"/>
      <c r="Q4" s="26"/>
      <c r="R4" s="26"/>
      <c r="S4" s="26"/>
      <c r="T4" s="26"/>
      <c r="U4" s="26"/>
      <c r="V4" s="26"/>
      <c r="W4" s="26"/>
      <c r="X4" s="26"/>
      <c r="Y4" s="26"/>
      <c r="Z4" s="26"/>
      <c r="AA4" s="26"/>
    </row>
    <row r="5" spans="1:27" ht="24.75" customHeight="1">
      <c r="A5" s="40" t="s">
        <v>4</v>
      </c>
      <c r="B5" s="40" t="s">
        <v>5</v>
      </c>
      <c r="C5" s="34" t="s">
        <v>6</v>
      </c>
      <c r="D5" s="63"/>
      <c r="E5" s="64"/>
      <c r="F5" s="64"/>
      <c r="G5" s="64"/>
      <c r="H5" s="64"/>
      <c r="I5" s="64"/>
      <c r="J5" s="64"/>
      <c r="K5" s="64"/>
      <c r="L5" s="64"/>
      <c r="M5" s="64"/>
      <c r="N5" s="64"/>
      <c r="O5" s="64"/>
      <c r="P5" s="64"/>
      <c r="Q5" s="64"/>
      <c r="R5" s="64"/>
      <c r="S5" s="64"/>
      <c r="T5" s="64"/>
      <c r="U5" s="64"/>
      <c r="V5" s="64"/>
      <c r="W5" s="64"/>
      <c r="X5" s="64"/>
      <c r="Y5" s="64"/>
      <c r="Z5" s="64"/>
      <c r="AA5" s="65"/>
    </row>
    <row r="6" spans="1:27" ht="54" customHeight="1">
      <c r="A6" s="31" t="s">
        <v>7</v>
      </c>
      <c r="B6" s="31" t="s">
        <v>8</v>
      </c>
      <c r="C6" s="35" t="s">
        <v>9</v>
      </c>
      <c r="D6" s="66"/>
      <c r="E6" s="67"/>
      <c r="F6" s="67"/>
      <c r="G6" s="67"/>
      <c r="H6" s="67"/>
      <c r="I6" s="67"/>
      <c r="J6" s="67"/>
      <c r="K6" s="67"/>
      <c r="L6" s="67"/>
      <c r="M6" s="67"/>
      <c r="N6" s="67"/>
      <c r="O6" s="67"/>
      <c r="P6" s="67"/>
      <c r="Q6" s="67"/>
      <c r="R6" s="67"/>
      <c r="S6" s="67"/>
      <c r="T6" s="67"/>
      <c r="U6" s="67"/>
      <c r="V6" s="67"/>
      <c r="W6" s="67"/>
      <c r="X6" s="67"/>
      <c r="Y6" s="67"/>
      <c r="Z6" s="67"/>
      <c r="AA6" s="68"/>
    </row>
    <row r="7" spans="1:27" hidden="1">
      <c r="A7" s="41" t="s">
        <v>10</v>
      </c>
      <c r="B7" s="41" t="s">
        <v>11</v>
      </c>
      <c r="C7" s="41" t="s">
        <v>11</v>
      </c>
      <c r="D7" s="41" t="s">
        <v>11</v>
      </c>
      <c r="E7" s="41" t="s">
        <v>12</v>
      </c>
      <c r="F7" s="41" t="s">
        <v>11</v>
      </c>
      <c r="G7" s="41" t="s">
        <v>11</v>
      </c>
      <c r="H7" s="41" t="s">
        <v>13</v>
      </c>
      <c r="I7" s="41" t="s">
        <v>10</v>
      </c>
      <c r="J7" s="41" t="s">
        <v>14</v>
      </c>
      <c r="K7" s="41" t="s">
        <v>10</v>
      </c>
      <c r="L7" s="41" t="s">
        <v>11</v>
      </c>
      <c r="M7" s="41" t="s">
        <v>14</v>
      </c>
      <c r="N7" s="41" t="s">
        <v>11</v>
      </c>
      <c r="O7" s="41" t="s">
        <v>11</v>
      </c>
      <c r="P7" s="41" t="s">
        <v>14</v>
      </c>
      <c r="Q7" s="41" t="s">
        <v>13</v>
      </c>
      <c r="R7" s="41" t="s">
        <v>13</v>
      </c>
      <c r="S7" s="41" t="s">
        <v>15</v>
      </c>
      <c r="T7" s="41" t="s">
        <v>10</v>
      </c>
      <c r="U7" s="41" t="s">
        <v>11</v>
      </c>
      <c r="V7" s="41" t="s">
        <v>11</v>
      </c>
      <c r="W7" s="41" t="s">
        <v>13</v>
      </c>
      <c r="X7" s="41" t="s">
        <v>13</v>
      </c>
      <c r="Y7" s="41" t="s">
        <v>16</v>
      </c>
      <c r="Z7" s="41" t="s">
        <v>17</v>
      </c>
      <c r="AA7" s="41" t="s">
        <v>18</v>
      </c>
    </row>
    <row r="8" spans="1:27" hidden="1">
      <c r="A8" s="41" t="s">
        <v>19</v>
      </c>
      <c r="B8" s="41" t="s">
        <v>20</v>
      </c>
      <c r="C8" s="41" t="s">
        <v>21</v>
      </c>
      <c r="D8" s="41" t="s">
        <v>22</v>
      </c>
      <c r="E8" s="41" t="s">
        <v>23</v>
      </c>
      <c r="F8" s="41" t="s">
        <v>24</v>
      </c>
      <c r="G8" s="41" t="s">
        <v>25</v>
      </c>
      <c r="H8" s="41" t="s">
        <v>26</v>
      </c>
      <c r="I8" s="41" t="s">
        <v>27</v>
      </c>
      <c r="J8" s="41" t="s">
        <v>28</v>
      </c>
      <c r="K8" s="41" t="s">
        <v>29</v>
      </c>
      <c r="L8" s="41" t="s">
        <v>30</v>
      </c>
      <c r="M8" s="41" t="s">
        <v>31</v>
      </c>
      <c r="N8" s="41" t="s">
        <v>32</v>
      </c>
      <c r="O8" s="41" t="s">
        <v>33</v>
      </c>
      <c r="P8" s="41" t="s">
        <v>34</v>
      </c>
      <c r="Q8" s="41" t="s">
        <v>35</v>
      </c>
      <c r="R8" s="41" t="s">
        <v>36</v>
      </c>
      <c r="S8" s="41" t="s">
        <v>37</v>
      </c>
      <c r="T8" s="41" t="s">
        <v>38</v>
      </c>
      <c r="U8" s="41" t="s">
        <v>39</v>
      </c>
      <c r="V8" s="41" t="s">
        <v>40</v>
      </c>
      <c r="W8" s="41" t="s">
        <v>41</v>
      </c>
      <c r="X8" s="41" t="s">
        <v>42</v>
      </c>
      <c r="Y8" s="41" t="s">
        <v>43</v>
      </c>
      <c r="Z8" s="41" t="s">
        <v>44</v>
      </c>
      <c r="AA8" s="41" t="s">
        <v>45</v>
      </c>
    </row>
    <row r="9" spans="1:27">
      <c r="A9" s="61" t="s">
        <v>46</v>
      </c>
      <c r="B9" s="62"/>
      <c r="C9" s="62"/>
      <c r="D9" s="62"/>
      <c r="E9" s="62"/>
      <c r="F9" s="62"/>
      <c r="G9" s="62"/>
      <c r="H9" s="62"/>
      <c r="I9" s="62"/>
      <c r="J9" s="62"/>
      <c r="K9" s="62"/>
      <c r="L9" s="62"/>
      <c r="M9" s="62"/>
      <c r="N9" s="62"/>
      <c r="O9" s="62"/>
      <c r="P9" s="62"/>
      <c r="Q9" s="62"/>
      <c r="R9" s="62"/>
      <c r="S9" s="62"/>
      <c r="T9" s="62"/>
      <c r="U9" s="62"/>
      <c r="V9" s="62"/>
      <c r="W9" s="62"/>
      <c r="X9" s="62"/>
      <c r="Y9" s="62"/>
      <c r="Z9" s="62"/>
      <c r="AA9" s="62"/>
    </row>
    <row r="10" spans="1:27" ht="60">
      <c r="A10" s="32" t="s">
        <v>47</v>
      </c>
      <c r="B10" s="32" t="s">
        <v>48</v>
      </c>
      <c r="C10" s="32" t="s">
        <v>49</v>
      </c>
      <c r="D10" s="32" t="s">
        <v>50</v>
      </c>
      <c r="E10" s="32" t="s">
        <v>51</v>
      </c>
      <c r="F10" s="32" t="s">
        <v>52</v>
      </c>
      <c r="G10" s="32" t="s">
        <v>53</v>
      </c>
      <c r="H10" s="32" t="s">
        <v>54</v>
      </c>
      <c r="I10" s="32" t="s">
        <v>55</v>
      </c>
      <c r="J10" s="32" t="s">
        <v>56</v>
      </c>
      <c r="K10" s="32" t="s">
        <v>57</v>
      </c>
      <c r="L10" s="32" t="s">
        <v>58</v>
      </c>
      <c r="M10" s="32" t="s">
        <v>59</v>
      </c>
      <c r="N10" s="32" t="s">
        <v>60</v>
      </c>
      <c r="O10" s="32" t="s">
        <v>61</v>
      </c>
      <c r="P10" s="32" t="s">
        <v>62</v>
      </c>
      <c r="Q10" s="32" t="s">
        <v>63</v>
      </c>
      <c r="R10" s="32" t="s">
        <v>64</v>
      </c>
      <c r="S10" s="32" t="s">
        <v>65</v>
      </c>
      <c r="T10" s="32" t="s">
        <v>66</v>
      </c>
      <c r="U10" s="32" t="s">
        <v>67</v>
      </c>
      <c r="V10" s="32" t="s">
        <v>68</v>
      </c>
      <c r="W10" s="32" t="s">
        <v>69</v>
      </c>
      <c r="X10" s="32" t="s">
        <v>70</v>
      </c>
      <c r="Y10" s="32" t="s">
        <v>71</v>
      </c>
      <c r="Z10" s="32" t="s">
        <v>72</v>
      </c>
      <c r="AA10" s="32" t="s">
        <v>73</v>
      </c>
    </row>
    <row r="11" spans="1:27" ht="99.95" customHeight="1">
      <c r="A11" s="27" t="s">
        <v>74</v>
      </c>
      <c r="B11" s="27" t="s">
        <v>75</v>
      </c>
      <c r="C11" s="27" t="s">
        <v>76</v>
      </c>
      <c r="D11" s="28" t="s">
        <v>77</v>
      </c>
      <c r="E11" s="28" t="s">
        <v>78</v>
      </c>
      <c r="F11" s="28" t="s">
        <v>79</v>
      </c>
      <c r="G11" s="28" t="s">
        <v>80</v>
      </c>
      <c r="H11" s="28"/>
      <c r="I11" s="28" t="s">
        <v>81</v>
      </c>
      <c r="J11" s="27">
        <v>9</v>
      </c>
      <c r="K11" s="28" t="s">
        <v>82</v>
      </c>
      <c r="L11" s="28" t="s">
        <v>83</v>
      </c>
      <c r="M11" s="28">
        <v>3</v>
      </c>
      <c r="N11" s="28" t="s">
        <v>84</v>
      </c>
      <c r="O11" s="28" t="s">
        <v>85</v>
      </c>
      <c r="P11" s="27">
        <v>1</v>
      </c>
      <c r="Q11" s="27" t="s">
        <v>86</v>
      </c>
      <c r="R11" s="39" t="s">
        <v>90</v>
      </c>
      <c r="S11" s="29">
        <v>43255</v>
      </c>
      <c r="T11" s="27" t="s">
        <v>88</v>
      </c>
      <c r="U11" s="27" t="s">
        <v>217</v>
      </c>
      <c r="V11" s="27">
        <v>1243756</v>
      </c>
      <c r="W11" s="27" t="s">
        <v>89</v>
      </c>
      <c r="X11" s="33" t="s">
        <v>101</v>
      </c>
      <c r="Y11" s="27">
        <v>2018</v>
      </c>
      <c r="Z11" s="29">
        <v>43255</v>
      </c>
      <c r="AA11" s="28" t="s">
        <v>105</v>
      </c>
    </row>
    <row r="12" spans="1:27" ht="99.95" customHeight="1">
      <c r="A12" s="27" t="s">
        <v>74</v>
      </c>
      <c r="B12" s="27" t="s">
        <v>92</v>
      </c>
      <c r="C12" s="27" t="s">
        <v>93</v>
      </c>
      <c r="D12" s="28" t="s">
        <v>77</v>
      </c>
      <c r="E12" s="27" t="s">
        <v>78</v>
      </c>
      <c r="F12" s="28" t="s">
        <v>79</v>
      </c>
      <c r="G12" s="28" t="s">
        <v>80</v>
      </c>
      <c r="H12" s="28"/>
      <c r="I12" s="28" t="s">
        <v>81</v>
      </c>
      <c r="J12" s="27">
        <v>9</v>
      </c>
      <c r="K12" s="28" t="s">
        <v>94</v>
      </c>
      <c r="L12" s="28" t="s">
        <v>83</v>
      </c>
      <c r="M12" s="28">
        <v>3</v>
      </c>
      <c r="N12" s="28" t="s">
        <v>84</v>
      </c>
      <c r="O12" s="28" t="s">
        <v>85</v>
      </c>
      <c r="P12" s="27">
        <v>1</v>
      </c>
      <c r="Q12" s="27" t="s">
        <v>86</v>
      </c>
      <c r="R12" s="39" t="s">
        <v>90</v>
      </c>
      <c r="S12" s="29">
        <v>43255</v>
      </c>
      <c r="T12" s="27" t="s">
        <v>88</v>
      </c>
      <c r="U12" s="30" t="s">
        <v>218</v>
      </c>
      <c r="V12" s="27">
        <v>1243756</v>
      </c>
      <c r="W12" s="27" t="s">
        <v>89</v>
      </c>
      <c r="X12" s="33" t="s">
        <v>101</v>
      </c>
      <c r="Y12" s="27">
        <v>2018</v>
      </c>
      <c r="Z12" s="29">
        <v>43255</v>
      </c>
      <c r="AA12" s="28" t="s">
        <v>95</v>
      </c>
    </row>
    <row r="13" spans="1:27" ht="99.95" customHeight="1">
      <c r="A13" s="27" t="s">
        <v>74</v>
      </c>
      <c r="B13" s="27" t="s">
        <v>96</v>
      </c>
      <c r="C13" s="27" t="s">
        <v>93</v>
      </c>
      <c r="D13" s="28" t="s">
        <v>77</v>
      </c>
      <c r="E13" s="27" t="s">
        <v>78</v>
      </c>
      <c r="F13" s="28" t="s">
        <v>79</v>
      </c>
      <c r="G13" s="28" t="s">
        <v>80</v>
      </c>
      <c r="H13" s="28"/>
      <c r="I13" s="28" t="s">
        <v>81</v>
      </c>
      <c r="J13" s="27">
        <v>10</v>
      </c>
      <c r="K13" s="30" t="s">
        <v>97</v>
      </c>
      <c r="L13" s="28" t="s">
        <v>98</v>
      </c>
      <c r="M13" s="28">
        <v>4</v>
      </c>
      <c r="N13" s="28" t="s">
        <v>84</v>
      </c>
      <c r="O13" s="28" t="s">
        <v>85</v>
      </c>
      <c r="P13" s="27">
        <v>1</v>
      </c>
      <c r="Q13" s="27" t="s">
        <v>86</v>
      </c>
      <c r="R13" s="39" t="s">
        <v>90</v>
      </c>
      <c r="S13" s="29">
        <v>43255</v>
      </c>
      <c r="T13" s="27" t="s">
        <v>88</v>
      </c>
      <c r="U13" s="27" t="s">
        <v>219</v>
      </c>
      <c r="V13" s="27">
        <v>1243756</v>
      </c>
      <c r="W13" s="27" t="s">
        <v>89</v>
      </c>
      <c r="X13" s="33" t="s">
        <v>101</v>
      </c>
      <c r="Y13" s="27">
        <v>2018</v>
      </c>
      <c r="Z13" s="29">
        <v>43255</v>
      </c>
      <c r="AA13" s="30" t="s">
        <v>99</v>
      </c>
    </row>
    <row r="17" spans="6:6">
      <c r="F17" s="1" t="s">
        <v>106</v>
      </c>
    </row>
  </sheetData>
  <mergeCells count="5">
    <mergeCell ref="A9:AA9"/>
    <mergeCell ref="A1:AA1"/>
    <mergeCell ref="A2:AA2"/>
    <mergeCell ref="A3:AA3"/>
    <mergeCell ref="D5:AA6"/>
  </mergeCells>
  <hyperlinks>
    <hyperlink ref="X11" r:id="rId1"/>
    <hyperlink ref="X12:X13" r:id="rId2" display="https://www.zapopan.gob.mx/wp-content/uploads/2018/01/Presupuesto_por_Dependencias_2018.pdf"/>
  </hyperlinks>
  <pageMargins left="0.7" right="0.7" top="0.75" bottom="0.75" header="0.3" footer="0.3"/>
  <pageSetup orientation="portrait" verticalDpi="0"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activeCell="A6" sqref="A6"/>
    </sheetView>
  </sheetViews>
  <sheetFormatPr baseColWidth="10" defaultColWidth="11.42578125" defaultRowHeight="15"/>
  <cols>
    <col min="1" max="1" width="16.28515625" style="1" customWidth="1"/>
    <col min="2" max="2" width="17.7109375" style="1" customWidth="1"/>
    <col min="3" max="3" width="21.7109375" style="1" customWidth="1"/>
    <col min="4" max="4" width="13.5703125" style="1" customWidth="1"/>
    <col min="5" max="5" width="11.42578125" style="1"/>
    <col min="6" max="6" width="15.85546875" style="1" customWidth="1"/>
    <col min="7" max="10" width="11.42578125" style="1"/>
    <col min="11" max="11" width="15.140625" style="1" customWidth="1"/>
    <col min="12" max="12" width="17.42578125" style="1" customWidth="1"/>
    <col min="13" max="16" width="11.42578125" style="1"/>
    <col min="17" max="17" width="16" style="1" customWidth="1"/>
    <col min="18" max="18" width="15" style="1" customWidth="1"/>
    <col min="19" max="20" width="11.42578125" style="1"/>
    <col min="21" max="21" width="12.140625" style="1" bestFit="1" customWidth="1"/>
    <col min="22" max="22" width="11.42578125" style="1"/>
    <col min="23" max="23" width="23.42578125" style="1" customWidth="1"/>
    <col min="24" max="24" width="19.5703125" style="1" customWidth="1"/>
    <col min="25" max="25" width="11.42578125" style="1"/>
    <col min="26" max="26" width="14.42578125" style="1" customWidth="1"/>
    <col min="27" max="27" width="23.7109375" style="1" customWidth="1"/>
    <col min="28" max="16384" width="11.42578125" style="1"/>
  </cols>
  <sheetData>
    <row r="1" spans="1:27" ht="30.75" customHeight="1">
      <c r="A1" s="44" t="s">
        <v>0</v>
      </c>
      <c r="B1" s="45"/>
      <c r="C1" s="45"/>
      <c r="D1" s="45"/>
      <c r="E1" s="45"/>
      <c r="F1" s="45"/>
      <c r="G1" s="45"/>
      <c r="H1" s="45"/>
      <c r="I1" s="45"/>
      <c r="J1" s="45"/>
      <c r="K1" s="45"/>
      <c r="L1" s="45"/>
      <c r="M1" s="45"/>
      <c r="N1" s="45"/>
      <c r="O1" s="45"/>
      <c r="P1" s="45"/>
      <c r="Q1" s="45"/>
      <c r="R1" s="45"/>
      <c r="S1" s="45"/>
      <c r="T1" s="45"/>
      <c r="U1" s="45"/>
      <c r="V1" s="45"/>
      <c r="W1" s="45"/>
      <c r="X1" s="45"/>
      <c r="Y1" s="45"/>
      <c r="Z1" s="45"/>
      <c r="AA1" s="46"/>
    </row>
    <row r="2" spans="1:27" ht="30.75" customHeight="1">
      <c r="A2" s="47" t="s">
        <v>107</v>
      </c>
      <c r="B2" s="48"/>
      <c r="C2" s="48"/>
      <c r="D2" s="48"/>
      <c r="E2" s="48"/>
      <c r="F2" s="48"/>
      <c r="G2" s="48"/>
      <c r="H2" s="48"/>
      <c r="I2" s="48"/>
      <c r="J2" s="48"/>
      <c r="K2" s="48"/>
      <c r="L2" s="48"/>
      <c r="M2" s="48"/>
      <c r="N2" s="48"/>
      <c r="O2" s="48"/>
      <c r="P2" s="48"/>
      <c r="Q2" s="48"/>
      <c r="R2" s="48"/>
      <c r="S2" s="48"/>
      <c r="T2" s="48"/>
      <c r="U2" s="48"/>
      <c r="V2" s="48"/>
      <c r="W2" s="48"/>
      <c r="X2" s="48"/>
      <c r="Y2" s="48"/>
      <c r="Z2" s="48"/>
      <c r="AA2" s="49"/>
    </row>
    <row r="3" spans="1:27" ht="33.75" customHeight="1">
      <c r="A3" s="50" t="s">
        <v>2</v>
      </c>
      <c r="B3" s="51"/>
      <c r="C3" s="51"/>
      <c r="D3" s="51"/>
      <c r="E3" s="51"/>
      <c r="F3" s="51"/>
      <c r="G3" s="51"/>
      <c r="H3" s="51"/>
      <c r="I3" s="51"/>
      <c r="J3" s="51"/>
      <c r="K3" s="51"/>
      <c r="L3" s="51"/>
      <c r="M3" s="51"/>
      <c r="N3" s="51"/>
      <c r="O3" s="51"/>
      <c r="P3" s="51"/>
      <c r="Q3" s="51"/>
      <c r="R3" s="51"/>
      <c r="S3" s="51"/>
      <c r="T3" s="51"/>
      <c r="U3" s="51"/>
      <c r="V3" s="51"/>
      <c r="W3" s="51"/>
      <c r="X3" s="51"/>
      <c r="Y3" s="51"/>
      <c r="Z3" s="51"/>
      <c r="AA3" s="52"/>
    </row>
    <row r="4" spans="1:27" hidden="1">
      <c r="A4" s="26" t="s">
        <v>3</v>
      </c>
      <c r="B4" s="26"/>
      <c r="C4" s="26"/>
      <c r="D4" s="26"/>
      <c r="E4" s="26"/>
      <c r="F4" s="26"/>
      <c r="G4" s="26"/>
      <c r="H4" s="26"/>
      <c r="I4" s="26"/>
      <c r="J4" s="26"/>
      <c r="K4" s="26"/>
      <c r="L4" s="26"/>
      <c r="M4" s="26"/>
      <c r="N4" s="26"/>
      <c r="O4" s="26"/>
      <c r="P4" s="26"/>
      <c r="Q4" s="26"/>
      <c r="R4" s="26"/>
      <c r="S4" s="26"/>
      <c r="T4" s="26"/>
      <c r="U4" s="26"/>
      <c r="V4" s="26"/>
      <c r="W4" s="26"/>
      <c r="X4" s="26"/>
      <c r="Y4" s="26"/>
      <c r="Z4" s="26"/>
      <c r="AA4" s="26"/>
    </row>
    <row r="5" spans="1:27" ht="24.75" customHeight="1">
      <c r="A5" s="40" t="s">
        <v>4</v>
      </c>
      <c r="B5" s="40" t="s">
        <v>5</v>
      </c>
      <c r="C5" s="34" t="s">
        <v>6</v>
      </c>
      <c r="D5" s="63"/>
      <c r="E5" s="64"/>
      <c r="F5" s="64"/>
      <c r="G5" s="64"/>
      <c r="H5" s="64"/>
      <c r="I5" s="64"/>
      <c r="J5" s="64"/>
      <c r="K5" s="64"/>
      <c r="L5" s="64"/>
      <c r="M5" s="64"/>
      <c r="N5" s="64"/>
      <c r="O5" s="64"/>
      <c r="P5" s="64"/>
      <c r="Q5" s="64"/>
      <c r="R5" s="64"/>
      <c r="S5" s="64"/>
      <c r="T5" s="64"/>
      <c r="U5" s="64"/>
      <c r="V5" s="64"/>
      <c r="W5" s="64"/>
      <c r="X5" s="64"/>
      <c r="Y5" s="64"/>
      <c r="Z5" s="64"/>
      <c r="AA5" s="65"/>
    </row>
    <row r="6" spans="1:27" ht="54" customHeight="1">
      <c r="A6" s="31" t="s">
        <v>7</v>
      </c>
      <c r="B6" s="31" t="s">
        <v>8</v>
      </c>
      <c r="C6" s="35" t="s">
        <v>9</v>
      </c>
      <c r="D6" s="66"/>
      <c r="E6" s="67"/>
      <c r="F6" s="67"/>
      <c r="G6" s="67"/>
      <c r="H6" s="67"/>
      <c r="I6" s="67"/>
      <c r="J6" s="67"/>
      <c r="K6" s="67"/>
      <c r="L6" s="67"/>
      <c r="M6" s="67"/>
      <c r="N6" s="67"/>
      <c r="O6" s="67"/>
      <c r="P6" s="67"/>
      <c r="Q6" s="67"/>
      <c r="R6" s="67"/>
      <c r="S6" s="67"/>
      <c r="T6" s="67"/>
      <c r="U6" s="67"/>
      <c r="V6" s="67"/>
      <c r="W6" s="67"/>
      <c r="X6" s="67"/>
      <c r="Y6" s="67"/>
      <c r="Z6" s="67"/>
      <c r="AA6" s="68"/>
    </row>
    <row r="7" spans="1:27" hidden="1">
      <c r="A7" s="41" t="s">
        <v>10</v>
      </c>
      <c r="B7" s="41" t="s">
        <v>11</v>
      </c>
      <c r="C7" s="41" t="s">
        <v>11</v>
      </c>
      <c r="D7" s="41" t="s">
        <v>11</v>
      </c>
      <c r="E7" s="41" t="s">
        <v>12</v>
      </c>
      <c r="F7" s="41" t="s">
        <v>11</v>
      </c>
      <c r="G7" s="41" t="s">
        <v>11</v>
      </c>
      <c r="H7" s="41" t="s">
        <v>13</v>
      </c>
      <c r="I7" s="41" t="s">
        <v>10</v>
      </c>
      <c r="J7" s="41" t="s">
        <v>14</v>
      </c>
      <c r="K7" s="41" t="s">
        <v>10</v>
      </c>
      <c r="L7" s="41" t="s">
        <v>11</v>
      </c>
      <c r="M7" s="41" t="s">
        <v>14</v>
      </c>
      <c r="N7" s="41" t="s">
        <v>11</v>
      </c>
      <c r="O7" s="41" t="s">
        <v>11</v>
      </c>
      <c r="P7" s="41" t="s">
        <v>14</v>
      </c>
      <c r="Q7" s="41" t="s">
        <v>13</v>
      </c>
      <c r="R7" s="41" t="s">
        <v>13</v>
      </c>
      <c r="S7" s="41" t="s">
        <v>15</v>
      </c>
      <c r="T7" s="41" t="s">
        <v>10</v>
      </c>
      <c r="U7" s="41" t="s">
        <v>11</v>
      </c>
      <c r="V7" s="41" t="s">
        <v>11</v>
      </c>
      <c r="W7" s="41" t="s">
        <v>13</v>
      </c>
      <c r="X7" s="41" t="s">
        <v>13</v>
      </c>
      <c r="Y7" s="41" t="s">
        <v>16</v>
      </c>
      <c r="Z7" s="41" t="s">
        <v>17</v>
      </c>
      <c r="AA7" s="41" t="s">
        <v>18</v>
      </c>
    </row>
    <row r="8" spans="1:27" hidden="1">
      <c r="A8" s="41" t="s">
        <v>19</v>
      </c>
      <c r="B8" s="41" t="s">
        <v>20</v>
      </c>
      <c r="C8" s="41" t="s">
        <v>21</v>
      </c>
      <c r="D8" s="41" t="s">
        <v>22</v>
      </c>
      <c r="E8" s="41" t="s">
        <v>23</v>
      </c>
      <c r="F8" s="41" t="s">
        <v>24</v>
      </c>
      <c r="G8" s="41" t="s">
        <v>25</v>
      </c>
      <c r="H8" s="41" t="s">
        <v>26</v>
      </c>
      <c r="I8" s="41" t="s">
        <v>27</v>
      </c>
      <c r="J8" s="41" t="s">
        <v>28</v>
      </c>
      <c r="K8" s="41" t="s">
        <v>29</v>
      </c>
      <c r="L8" s="41" t="s">
        <v>30</v>
      </c>
      <c r="M8" s="41" t="s">
        <v>31</v>
      </c>
      <c r="N8" s="41" t="s">
        <v>32</v>
      </c>
      <c r="O8" s="41" t="s">
        <v>33</v>
      </c>
      <c r="P8" s="41" t="s">
        <v>34</v>
      </c>
      <c r="Q8" s="41" t="s">
        <v>35</v>
      </c>
      <c r="R8" s="41" t="s">
        <v>36</v>
      </c>
      <c r="S8" s="41" t="s">
        <v>37</v>
      </c>
      <c r="T8" s="41" t="s">
        <v>38</v>
      </c>
      <c r="U8" s="41" t="s">
        <v>39</v>
      </c>
      <c r="V8" s="41" t="s">
        <v>40</v>
      </c>
      <c r="W8" s="41" t="s">
        <v>41</v>
      </c>
      <c r="X8" s="41" t="s">
        <v>42</v>
      </c>
      <c r="Y8" s="41" t="s">
        <v>43</v>
      </c>
      <c r="Z8" s="41" t="s">
        <v>44</v>
      </c>
      <c r="AA8" s="41" t="s">
        <v>45</v>
      </c>
    </row>
    <row r="9" spans="1:27">
      <c r="A9" s="61" t="s">
        <v>46</v>
      </c>
      <c r="B9" s="62"/>
      <c r="C9" s="62"/>
      <c r="D9" s="62"/>
      <c r="E9" s="62"/>
      <c r="F9" s="62"/>
      <c r="G9" s="62"/>
      <c r="H9" s="62"/>
      <c r="I9" s="62"/>
      <c r="J9" s="62"/>
      <c r="K9" s="62"/>
      <c r="L9" s="62"/>
      <c r="M9" s="62"/>
      <c r="N9" s="62"/>
      <c r="O9" s="62"/>
      <c r="P9" s="62"/>
      <c r="Q9" s="62"/>
      <c r="R9" s="62"/>
      <c r="S9" s="62"/>
      <c r="T9" s="62"/>
      <c r="U9" s="62"/>
      <c r="V9" s="62"/>
      <c r="W9" s="62"/>
      <c r="X9" s="62"/>
      <c r="Y9" s="62"/>
      <c r="Z9" s="62"/>
      <c r="AA9" s="62"/>
    </row>
    <row r="10" spans="1:27" ht="60">
      <c r="A10" s="32" t="s">
        <v>47</v>
      </c>
      <c r="B10" s="32" t="s">
        <v>48</v>
      </c>
      <c r="C10" s="32" t="s">
        <v>49</v>
      </c>
      <c r="D10" s="32" t="s">
        <v>50</v>
      </c>
      <c r="E10" s="32" t="s">
        <v>51</v>
      </c>
      <c r="F10" s="32" t="s">
        <v>52</v>
      </c>
      <c r="G10" s="32" t="s">
        <v>53</v>
      </c>
      <c r="H10" s="32" t="s">
        <v>54</v>
      </c>
      <c r="I10" s="32" t="s">
        <v>55</v>
      </c>
      <c r="J10" s="32" t="s">
        <v>56</v>
      </c>
      <c r="K10" s="32" t="s">
        <v>57</v>
      </c>
      <c r="L10" s="32" t="s">
        <v>58</v>
      </c>
      <c r="M10" s="32" t="s">
        <v>59</v>
      </c>
      <c r="N10" s="32" t="s">
        <v>60</v>
      </c>
      <c r="O10" s="32" t="s">
        <v>61</v>
      </c>
      <c r="P10" s="32" t="s">
        <v>62</v>
      </c>
      <c r="Q10" s="32" t="s">
        <v>63</v>
      </c>
      <c r="R10" s="32" t="s">
        <v>64</v>
      </c>
      <c r="S10" s="32" t="s">
        <v>65</v>
      </c>
      <c r="T10" s="32" t="s">
        <v>66</v>
      </c>
      <c r="U10" s="32" t="s">
        <v>67</v>
      </c>
      <c r="V10" s="32" t="s">
        <v>68</v>
      </c>
      <c r="W10" s="32" t="s">
        <v>69</v>
      </c>
      <c r="X10" s="32" t="s">
        <v>70</v>
      </c>
      <c r="Y10" s="32" t="s">
        <v>71</v>
      </c>
      <c r="Z10" s="32" t="s">
        <v>72</v>
      </c>
      <c r="AA10" s="32" t="s">
        <v>73</v>
      </c>
    </row>
    <row r="11" spans="1:27" ht="99.95" customHeight="1">
      <c r="A11" s="27" t="s">
        <v>74</v>
      </c>
      <c r="B11" s="27" t="s">
        <v>75</v>
      </c>
      <c r="C11" s="27" t="s">
        <v>76</v>
      </c>
      <c r="D11" s="28" t="s">
        <v>77</v>
      </c>
      <c r="E11" s="28" t="s">
        <v>78</v>
      </c>
      <c r="F11" s="28" t="s">
        <v>79</v>
      </c>
      <c r="G11" s="28" t="s">
        <v>80</v>
      </c>
      <c r="H11" s="28"/>
      <c r="I11" s="28" t="s">
        <v>81</v>
      </c>
      <c r="J11" s="27">
        <v>9</v>
      </c>
      <c r="K11" s="28" t="s">
        <v>82</v>
      </c>
      <c r="L11" s="28" t="s">
        <v>83</v>
      </c>
      <c r="M11" s="28">
        <v>3</v>
      </c>
      <c r="N11" s="28" t="s">
        <v>84</v>
      </c>
      <c r="O11" s="28" t="s">
        <v>85</v>
      </c>
      <c r="P11" s="27">
        <v>1</v>
      </c>
      <c r="Q11" s="27" t="s">
        <v>86</v>
      </c>
      <c r="R11" s="39" t="s">
        <v>90</v>
      </c>
      <c r="S11" s="29">
        <v>43294</v>
      </c>
      <c r="T11" s="27" t="s">
        <v>88</v>
      </c>
      <c r="U11" s="2" t="s">
        <v>220</v>
      </c>
      <c r="V11" s="27">
        <v>1243756</v>
      </c>
      <c r="W11" s="27" t="s">
        <v>89</v>
      </c>
      <c r="X11" s="33" t="s">
        <v>101</v>
      </c>
      <c r="Y11" s="27">
        <v>2018</v>
      </c>
      <c r="Z11" s="29">
        <v>43294</v>
      </c>
      <c r="AA11" s="36" t="s">
        <v>108</v>
      </c>
    </row>
    <row r="12" spans="1:27" ht="99.95" customHeight="1">
      <c r="A12" s="27" t="s">
        <v>74</v>
      </c>
      <c r="B12" s="27" t="s">
        <v>92</v>
      </c>
      <c r="C12" s="27" t="s">
        <v>93</v>
      </c>
      <c r="D12" s="28" t="s">
        <v>77</v>
      </c>
      <c r="E12" s="27" t="s">
        <v>78</v>
      </c>
      <c r="F12" s="28" t="s">
        <v>79</v>
      </c>
      <c r="G12" s="28" t="s">
        <v>80</v>
      </c>
      <c r="H12" s="28"/>
      <c r="I12" s="28" t="s">
        <v>81</v>
      </c>
      <c r="J12" s="27">
        <v>9</v>
      </c>
      <c r="K12" s="28" t="s">
        <v>94</v>
      </c>
      <c r="L12" s="28" t="s">
        <v>83</v>
      </c>
      <c r="M12" s="28">
        <v>3</v>
      </c>
      <c r="N12" s="28" t="s">
        <v>84</v>
      </c>
      <c r="O12" s="28" t="s">
        <v>85</v>
      </c>
      <c r="P12" s="27">
        <v>1</v>
      </c>
      <c r="Q12" s="27" t="s">
        <v>86</v>
      </c>
      <c r="R12" s="39" t="s">
        <v>90</v>
      </c>
      <c r="S12" s="29">
        <v>43294</v>
      </c>
      <c r="T12" s="27" t="s">
        <v>88</v>
      </c>
      <c r="U12" s="4" t="s">
        <v>221</v>
      </c>
      <c r="V12" s="27">
        <v>1243756</v>
      </c>
      <c r="W12" s="27" t="s">
        <v>89</v>
      </c>
      <c r="X12" s="33" t="s">
        <v>101</v>
      </c>
      <c r="Y12" s="27">
        <v>2018</v>
      </c>
      <c r="Z12" s="29">
        <v>43294</v>
      </c>
      <c r="AA12" s="36" t="s">
        <v>109</v>
      </c>
    </row>
    <row r="13" spans="1:27" ht="99.95" customHeight="1">
      <c r="A13" s="27" t="s">
        <v>74</v>
      </c>
      <c r="B13" s="27" t="s">
        <v>96</v>
      </c>
      <c r="C13" s="27" t="s">
        <v>93</v>
      </c>
      <c r="D13" s="28" t="s">
        <v>77</v>
      </c>
      <c r="E13" s="27" t="s">
        <v>78</v>
      </c>
      <c r="F13" s="28" t="s">
        <v>79</v>
      </c>
      <c r="G13" s="28" t="s">
        <v>80</v>
      </c>
      <c r="H13" s="28"/>
      <c r="I13" s="28" t="s">
        <v>81</v>
      </c>
      <c r="J13" s="27">
        <v>10</v>
      </c>
      <c r="K13" s="30" t="s">
        <v>97</v>
      </c>
      <c r="L13" s="28" t="s">
        <v>98</v>
      </c>
      <c r="M13" s="28">
        <v>4</v>
      </c>
      <c r="N13" s="28" t="s">
        <v>84</v>
      </c>
      <c r="O13" s="28" t="s">
        <v>85</v>
      </c>
      <c r="P13" s="27">
        <v>1</v>
      </c>
      <c r="Q13" s="27" t="s">
        <v>86</v>
      </c>
      <c r="R13" s="39" t="s">
        <v>90</v>
      </c>
      <c r="S13" s="29">
        <v>43294</v>
      </c>
      <c r="T13" s="27" t="s">
        <v>88</v>
      </c>
      <c r="U13" s="2" t="s">
        <v>222</v>
      </c>
      <c r="V13" s="27">
        <v>1243756</v>
      </c>
      <c r="W13" s="27" t="s">
        <v>89</v>
      </c>
      <c r="X13" s="33" t="s">
        <v>101</v>
      </c>
      <c r="Y13" s="27">
        <v>2018</v>
      </c>
      <c r="Z13" s="29">
        <v>43294</v>
      </c>
      <c r="AA13" s="37" t="s">
        <v>110</v>
      </c>
    </row>
    <row r="17" spans="6:6">
      <c r="F17" s="1" t="s">
        <v>106</v>
      </c>
    </row>
  </sheetData>
  <mergeCells count="5">
    <mergeCell ref="A1:AA1"/>
    <mergeCell ref="A2:AA2"/>
    <mergeCell ref="A3:AA3"/>
    <mergeCell ref="D5:AA6"/>
    <mergeCell ref="A9:AA9"/>
  </mergeCells>
  <hyperlinks>
    <hyperlink ref="X11" r:id="rId1"/>
    <hyperlink ref="X12:X13" r:id="rId2" display="https://www.zapopan.gob.mx/wp-content/uploads/2018/01/Presupuesto_por_Dependencias_2018.pdf"/>
  </hyperlinks>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activeCell="A6" sqref="A6"/>
    </sheetView>
  </sheetViews>
  <sheetFormatPr baseColWidth="10" defaultColWidth="11.42578125" defaultRowHeight="15"/>
  <cols>
    <col min="1" max="1" width="16.28515625" style="1" customWidth="1"/>
    <col min="2" max="2" width="17.7109375" style="1" customWidth="1"/>
    <col min="3" max="3" width="21.7109375" style="1" customWidth="1"/>
    <col min="4" max="4" width="13.5703125" style="1" customWidth="1"/>
    <col min="5" max="5" width="11.42578125" style="1"/>
    <col min="6" max="6" width="15.85546875" style="1" customWidth="1"/>
    <col min="7" max="10" width="11.42578125" style="1"/>
    <col min="11" max="11" width="15.140625" style="1" customWidth="1"/>
    <col min="12" max="12" width="17.42578125" style="1" customWidth="1"/>
    <col min="13" max="16" width="11.42578125" style="1"/>
    <col min="17" max="17" width="16" style="1" customWidth="1"/>
    <col min="18" max="18" width="15" style="1" customWidth="1"/>
    <col min="19" max="20" width="11.42578125" style="1"/>
    <col min="21" max="21" width="12.140625" style="1" bestFit="1" customWidth="1"/>
    <col min="22" max="22" width="11.42578125" style="1"/>
    <col min="23" max="23" width="23.42578125" style="1" customWidth="1"/>
    <col min="24" max="24" width="19.5703125" style="1" customWidth="1"/>
    <col min="25" max="25" width="11.42578125" style="1"/>
    <col min="26" max="26" width="14.42578125" style="1" customWidth="1"/>
    <col min="27" max="27" width="23.7109375" style="1" customWidth="1"/>
    <col min="28" max="16384" width="11.42578125" style="1"/>
  </cols>
  <sheetData>
    <row r="1" spans="1:27" ht="30.75" customHeight="1">
      <c r="A1" s="44" t="s">
        <v>0</v>
      </c>
      <c r="B1" s="45"/>
      <c r="C1" s="45"/>
      <c r="D1" s="45"/>
      <c r="E1" s="45"/>
      <c r="F1" s="45"/>
      <c r="G1" s="45"/>
      <c r="H1" s="45"/>
      <c r="I1" s="45"/>
      <c r="J1" s="45"/>
      <c r="K1" s="45"/>
      <c r="L1" s="45"/>
      <c r="M1" s="45"/>
      <c r="N1" s="45"/>
      <c r="O1" s="45"/>
      <c r="P1" s="45"/>
      <c r="Q1" s="45"/>
      <c r="R1" s="45"/>
      <c r="S1" s="45"/>
      <c r="T1" s="45"/>
      <c r="U1" s="45"/>
      <c r="V1" s="45"/>
      <c r="W1" s="45"/>
      <c r="X1" s="45"/>
      <c r="Y1" s="45"/>
      <c r="Z1" s="45"/>
      <c r="AA1" s="46"/>
    </row>
    <row r="2" spans="1:27" ht="30.75" customHeight="1">
      <c r="A2" s="47" t="s">
        <v>111</v>
      </c>
      <c r="B2" s="48"/>
      <c r="C2" s="48"/>
      <c r="D2" s="48"/>
      <c r="E2" s="48"/>
      <c r="F2" s="48"/>
      <c r="G2" s="48"/>
      <c r="H2" s="48"/>
      <c r="I2" s="48"/>
      <c r="J2" s="48"/>
      <c r="K2" s="48"/>
      <c r="L2" s="48"/>
      <c r="M2" s="48"/>
      <c r="N2" s="48"/>
      <c r="O2" s="48"/>
      <c r="P2" s="48"/>
      <c r="Q2" s="48"/>
      <c r="R2" s="48"/>
      <c r="S2" s="48"/>
      <c r="T2" s="48"/>
      <c r="U2" s="48"/>
      <c r="V2" s="48"/>
      <c r="W2" s="48"/>
      <c r="X2" s="48"/>
      <c r="Y2" s="48"/>
      <c r="Z2" s="48"/>
      <c r="AA2" s="49"/>
    </row>
    <row r="3" spans="1:27" ht="33.75" customHeight="1">
      <c r="A3" s="50" t="s">
        <v>2</v>
      </c>
      <c r="B3" s="51"/>
      <c r="C3" s="51"/>
      <c r="D3" s="51"/>
      <c r="E3" s="51"/>
      <c r="F3" s="51"/>
      <c r="G3" s="51"/>
      <c r="H3" s="51"/>
      <c r="I3" s="51"/>
      <c r="J3" s="51"/>
      <c r="K3" s="51"/>
      <c r="L3" s="51"/>
      <c r="M3" s="51"/>
      <c r="N3" s="51"/>
      <c r="O3" s="51"/>
      <c r="P3" s="51"/>
      <c r="Q3" s="51"/>
      <c r="R3" s="51"/>
      <c r="S3" s="51"/>
      <c r="T3" s="51"/>
      <c r="U3" s="51"/>
      <c r="V3" s="51"/>
      <c r="W3" s="51"/>
      <c r="X3" s="51"/>
      <c r="Y3" s="51"/>
      <c r="Z3" s="51"/>
      <c r="AA3" s="52"/>
    </row>
    <row r="4" spans="1:27" hidden="1">
      <c r="A4" s="26" t="s">
        <v>3</v>
      </c>
      <c r="B4" s="26"/>
      <c r="C4" s="26"/>
      <c r="D4" s="26"/>
      <c r="E4" s="26"/>
      <c r="F4" s="26"/>
      <c r="G4" s="26"/>
      <c r="H4" s="26"/>
      <c r="I4" s="26"/>
      <c r="J4" s="26"/>
      <c r="K4" s="26"/>
      <c r="L4" s="26"/>
      <c r="M4" s="26"/>
      <c r="N4" s="26"/>
      <c r="O4" s="26"/>
      <c r="P4" s="26"/>
      <c r="Q4" s="26"/>
      <c r="R4" s="26"/>
      <c r="S4" s="26"/>
      <c r="T4" s="26"/>
      <c r="U4" s="26"/>
      <c r="V4" s="26"/>
      <c r="W4" s="26"/>
      <c r="X4" s="26"/>
      <c r="Y4" s="26"/>
      <c r="Z4" s="26"/>
      <c r="AA4" s="26"/>
    </row>
    <row r="5" spans="1:27" ht="24.75" customHeight="1">
      <c r="A5" s="40" t="s">
        <v>4</v>
      </c>
      <c r="B5" s="40" t="s">
        <v>5</v>
      </c>
      <c r="C5" s="34" t="s">
        <v>6</v>
      </c>
      <c r="D5" s="63"/>
      <c r="E5" s="64"/>
      <c r="F5" s="64"/>
      <c r="G5" s="64"/>
      <c r="H5" s="64"/>
      <c r="I5" s="64"/>
      <c r="J5" s="64"/>
      <c r="K5" s="64"/>
      <c r="L5" s="64"/>
      <c r="M5" s="64"/>
      <c r="N5" s="64"/>
      <c r="O5" s="64"/>
      <c r="P5" s="64"/>
      <c r="Q5" s="64"/>
      <c r="R5" s="64"/>
      <c r="S5" s="64"/>
      <c r="T5" s="64"/>
      <c r="U5" s="64"/>
      <c r="V5" s="64"/>
      <c r="W5" s="64"/>
      <c r="X5" s="64"/>
      <c r="Y5" s="64"/>
      <c r="Z5" s="64"/>
      <c r="AA5" s="65"/>
    </row>
    <row r="6" spans="1:27" ht="54" customHeight="1">
      <c r="A6" s="31" t="s">
        <v>7</v>
      </c>
      <c r="B6" s="31" t="s">
        <v>8</v>
      </c>
      <c r="C6" s="35" t="s">
        <v>9</v>
      </c>
      <c r="D6" s="66"/>
      <c r="E6" s="67"/>
      <c r="F6" s="67"/>
      <c r="G6" s="67"/>
      <c r="H6" s="67"/>
      <c r="I6" s="67"/>
      <c r="J6" s="67"/>
      <c r="K6" s="67"/>
      <c r="L6" s="67"/>
      <c r="M6" s="67"/>
      <c r="N6" s="67"/>
      <c r="O6" s="67"/>
      <c r="P6" s="67"/>
      <c r="Q6" s="67"/>
      <c r="R6" s="67"/>
      <c r="S6" s="67"/>
      <c r="T6" s="67"/>
      <c r="U6" s="67"/>
      <c r="V6" s="67"/>
      <c r="W6" s="67"/>
      <c r="X6" s="67"/>
      <c r="Y6" s="67"/>
      <c r="Z6" s="67"/>
      <c r="AA6" s="68"/>
    </row>
    <row r="7" spans="1:27" hidden="1">
      <c r="A7" s="41" t="s">
        <v>10</v>
      </c>
      <c r="B7" s="41" t="s">
        <v>11</v>
      </c>
      <c r="C7" s="41" t="s">
        <v>11</v>
      </c>
      <c r="D7" s="41" t="s">
        <v>11</v>
      </c>
      <c r="E7" s="41" t="s">
        <v>12</v>
      </c>
      <c r="F7" s="41" t="s">
        <v>11</v>
      </c>
      <c r="G7" s="41" t="s">
        <v>11</v>
      </c>
      <c r="H7" s="41" t="s">
        <v>13</v>
      </c>
      <c r="I7" s="41" t="s">
        <v>10</v>
      </c>
      <c r="J7" s="41" t="s">
        <v>14</v>
      </c>
      <c r="K7" s="41" t="s">
        <v>10</v>
      </c>
      <c r="L7" s="41" t="s">
        <v>11</v>
      </c>
      <c r="M7" s="41" t="s">
        <v>14</v>
      </c>
      <c r="N7" s="41" t="s">
        <v>11</v>
      </c>
      <c r="O7" s="41" t="s">
        <v>11</v>
      </c>
      <c r="P7" s="41" t="s">
        <v>14</v>
      </c>
      <c r="Q7" s="41" t="s">
        <v>13</v>
      </c>
      <c r="R7" s="41" t="s">
        <v>13</v>
      </c>
      <c r="S7" s="41" t="s">
        <v>15</v>
      </c>
      <c r="T7" s="41" t="s">
        <v>10</v>
      </c>
      <c r="U7" s="41" t="s">
        <v>11</v>
      </c>
      <c r="V7" s="41" t="s">
        <v>11</v>
      </c>
      <c r="W7" s="41" t="s">
        <v>13</v>
      </c>
      <c r="X7" s="41" t="s">
        <v>13</v>
      </c>
      <c r="Y7" s="41" t="s">
        <v>16</v>
      </c>
      <c r="Z7" s="41" t="s">
        <v>17</v>
      </c>
      <c r="AA7" s="41" t="s">
        <v>18</v>
      </c>
    </row>
    <row r="8" spans="1:27" hidden="1">
      <c r="A8" s="41" t="s">
        <v>19</v>
      </c>
      <c r="B8" s="41" t="s">
        <v>20</v>
      </c>
      <c r="C8" s="41" t="s">
        <v>21</v>
      </c>
      <c r="D8" s="41" t="s">
        <v>22</v>
      </c>
      <c r="E8" s="41" t="s">
        <v>23</v>
      </c>
      <c r="F8" s="41" t="s">
        <v>24</v>
      </c>
      <c r="G8" s="41" t="s">
        <v>25</v>
      </c>
      <c r="H8" s="41" t="s">
        <v>26</v>
      </c>
      <c r="I8" s="41" t="s">
        <v>27</v>
      </c>
      <c r="J8" s="41" t="s">
        <v>28</v>
      </c>
      <c r="K8" s="41" t="s">
        <v>29</v>
      </c>
      <c r="L8" s="41" t="s">
        <v>30</v>
      </c>
      <c r="M8" s="41" t="s">
        <v>31</v>
      </c>
      <c r="N8" s="41" t="s">
        <v>32</v>
      </c>
      <c r="O8" s="41" t="s">
        <v>33</v>
      </c>
      <c r="P8" s="41" t="s">
        <v>34</v>
      </c>
      <c r="Q8" s="41" t="s">
        <v>35</v>
      </c>
      <c r="R8" s="41" t="s">
        <v>36</v>
      </c>
      <c r="S8" s="41" t="s">
        <v>37</v>
      </c>
      <c r="T8" s="41" t="s">
        <v>38</v>
      </c>
      <c r="U8" s="41" t="s">
        <v>39</v>
      </c>
      <c r="V8" s="41" t="s">
        <v>40</v>
      </c>
      <c r="W8" s="41" t="s">
        <v>41</v>
      </c>
      <c r="X8" s="41" t="s">
        <v>42</v>
      </c>
      <c r="Y8" s="41" t="s">
        <v>43</v>
      </c>
      <c r="Z8" s="41" t="s">
        <v>44</v>
      </c>
      <c r="AA8" s="41" t="s">
        <v>45</v>
      </c>
    </row>
    <row r="9" spans="1:27">
      <c r="A9" s="61" t="s">
        <v>46</v>
      </c>
      <c r="B9" s="62"/>
      <c r="C9" s="62"/>
      <c r="D9" s="62"/>
      <c r="E9" s="62"/>
      <c r="F9" s="62"/>
      <c r="G9" s="62"/>
      <c r="H9" s="62"/>
      <c r="I9" s="62"/>
      <c r="J9" s="62"/>
      <c r="K9" s="62"/>
      <c r="L9" s="62"/>
      <c r="M9" s="62"/>
      <c r="N9" s="62"/>
      <c r="O9" s="62"/>
      <c r="P9" s="62"/>
      <c r="Q9" s="62"/>
      <c r="R9" s="62"/>
      <c r="S9" s="62"/>
      <c r="T9" s="62"/>
      <c r="U9" s="62"/>
      <c r="V9" s="62"/>
      <c r="W9" s="62"/>
      <c r="X9" s="62"/>
      <c r="Y9" s="62"/>
      <c r="Z9" s="62"/>
      <c r="AA9" s="62"/>
    </row>
    <row r="10" spans="1:27" ht="60">
      <c r="A10" s="32" t="s">
        <v>47</v>
      </c>
      <c r="B10" s="32" t="s">
        <v>48</v>
      </c>
      <c r="C10" s="32" t="s">
        <v>49</v>
      </c>
      <c r="D10" s="32" t="s">
        <v>50</v>
      </c>
      <c r="E10" s="32" t="s">
        <v>51</v>
      </c>
      <c r="F10" s="32" t="s">
        <v>52</v>
      </c>
      <c r="G10" s="32" t="s">
        <v>53</v>
      </c>
      <c r="H10" s="32" t="s">
        <v>54</v>
      </c>
      <c r="I10" s="32" t="s">
        <v>55</v>
      </c>
      <c r="J10" s="32" t="s">
        <v>56</v>
      </c>
      <c r="K10" s="32" t="s">
        <v>57</v>
      </c>
      <c r="L10" s="32" t="s">
        <v>58</v>
      </c>
      <c r="M10" s="32" t="s">
        <v>59</v>
      </c>
      <c r="N10" s="32" t="s">
        <v>60</v>
      </c>
      <c r="O10" s="32" t="s">
        <v>61</v>
      </c>
      <c r="P10" s="32" t="s">
        <v>62</v>
      </c>
      <c r="Q10" s="32" t="s">
        <v>63</v>
      </c>
      <c r="R10" s="32" t="s">
        <v>64</v>
      </c>
      <c r="S10" s="32" t="s">
        <v>65</v>
      </c>
      <c r="T10" s="32" t="s">
        <v>66</v>
      </c>
      <c r="U10" s="32" t="s">
        <v>67</v>
      </c>
      <c r="V10" s="32" t="s">
        <v>68</v>
      </c>
      <c r="W10" s="32" t="s">
        <v>69</v>
      </c>
      <c r="X10" s="32" t="s">
        <v>70</v>
      </c>
      <c r="Y10" s="32" t="s">
        <v>71</v>
      </c>
      <c r="Z10" s="32" t="s">
        <v>72</v>
      </c>
      <c r="AA10" s="32" t="s">
        <v>73</v>
      </c>
    </row>
    <row r="11" spans="1:27" s="42" customFormat="1" ht="99.95" customHeight="1">
      <c r="A11" s="2" t="s">
        <v>74</v>
      </c>
      <c r="B11" s="2" t="s">
        <v>75</v>
      </c>
      <c r="C11" s="2" t="s">
        <v>76</v>
      </c>
      <c r="D11" s="3" t="s">
        <v>77</v>
      </c>
      <c r="E11" s="3" t="s">
        <v>78</v>
      </c>
      <c r="F11" s="3" t="s">
        <v>79</v>
      </c>
      <c r="G11" s="3" t="s">
        <v>80</v>
      </c>
      <c r="H11" s="3"/>
      <c r="I11" s="3" t="s">
        <v>81</v>
      </c>
      <c r="J11" s="2">
        <v>9</v>
      </c>
      <c r="K11" s="3" t="s">
        <v>82</v>
      </c>
      <c r="L11" s="3" t="s">
        <v>83</v>
      </c>
      <c r="M11" s="3">
        <v>3</v>
      </c>
      <c r="N11" s="3" t="s">
        <v>84</v>
      </c>
      <c r="O11" s="3" t="s">
        <v>85</v>
      </c>
      <c r="P11" s="2">
        <v>1</v>
      </c>
      <c r="Q11" s="2" t="s">
        <v>86</v>
      </c>
      <c r="R11" s="2" t="s">
        <v>87</v>
      </c>
      <c r="S11" s="21">
        <v>43315</v>
      </c>
      <c r="T11" s="2" t="s">
        <v>88</v>
      </c>
      <c r="U11" s="2" t="s">
        <v>223</v>
      </c>
      <c r="V11" s="2">
        <v>1243756</v>
      </c>
      <c r="W11" s="2" t="s">
        <v>89</v>
      </c>
      <c r="X11" s="33" t="s">
        <v>101</v>
      </c>
      <c r="Y11" s="2">
        <v>2018</v>
      </c>
      <c r="Z11" s="21">
        <v>43315</v>
      </c>
      <c r="AA11" s="3" t="s">
        <v>91</v>
      </c>
    </row>
    <row r="12" spans="1:27" s="42" customFormat="1" ht="99.95" customHeight="1">
      <c r="A12" s="2" t="s">
        <v>74</v>
      </c>
      <c r="B12" s="2" t="s">
        <v>92</v>
      </c>
      <c r="C12" s="2" t="s">
        <v>93</v>
      </c>
      <c r="D12" s="3" t="s">
        <v>77</v>
      </c>
      <c r="E12" s="2" t="s">
        <v>78</v>
      </c>
      <c r="F12" s="3" t="s">
        <v>79</v>
      </c>
      <c r="G12" s="3" t="s">
        <v>80</v>
      </c>
      <c r="H12" s="3"/>
      <c r="I12" s="3" t="s">
        <v>81</v>
      </c>
      <c r="J12" s="2">
        <v>9</v>
      </c>
      <c r="K12" s="3" t="s">
        <v>94</v>
      </c>
      <c r="L12" s="3" t="s">
        <v>83</v>
      </c>
      <c r="M12" s="3">
        <v>3</v>
      </c>
      <c r="N12" s="3" t="s">
        <v>84</v>
      </c>
      <c r="O12" s="3" t="s">
        <v>85</v>
      </c>
      <c r="P12" s="2">
        <v>1</v>
      </c>
      <c r="Q12" s="2" t="s">
        <v>86</v>
      </c>
      <c r="R12" s="2" t="s">
        <v>87</v>
      </c>
      <c r="S12" s="21">
        <v>43315</v>
      </c>
      <c r="T12" s="2" t="s">
        <v>88</v>
      </c>
      <c r="U12" s="4" t="s">
        <v>224</v>
      </c>
      <c r="V12" s="2">
        <v>1243756</v>
      </c>
      <c r="W12" s="2" t="s">
        <v>89</v>
      </c>
      <c r="X12" s="33" t="s">
        <v>101</v>
      </c>
      <c r="Y12" s="2">
        <v>2018</v>
      </c>
      <c r="Z12" s="21">
        <v>43315</v>
      </c>
      <c r="AA12" s="3" t="s">
        <v>95</v>
      </c>
    </row>
    <row r="13" spans="1:27" s="42" customFormat="1" ht="99.95" customHeight="1">
      <c r="A13" s="2" t="s">
        <v>74</v>
      </c>
      <c r="B13" s="2" t="s">
        <v>96</v>
      </c>
      <c r="C13" s="2" t="s">
        <v>93</v>
      </c>
      <c r="D13" s="3" t="s">
        <v>77</v>
      </c>
      <c r="E13" s="2" t="s">
        <v>78</v>
      </c>
      <c r="F13" s="3" t="s">
        <v>79</v>
      </c>
      <c r="G13" s="3" t="s">
        <v>80</v>
      </c>
      <c r="H13" s="3"/>
      <c r="I13" s="3" t="s">
        <v>81</v>
      </c>
      <c r="J13" s="2">
        <v>10</v>
      </c>
      <c r="K13" s="4" t="s">
        <v>97</v>
      </c>
      <c r="L13" s="3" t="s">
        <v>98</v>
      </c>
      <c r="M13" s="3">
        <v>4</v>
      </c>
      <c r="N13" s="3" t="s">
        <v>84</v>
      </c>
      <c r="O13" s="3" t="s">
        <v>85</v>
      </c>
      <c r="P13" s="2">
        <v>1</v>
      </c>
      <c r="Q13" s="2" t="s">
        <v>86</v>
      </c>
      <c r="R13" s="2" t="s">
        <v>87</v>
      </c>
      <c r="S13" s="21">
        <v>43315</v>
      </c>
      <c r="T13" s="2" t="s">
        <v>88</v>
      </c>
      <c r="U13" s="2" t="s">
        <v>225</v>
      </c>
      <c r="V13" s="2">
        <v>1243756</v>
      </c>
      <c r="W13" s="2" t="s">
        <v>89</v>
      </c>
      <c r="X13" s="33" t="s">
        <v>101</v>
      </c>
      <c r="Y13" s="2">
        <v>2018</v>
      </c>
      <c r="Z13" s="21">
        <v>43315</v>
      </c>
      <c r="AA13" s="4" t="s">
        <v>99</v>
      </c>
    </row>
    <row r="17" spans="6:6">
      <c r="F17" s="1" t="s">
        <v>106</v>
      </c>
    </row>
  </sheetData>
  <mergeCells count="5">
    <mergeCell ref="A1:AA1"/>
    <mergeCell ref="A2:AA2"/>
    <mergeCell ref="A3:AA3"/>
    <mergeCell ref="D5:AA6"/>
    <mergeCell ref="A9:AA9"/>
  </mergeCells>
  <dataValidations count="1">
    <dataValidation type="list" allowBlank="1" showInputMessage="1" showErrorMessage="1" sqref="E12:E13">
      <formula1>hidden1</formula1>
    </dataValidation>
  </dataValidations>
  <hyperlinks>
    <hyperlink ref="X11:X13" r:id="rId1" display="https://www.zapopan.gob.mx/wp-content/uploads/2018/01/Presupuesto_por_Dependencias_2018.pdf"/>
  </hyperlinks>
  <pageMargins left="0.7" right="0.7" top="0.75" bottom="0.75" header="0.3" footer="0.3"/>
  <pageSetup orientation="portrait" verticalDpi="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activeCell="A6" sqref="A6"/>
    </sheetView>
  </sheetViews>
  <sheetFormatPr baseColWidth="10" defaultColWidth="11.42578125" defaultRowHeight="15"/>
  <cols>
    <col min="1" max="1" width="16.28515625" style="1" customWidth="1"/>
    <col min="2" max="2" width="17.7109375" style="1" customWidth="1"/>
    <col min="3" max="3" width="21.7109375" style="1" customWidth="1"/>
    <col min="4" max="4" width="13.5703125" style="1" customWidth="1"/>
    <col min="5" max="5" width="11.42578125" style="1"/>
    <col min="6" max="6" width="15.85546875" style="1" customWidth="1"/>
    <col min="7" max="10" width="11.42578125" style="1"/>
    <col min="11" max="11" width="15.140625" style="1" customWidth="1"/>
    <col min="12" max="12" width="17.42578125" style="1" customWidth="1"/>
    <col min="13" max="16" width="11.42578125" style="1"/>
    <col min="17" max="17" width="16" style="1" customWidth="1"/>
    <col min="18" max="18" width="15" style="1" customWidth="1"/>
    <col min="19" max="20" width="11.42578125" style="1"/>
    <col min="21" max="21" width="12.140625" style="1" bestFit="1" customWidth="1"/>
    <col min="22" max="22" width="11.42578125" style="1"/>
    <col min="23" max="23" width="23.42578125" style="1" customWidth="1"/>
    <col min="24" max="24" width="19.5703125" style="1" customWidth="1"/>
    <col min="25" max="25" width="11.42578125" style="1"/>
    <col min="26" max="26" width="14.42578125" style="1" customWidth="1"/>
    <col min="27" max="27" width="23.7109375" style="1" customWidth="1"/>
    <col min="28" max="16384" width="11.42578125" style="1"/>
  </cols>
  <sheetData>
    <row r="1" spans="1:27" ht="30.75" customHeight="1">
      <c r="A1" s="44" t="s">
        <v>0</v>
      </c>
      <c r="B1" s="45"/>
      <c r="C1" s="45"/>
      <c r="D1" s="45"/>
      <c r="E1" s="45"/>
      <c r="F1" s="45"/>
      <c r="G1" s="45"/>
      <c r="H1" s="45"/>
      <c r="I1" s="45"/>
      <c r="J1" s="45"/>
      <c r="K1" s="45"/>
      <c r="L1" s="45"/>
      <c r="M1" s="45"/>
      <c r="N1" s="45"/>
      <c r="O1" s="45"/>
      <c r="P1" s="45"/>
      <c r="Q1" s="45"/>
      <c r="R1" s="45"/>
      <c r="S1" s="45"/>
      <c r="T1" s="45"/>
      <c r="U1" s="45"/>
      <c r="V1" s="45"/>
      <c r="W1" s="45"/>
      <c r="X1" s="45"/>
      <c r="Y1" s="45"/>
      <c r="Z1" s="45"/>
      <c r="AA1" s="46"/>
    </row>
    <row r="2" spans="1:27" ht="30.75" customHeight="1">
      <c r="A2" s="47" t="s">
        <v>112</v>
      </c>
      <c r="B2" s="48"/>
      <c r="C2" s="48"/>
      <c r="D2" s="48"/>
      <c r="E2" s="48"/>
      <c r="F2" s="48"/>
      <c r="G2" s="48"/>
      <c r="H2" s="48"/>
      <c r="I2" s="48"/>
      <c r="J2" s="48"/>
      <c r="K2" s="48"/>
      <c r="L2" s="48"/>
      <c r="M2" s="48"/>
      <c r="N2" s="48"/>
      <c r="O2" s="48"/>
      <c r="P2" s="48"/>
      <c r="Q2" s="48"/>
      <c r="R2" s="48"/>
      <c r="S2" s="48"/>
      <c r="T2" s="48"/>
      <c r="U2" s="48"/>
      <c r="V2" s="48"/>
      <c r="W2" s="48"/>
      <c r="X2" s="48"/>
      <c r="Y2" s="48"/>
      <c r="Z2" s="48"/>
      <c r="AA2" s="49"/>
    </row>
    <row r="3" spans="1:27" ht="33.75" customHeight="1">
      <c r="A3" s="50" t="s">
        <v>2</v>
      </c>
      <c r="B3" s="51"/>
      <c r="C3" s="51"/>
      <c r="D3" s="51"/>
      <c r="E3" s="51"/>
      <c r="F3" s="51"/>
      <c r="G3" s="51"/>
      <c r="H3" s="51"/>
      <c r="I3" s="51"/>
      <c r="J3" s="51"/>
      <c r="K3" s="51"/>
      <c r="L3" s="51"/>
      <c r="M3" s="51"/>
      <c r="N3" s="51"/>
      <c r="O3" s="51"/>
      <c r="P3" s="51"/>
      <c r="Q3" s="51"/>
      <c r="R3" s="51"/>
      <c r="S3" s="51"/>
      <c r="T3" s="51"/>
      <c r="U3" s="51"/>
      <c r="V3" s="51"/>
      <c r="W3" s="51"/>
      <c r="X3" s="51"/>
      <c r="Y3" s="51"/>
      <c r="Z3" s="51"/>
      <c r="AA3" s="52"/>
    </row>
    <row r="4" spans="1:27" hidden="1">
      <c r="A4" s="26" t="s">
        <v>3</v>
      </c>
      <c r="B4" s="26"/>
      <c r="C4" s="26"/>
      <c r="D4" s="26"/>
      <c r="E4" s="26"/>
      <c r="F4" s="26"/>
      <c r="G4" s="26"/>
      <c r="H4" s="26"/>
      <c r="I4" s="26"/>
      <c r="J4" s="26"/>
      <c r="K4" s="26"/>
      <c r="L4" s="26"/>
      <c r="M4" s="26"/>
      <c r="N4" s="26"/>
      <c r="O4" s="26"/>
      <c r="P4" s="26"/>
      <c r="Q4" s="26"/>
      <c r="R4" s="26"/>
      <c r="S4" s="26"/>
      <c r="T4" s="26"/>
      <c r="U4" s="26"/>
      <c r="V4" s="26"/>
      <c r="W4" s="26"/>
      <c r="X4" s="26"/>
      <c r="Y4" s="26"/>
      <c r="Z4" s="26"/>
      <c r="AA4" s="26"/>
    </row>
    <row r="5" spans="1:27" ht="24.75" customHeight="1">
      <c r="A5" s="40" t="s">
        <v>4</v>
      </c>
      <c r="B5" s="40" t="s">
        <v>5</v>
      </c>
      <c r="C5" s="34" t="s">
        <v>6</v>
      </c>
      <c r="D5" s="63"/>
      <c r="E5" s="64"/>
      <c r="F5" s="64"/>
      <c r="G5" s="64"/>
      <c r="H5" s="64"/>
      <c r="I5" s="64"/>
      <c r="J5" s="64"/>
      <c r="K5" s="64"/>
      <c r="L5" s="64"/>
      <c r="M5" s="64"/>
      <c r="N5" s="64"/>
      <c r="O5" s="64"/>
      <c r="P5" s="64"/>
      <c r="Q5" s="64"/>
      <c r="R5" s="64"/>
      <c r="S5" s="64"/>
      <c r="T5" s="64"/>
      <c r="U5" s="64"/>
      <c r="V5" s="64"/>
      <c r="W5" s="64"/>
      <c r="X5" s="64"/>
      <c r="Y5" s="64"/>
      <c r="Z5" s="64"/>
      <c r="AA5" s="65"/>
    </row>
    <row r="6" spans="1:27" ht="54" customHeight="1">
      <c r="A6" s="31" t="s">
        <v>7</v>
      </c>
      <c r="B6" s="31" t="s">
        <v>8</v>
      </c>
      <c r="C6" s="35" t="s">
        <v>9</v>
      </c>
      <c r="D6" s="66"/>
      <c r="E6" s="67"/>
      <c r="F6" s="67"/>
      <c r="G6" s="67"/>
      <c r="H6" s="67"/>
      <c r="I6" s="67"/>
      <c r="J6" s="67"/>
      <c r="K6" s="67"/>
      <c r="L6" s="67"/>
      <c r="M6" s="67"/>
      <c r="N6" s="67"/>
      <c r="O6" s="67"/>
      <c r="P6" s="67"/>
      <c r="Q6" s="67"/>
      <c r="R6" s="67"/>
      <c r="S6" s="67"/>
      <c r="T6" s="67"/>
      <c r="U6" s="67"/>
      <c r="V6" s="67"/>
      <c r="W6" s="67"/>
      <c r="X6" s="67"/>
      <c r="Y6" s="67"/>
      <c r="Z6" s="67"/>
      <c r="AA6" s="68"/>
    </row>
    <row r="7" spans="1:27" hidden="1">
      <c r="A7" s="41" t="s">
        <v>10</v>
      </c>
      <c r="B7" s="41" t="s">
        <v>11</v>
      </c>
      <c r="C7" s="41" t="s">
        <v>11</v>
      </c>
      <c r="D7" s="41" t="s">
        <v>11</v>
      </c>
      <c r="E7" s="41" t="s">
        <v>12</v>
      </c>
      <c r="F7" s="41" t="s">
        <v>11</v>
      </c>
      <c r="G7" s="41" t="s">
        <v>11</v>
      </c>
      <c r="H7" s="41" t="s">
        <v>13</v>
      </c>
      <c r="I7" s="41" t="s">
        <v>10</v>
      </c>
      <c r="J7" s="41" t="s">
        <v>14</v>
      </c>
      <c r="K7" s="41" t="s">
        <v>10</v>
      </c>
      <c r="L7" s="41" t="s">
        <v>11</v>
      </c>
      <c r="M7" s="41" t="s">
        <v>14</v>
      </c>
      <c r="N7" s="41" t="s">
        <v>11</v>
      </c>
      <c r="O7" s="41" t="s">
        <v>11</v>
      </c>
      <c r="P7" s="41" t="s">
        <v>14</v>
      </c>
      <c r="Q7" s="41" t="s">
        <v>13</v>
      </c>
      <c r="R7" s="41" t="s">
        <v>13</v>
      </c>
      <c r="S7" s="41" t="s">
        <v>15</v>
      </c>
      <c r="T7" s="41" t="s">
        <v>10</v>
      </c>
      <c r="U7" s="41" t="s">
        <v>11</v>
      </c>
      <c r="V7" s="41" t="s">
        <v>11</v>
      </c>
      <c r="W7" s="41" t="s">
        <v>13</v>
      </c>
      <c r="X7" s="41" t="s">
        <v>13</v>
      </c>
      <c r="Y7" s="41" t="s">
        <v>16</v>
      </c>
      <c r="Z7" s="41" t="s">
        <v>17</v>
      </c>
      <c r="AA7" s="41" t="s">
        <v>18</v>
      </c>
    </row>
    <row r="8" spans="1:27" hidden="1">
      <c r="A8" s="41" t="s">
        <v>19</v>
      </c>
      <c r="B8" s="41" t="s">
        <v>20</v>
      </c>
      <c r="C8" s="41" t="s">
        <v>21</v>
      </c>
      <c r="D8" s="41" t="s">
        <v>22</v>
      </c>
      <c r="E8" s="41" t="s">
        <v>23</v>
      </c>
      <c r="F8" s="41" t="s">
        <v>24</v>
      </c>
      <c r="G8" s="41" t="s">
        <v>25</v>
      </c>
      <c r="H8" s="41" t="s">
        <v>26</v>
      </c>
      <c r="I8" s="41" t="s">
        <v>27</v>
      </c>
      <c r="J8" s="41" t="s">
        <v>28</v>
      </c>
      <c r="K8" s="41" t="s">
        <v>29</v>
      </c>
      <c r="L8" s="41" t="s">
        <v>30</v>
      </c>
      <c r="M8" s="41" t="s">
        <v>31</v>
      </c>
      <c r="N8" s="41" t="s">
        <v>32</v>
      </c>
      <c r="O8" s="41" t="s">
        <v>33</v>
      </c>
      <c r="P8" s="41" t="s">
        <v>34</v>
      </c>
      <c r="Q8" s="41" t="s">
        <v>35</v>
      </c>
      <c r="R8" s="41" t="s">
        <v>36</v>
      </c>
      <c r="S8" s="41" t="s">
        <v>37</v>
      </c>
      <c r="T8" s="41" t="s">
        <v>38</v>
      </c>
      <c r="U8" s="41" t="s">
        <v>39</v>
      </c>
      <c r="V8" s="41" t="s">
        <v>40</v>
      </c>
      <c r="W8" s="41" t="s">
        <v>41</v>
      </c>
      <c r="X8" s="41" t="s">
        <v>42</v>
      </c>
      <c r="Y8" s="41" t="s">
        <v>43</v>
      </c>
      <c r="Z8" s="41" t="s">
        <v>44</v>
      </c>
      <c r="AA8" s="41" t="s">
        <v>45</v>
      </c>
    </row>
    <row r="9" spans="1:27">
      <c r="A9" s="61" t="s">
        <v>46</v>
      </c>
      <c r="B9" s="62"/>
      <c r="C9" s="62"/>
      <c r="D9" s="62"/>
      <c r="E9" s="62"/>
      <c r="F9" s="62"/>
      <c r="G9" s="62"/>
      <c r="H9" s="62"/>
      <c r="I9" s="62"/>
      <c r="J9" s="62"/>
      <c r="K9" s="62"/>
      <c r="L9" s="62"/>
      <c r="M9" s="62"/>
      <c r="N9" s="62"/>
      <c r="O9" s="62"/>
      <c r="P9" s="62"/>
      <c r="Q9" s="62"/>
      <c r="R9" s="62"/>
      <c r="S9" s="62"/>
      <c r="T9" s="62"/>
      <c r="U9" s="62"/>
      <c r="V9" s="62"/>
      <c r="W9" s="62"/>
      <c r="X9" s="62"/>
      <c r="Y9" s="62"/>
      <c r="Z9" s="62"/>
      <c r="AA9" s="62"/>
    </row>
    <row r="10" spans="1:27" ht="60">
      <c r="A10" s="32" t="s">
        <v>47</v>
      </c>
      <c r="B10" s="32" t="s">
        <v>48</v>
      </c>
      <c r="C10" s="32" t="s">
        <v>49</v>
      </c>
      <c r="D10" s="32" t="s">
        <v>50</v>
      </c>
      <c r="E10" s="32" t="s">
        <v>51</v>
      </c>
      <c r="F10" s="32" t="s">
        <v>52</v>
      </c>
      <c r="G10" s="32" t="s">
        <v>53</v>
      </c>
      <c r="H10" s="32" t="s">
        <v>54</v>
      </c>
      <c r="I10" s="32" t="s">
        <v>55</v>
      </c>
      <c r="J10" s="32" t="s">
        <v>56</v>
      </c>
      <c r="K10" s="32" t="s">
        <v>57</v>
      </c>
      <c r="L10" s="32" t="s">
        <v>58</v>
      </c>
      <c r="M10" s="32" t="s">
        <v>59</v>
      </c>
      <c r="N10" s="32" t="s">
        <v>60</v>
      </c>
      <c r="O10" s="32" t="s">
        <v>61</v>
      </c>
      <c r="P10" s="32" t="s">
        <v>62</v>
      </c>
      <c r="Q10" s="32" t="s">
        <v>63</v>
      </c>
      <c r="R10" s="32" t="s">
        <v>64</v>
      </c>
      <c r="S10" s="32" t="s">
        <v>65</v>
      </c>
      <c r="T10" s="32" t="s">
        <v>66</v>
      </c>
      <c r="U10" s="32" t="s">
        <v>67</v>
      </c>
      <c r="V10" s="32" t="s">
        <v>68</v>
      </c>
      <c r="W10" s="32" t="s">
        <v>69</v>
      </c>
      <c r="X10" s="32" t="s">
        <v>70</v>
      </c>
      <c r="Y10" s="32" t="s">
        <v>71</v>
      </c>
      <c r="Z10" s="32" t="s">
        <v>72</v>
      </c>
      <c r="AA10" s="32" t="s">
        <v>73</v>
      </c>
    </row>
    <row r="11" spans="1:27" ht="99.95" customHeight="1">
      <c r="A11" s="2" t="s">
        <v>74</v>
      </c>
      <c r="B11" s="2" t="s">
        <v>75</v>
      </c>
      <c r="C11" s="2" t="s">
        <v>76</v>
      </c>
      <c r="D11" s="3" t="s">
        <v>77</v>
      </c>
      <c r="E11" s="3" t="s">
        <v>78</v>
      </c>
      <c r="F11" s="3" t="s">
        <v>79</v>
      </c>
      <c r="G11" s="3" t="s">
        <v>80</v>
      </c>
      <c r="H11" s="3"/>
      <c r="I11" s="3" t="s">
        <v>81</v>
      </c>
      <c r="J11" s="2">
        <v>9</v>
      </c>
      <c r="K11" s="3" t="s">
        <v>82</v>
      </c>
      <c r="L11" s="3" t="s">
        <v>83</v>
      </c>
      <c r="M11" s="3">
        <v>3</v>
      </c>
      <c r="N11" s="3" t="s">
        <v>84</v>
      </c>
      <c r="O11" s="3" t="s">
        <v>85</v>
      </c>
      <c r="P11" s="2">
        <v>1</v>
      </c>
      <c r="Q11" s="2" t="s">
        <v>86</v>
      </c>
      <c r="R11" s="2" t="s">
        <v>87</v>
      </c>
      <c r="S11" s="21">
        <v>43346</v>
      </c>
      <c r="T11" s="2" t="s">
        <v>88</v>
      </c>
      <c r="U11" s="2" t="s">
        <v>226</v>
      </c>
      <c r="V11" s="2">
        <v>1243756</v>
      </c>
      <c r="W11" s="2" t="s">
        <v>89</v>
      </c>
      <c r="X11" s="33" t="s">
        <v>101</v>
      </c>
      <c r="Y11" s="2">
        <v>2018</v>
      </c>
      <c r="Z11" s="21">
        <v>43346</v>
      </c>
      <c r="AA11" s="3" t="s">
        <v>91</v>
      </c>
    </row>
    <row r="12" spans="1:27" ht="99.95" customHeight="1">
      <c r="A12" s="2" t="s">
        <v>74</v>
      </c>
      <c r="B12" s="2" t="s">
        <v>92</v>
      </c>
      <c r="C12" s="2" t="s">
        <v>93</v>
      </c>
      <c r="D12" s="3" t="s">
        <v>77</v>
      </c>
      <c r="E12" s="2" t="s">
        <v>78</v>
      </c>
      <c r="F12" s="3" t="s">
        <v>79</v>
      </c>
      <c r="G12" s="3" t="s">
        <v>80</v>
      </c>
      <c r="H12" s="3"/>
      <c r="I12" s="3" t="s">
        <v>81</v>
      </c>
      <c r="J12" s="2">
        <v>9</v>
      </c>
      <c r="K12" s="3" t="s">
        <v>94</v>
      </c>
      <c r="L12" s="3" t="s">
        <v>83</v>
      </c>
      <c r="M12" s="3">
        <v>3</v>
      </c>
      <c r="N12" s="3" t="s">
        <v>84</v>
      </c>
      <c r="O12" s="3" t="s">
        <v>85</v>
      </c>
      <c r="P12" s="2">
        <v>1</v>
      </c>
      <c r="Q12" s="2" t="s">
        <v>86</v>
      </c>
      <c r="R12" s="2" t="s">
        <v>87</v>
      </c>
      <c r="S12" s="21">
        <v>43346</v>
      </c>
      <c r="T12" s="2" t="s">
        <v>88</v>
      </c>
      <c r="U12" s="4" t="s">
        <v>227</v>
      </c>
      <c r="V12" s="2">
        <v>1243756</v>
      </c>
      <c r="W12" s="2" t="s">
        <v>89</v>
      </c>
      <c r="X12" s="33" t="s">
        <v>101</v>
      </c>
      <c r="Y12" s="2">
        <v>2018</v>
      </c>
      <c r="Z12" s="21">
        <v>43346</v>
      </c>
      <c r="AA12" s="3" t="s">
        <v>95</v>
      </c>
    </row>
    <row r="13" spans="1:27" ht="99.95" customHeight="1">
      <c r="A13" s="2" t="s">
        <v>74</v>
      </c>
      <c r="B13" s="2" t="s">
        <v>96</v>
      </c>
      <c r="C13" s="2" t="s">
        <v>93</v>
      </c>
      <c r="D13" s="3" t="s">
        <v>77</v>
      </c>
      <c r="E13" s="2" t="s">
        <v>78</v>
      </c>
      <c r="F13" s="3" t="s">
        <v>79</v>
      </c>
      <c r="G13" s="3" t="s">
        <v>80</v>
      </c>
      <c r="H13" s="3"/>
      <c r="I13" s="3" t="s">
        <v>81</v>
      </c>
      <c r="J13" s="2">
        <v>10</v>
      </c>
      <c r="K13" s="4" t="s">
        <v>97</v>
      </c>
      <c r="L13" s="3" t="s">
        <v>98</v>
      </c>
      <c r="M13" s="3">
        <v>4</v>
      </c>
      <c r="N13" s="3" t="s">
        <v>84</v>
      </c>
      <c r="O13" s="3" t="s">
        <v>85</v>
      </c>
      <c r="P13" s="2">
        <v>1</v>
      </c>
      <c r="Q13" s="2" t="s">
        <v>86</v>
      </c>
      <c r="R13" s="2" t="s">
        <v>87</v>
      </c>
      <c r="S13" s="21">
        <v>43346</v>
      </c>
      <c r="T13" s="2" t="s">
        <v>88</v>
      </c>
      <c r="U13" s="2" t="s">
        <v>228</v>
      </c>
      <c r="V13" s="2">
        <v>1243756</v>
      </c>
      <c r="W13" s="2" t="s">
        <v>89</v>
      </c>
      <c r="X13" s="33" t="s">
        <v>101</v>
      </c>
      <c r="Y13" s="2">
        <v>2018</v>
      </c>
      <c r="Z13" s="21">
        <v>43346</v>
      </c>
      <c r="AA13" s="4" t="s">
        <v>99</v>
      </c>
    </row>
    <row r="17" spans="6:6">
      <c r="F17" s="1" t="s">
        <v>106</v>
      </c>
    </row>
  </sheetData>
  <mergeCells count="5">
    <mergeCell ref="A1:AA1"/>
    <mergeCell ref="A2:AA2"/>
    <mergeCell ref="A3:AA3"/>
    <mergeCell ref="D5:AA6"/>
    <mergeCell ref="A9:AA9"/>
  </mergeCells>
  <dataValidations count="1">
    <dataValidation type="list" allowBlank="1" showInputMessage="1" showErrorMessage="1" sqref="E12:E13">
      <formula1>hidden1</formula1>
    </dataValidation>
  </dataValidations>
  <hyperlinks>
    <hyperlink ref="X11:X13" r:id="rId1" display="https://www.zapopan.gob.mx/wp-content/uploads/2018/01/Presupuesto_por_Dependencias_2018.pdf"/>
  </hyperlinks>
  <pageMargins left="0.7" right="0.7" top="0.75" bottom="0.75" header="0.3" footer="0.3"/>
  <pageSetup orientation="portrait" verticalDpi="0"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activeCell="A6" sqref="A6"/>
    </sheetView>
  </sheetViews>
  <sheetFormatPr baseColWidth="10" defaultColWidth="11.42578125" defaultRowHeight="15"/>
  <cols>
    <col min="1" max="1" width="16.28515625" style="1" customWidth="1"/>
    <col min="2" max="2" width="17.7109375" style="1" customWidth="1"/>
    <col min="3" max="3" width="21.7109375" style="1" customWidth="1"/>
    <col min="4" max="4" width="13.5703125" style="1" customWidth="1"/>
    <col min="5" max="5" width="11.42578125" style="1"/>
    <col min="6" max="6" width="15.85546875" style="1" customWidth="1"/>
    <col min="7" max="10" width="11.42578125" style="1"/>
    <col min="11" max="11" width="15.140625" style="1" customWidth="1"/>
    <col min="12" max="12" width="17.42578125" style="1" customWidth="1"/>
    <col min="13" max="16" width="11.42578125" style="1"/>
    <col min="17" max="17" width="16" style="1" customWidth="1"/>
    <col min="18" max="18" width="15" style="1" customWidth="1"/>
    <col min="19" max="20" width="11.42578125" style="1"/>
    <col min="21" max="21" width="12.140625" style="1" bestFit="1" customWidth="1"/>
    <col min="22" max="22" width="11.42578125" style="1"/>
    <col min="23" max="23" width="23.42578125" style="1" customWidth="1"/>
    <col min="24" max="24" width="19.5703125" style="1" customWidth="1"/>
    <col min="25" max="25" width="11.42578125" style="1"/>
    <col min="26" max="26" width="14.42578125" style="1" customWidth="1"/>
    <col min="27" max="27" width="23.7109375" style="1" customWidth="1"/>
    <col min="28" max="16384" width="11.42578125" style="1"/>
  </cols>
  <sheetData>
    <row r="1" spans="1:27" ht="30.75" customHeight="1">
      <c r="A1" s="44" t="s">
        <v>0</v>
      </c>
      <c r="B1" s="45"/>
      <c r="C1" s="45"/>
      <c r="D1" s="45"/>
      <c r="E1" s="45"/>
      <c r="F1" s="45"/>
      <c r="G1" s="45"/>
      <c r="H1" s="45"/>
      <c r="I1" s="45"/>
      <c r="J1" s="45"/>
      <c r="K1" s="45"/>
      <c r="L1" s="45"/>
      <c r="M1" s="45"/>
      <c r="N1" s="45"/>
      <c r="O1" s="45"/>
      <c r="P1" s="45"/>
      <c r="Q1" s="45"/>
      <c r="R1" s="45"/>
      <c r="S1" s="45"/>
      <c r="T1" s="45"/>
      <c r="U1" s="45"/>
      <c r="V1" s="45"/>
      <c r="W1" s="45"/>
      <c r="X1" s="45"/>
      <c r="Y1" s="45"/>
      <c r="Z1" s="45"/>
      <c r="AA1" s="46"/>
    </row>
    <row r="2" spans="1:27" ht="30.75" customHeight="1">
      <c r="A2" s="47" t="s">
        <v>113</v>
      </c>
      <c r="B2" s="48"/>
      <c r="C2" s="48"/>
      <c r="D2" s="48"/>
      <c r="E2" s="48"/>
      <c r="F2" s="48"/>
      <c r="G2" s="48"/>
      <c r="H2" s="48"/>
      <c r="I2" s="48"/>
      <c r="J2" s="48"/>
      <c r="K2" s="48"/>
      <c r="L2" s="48"/>
      <c r="M2" s="48"/>
      <c r="N2" s="48"/>
      <c r="O2" s="48"/>
      <c r="P2" s="48"/>
      <c r="Q2" s="48"/>
      <c r="R2" s="48"/>
      <c r="S2" s="48"/>
      <c r="T2" s="48"/>
      <c r="U2" s="48"/>
      <c r="V2" s="48"/>
      <c r="W2" s="48"/>
      <c r="X2" s="48"/>
      <c r="Y2" s="48"/>
      <c r="Z2" s="48"/>
      <c r="AA2" s="49"/>
    </row>
    <row r="3" spans="1:27" ht="33.75" customHeight="1">
      <c r="A3" s="50" t="s">
        <v>2</v>
      </c>
      <c r="B3" s="51"/>
      <c r="C3" s="51"/>
      <c r="D3" s="51"/>
      <c r="E3" s="51"/>
      <c r="F3" s="51"/>
      <c r="G3" s="51"/>
      <c r="H3" s="51"/>
      <c r="I3" s="51"/>
      <c r="J3" s="51"/>
      <c r="K3" s="51"/>
      <c r="L3" s="51"/>
      <c r="M3" s="51"/>
      <c r="N3" s="51"/>
      <c r="O3" s="51"/>
      <c r="P3" s="51"/>
      <c r="Q3" s="51"/>
      <c r="R3" s="51"/>
      <c r="S3" s="51"/>
      <c r="T3" s="51"/>
      <c r="U3" s="51"/>
      <c r="V3" s="51"/>
      <c r="W3" s="51"/>
      <c r="X3" s="51"/>
      <c r="Y3" s="51"/>
      <c r="Z3" s="51"/>
      <c r="AA3" s="52"/>
    </row>
    <row r="4" spans="1:27" hidden="1">
      <c r="A4" s="26" t="s">
        <v>3</v>
      </c>
      <c r="B4" s="26"/>
      <c r="C4" s="26"/>
      <c r="D4" s="26"/>
      <c r="E4" s="26"/>
      <c r="F4" s="26"/>
      <c r="G4" s="26"/>
      <c r="H4" s="26"/>
      <c r="I4" s="26"/>
      <c r="J4" s="26"/>
      <c r="K4" s="26"/>
      <c r="L4" s="26"/>
      <c r="M4" s="26"/>
      <c r="N4" s="26"/>
      <c r="O4" s="26"/>
      <c r="P4" s="26"/>
      <c r="Q4" s="26"/>
      <c r="R4" s="26"/>
      <c r="S4" s="26"/>
      <c r="T4" s="26"/>
      <c r="U4" s="26"/>
      <c r="V4" s="26"/>
      <c r="W4" s="26"/>
      <c r="X4" s="26"/>
      <c r="Y4" s="26"/>
      <c r="Z4" s="26"/>
      <c r="AA4" s="26"/>
    </row>
    <row r="5" spans="1:27" ht="24.75" customHeight="1">
      <c r="A5" s="40" t="s">
        <v>4</v>
      </c>
      <c r="B5" s="40" t="s">
        <v>5</v>
      </c>
      <c r="C5" s="34" t="s">
        <v>6</v>
      </c>
      <c r="D5" s="63"/>
      <c r="E5" s="64"/>
      <c r="F5" s="64"/>
      <c r="G5" s="64"/>
      <c r="H5" s="64"/>
      <c r="I5" s="64"/>
      <c r="J5" s="64"/>
      <c r="K5" s="64"/>
      <c r="L5" s="64"/>
      <c r="M5" s="64"/>
      <c r="N5" s="64"/>
      <c r="O5" s="64"/>
      <c r="P5" s="64"/>
      <c r="Q5" s="64"/>
      <c r="R5" s="64"/>
      <c r="S5" s="64"/>
      <c r="T5" s="64"/>
      <c r="U5" s="64"/>
      <c r="V5" s="64"/>
      <c r="W5" s="64"/>
      <c r="X5" s="64"/>
      <c r="Y5" s="64"/>
      <c r="Z5" s="64"/>
      <c r="AA5" s="65"/>
    </row>
    <row r="6" spans="1:27" ht="54" customHeight="1">
      <c r="A6" s="31" t="s">
        <v>7</v>
      </c>
      <c r="B6" s="31" t="s">
        <v>8</v>
      </c>
      <c r="C6" s="35" t="s">
        <v>9</v>
      </c>
      <c r="D6" s="66"/>
      <c r="E6" s="67"/>
      <c r="F6" s="67"/>
      <c r="G6" s="67"/>
      <c r="H6" s="67"/>
      <c r="I6" s="67"/>
      <c r="J6" s="67"/>
      <c r="K6" s="67"/>
      <c r="L6" s="67"/>
      <c r="M6" s="67"/>
      <c r="N6" s="67"/>
      <c r="O6" s="67"/>
      <c r="P6" s="67"/>
      <c r="Q6" s="67"/>
      <c r="R6" s="67"/>
      <c r="S6" s="67"/>
      <c r="T6" s="67"/>
      <c r="U6" s="67"/>
      <c r="V6" s="67"/>
      <c r="W6" s="67"/>
      <c r="X6" s="67"/>
      <c r="Y6" s="67"/>
      <c r="Z6" s="67"/>
      <c r="AA6" s="68"/>
    </row>
    <row r="7" spans="1:27" hidden="1">
      <c r="A7" s="41" t="s">
        <v>10</v>
      </c>
      <c r="B7" s="41" t="s">
        <v>11</v>
      </c>
      <c r="C7" s="41" t="s">
        <v>11</v>
      </c>
      <c r="D7" s="41" t="s">
        <v>11</v>
      </c>
      <c r="E7" s="41" t="s">
        <v>12</v>
      </c>
      <c r="F7" s="41" t="s">
        <v>11</v>
      </c>
      <c r="G7" s="41" t="s">
        <v>11</v>
      </c>
      <c r="H7" s="41" t="s">
        <v>13</v>
      </c>
      <c r="I7" s="41" t="s">
        <v>10</v>
      </c>
      <c r="J7" s="41" t="s">
        <v>14</v>
      </c>
      <c r="K7" s="41" t="s">
        <v>10</v>
      </c>
      <c r="L7" s="41" t="s">
        <v>11</v>
      </c>
      <c r="M7" s="41" t="s">
        <v>14</v>
      </c>
      <c r="N7" s="41" t="s">
        <v>11</v>
      </c>
      <c r="O7" s="41" t="s">
        <v>11</v>
      </c>
      <c r="P7" s="41" t="s">
        <v>14</v>
      </c>
      <c r="Q7" s="41" t="s">
        <v>13</v>
      </c>
      <c r="R7" s="41" t="s">
        <v>13</v>
      </c>
      <c r="S7" s="41" t="s">
        <v>15</v>
      </c>
      <c r="T7" s="41" t="s">
        <v>10</v>
      </c>
      <c r="U7" s="41" t="s">
        <v>11</v>
      </c>
      <c r="V7" s="41" t="s">
        <v>11</v>
      </c>
      <c r="W7" s="41" t="s">
        <v>13</v>
      </c>
      <c r="X7" s="41" t="s">
        <v>13</v>
      </c>
      <c r="Y7" s="41" t="s">
        <v>16</v>
      </c>
      <c r="Z7" s="41" t="s">
        <v>17</v>
      </c>
      <c r="AA7" s="41" t="s">
        <v>18</v>
      </c>
    </row>
    <row r="8" spans="1:27" hidden="1">
      <c r="A8" s="41" t="s">
        <v>19</v>
      </c>
      <c r="B8" s="41" t="s">
        <v>20</v>
      </c>
      <c r="C8" s="41" t="s">
        <v>21</v>
      </c>
      <c r="D8" s="41" t="s">
        <v>22</v>
      </c>
      <c r="E8" s="41" t="s">
        <v>23</v>
      </c>
      <c r="F8" s="41" t="s">
        <v>24</v>
      </c>
      <c r="G8" s="41" t="s">
        <v>25</v>
      </c>
      <c r="H8" s="41" t="s">
        <v>26</v>
      </c>
      <c r="I8" s="41" t="s">
        <v>27</v>
      </c>
      <c r="J8" s="41" t="s">
        <v>28</v>
      </c>
      <c r="K8" s="41" t="s">
        <v>29</v>
      </c>
      <c r="L8" s="41" t="s">
        <v>30</v>
      </c>
      <c r="M8" s="41" t="s">
        <v>31</v>
      </c>
      <c r="N8" s="41" t="s">
        <v>32</v>
      </c>
      <c r="O8" s="41" t="s">
        <v>33</v>
      </c>
      <c r="P8" s="41" t="s">
        <v>34</v>
      </c>
      <c r="Q8" s="41" t="s">
        <v>35</v>
      </c>
      <c r="R8" s="41" t="s">
        <v>36</v>
      </c>
      <c r="S8" s="41" t="s">
        <v>37</v>
      </c>
      <c r="T8" s="41" t="s">
        <v>38</v>
      </c>
      <c r="U8" s="41" t="s">
        <v>39</v>
      </c>
      <c r="V8" s="41" t="s">
        <v>40</v>
      </c>
      <c r="W8" s="41" t="s">
        <v>41</v>
      </c>
      <c r="X8" s="41" t="s">
        <v>42</v>
      </c>
      <c r="Y8" s="41" t="s">
        <v>43</v>
      </c>
      <c r="Z8" s="41" t="s">
        <v>44</v>
      </c>
      <c r="AA8" s="41" t="s">
        <v>45</v>
      </c>
    </row>
    <row r="9" spans="1:27">
      <c r="A9" s="61" t="s">
        <v>46</v>
      </c>
      <c r="B9" s="62"/>
      <c r="C9" s="62"/>
      <c r="D9" s="62"/>
      <c r="E9" s="62"/>
      <c r="F9" s="62"/>
      <c r="G9" s="62"/>
      <c r="H9" s="62"/>
      <c r="I9" s="62"/>
      <c r="J9" s="62"/>
      <c r="K9" s="62"/>
      <c r="L9" s="62"/>
      <c r="M9" s="62"/>
      <c r="N9" s="62"/>
      <c r="O9" s="62"/>
      <c r="P9" s="62"/>
      <c r="Q9" s="62"/>
      <c r="R9" s="62"/>
      <c r="S9" s="62"/>
      <c r="T9" s="62"/>
      <c r="U9" s="62"/>
      <c r="V9" s="62"/>
      <c r="W9" s="62"/>
      <c r="X9" s="62"/>
      <c r="Y9" s="62"/>
      <c r="Z9" s="62"/>
      <c r="AA9" s="62"/>
    </row>
    <row r="10" spans="1:27" ht="60">
      <c r="A10" s="32" t="s">
        <v>47</v>
      </c>
      <c r="B10" s="32" t="s">
        <v>48</v>
      </c>
      <c r="C10" s="32" t="s">
        <v>49</v>
      </c>
      <c r="D10" s="32" t="s">
        <v>50</v>
      </c>
      <c r="E10" s="32" t="s">
        <v>51</v>
      </c>
      <c r="F10" s="32" t="s">
        <v>52</v>
      </c>
      <c r="G10" s="32" t="s">
        <v>53</v>
      </c>
      <c r="H10" s="32" t="s">
        <v>54</v>
      </c>
      <c r="I10" s="32" t="s">
        <v>55</v>
      </c>
      <c r="J10" s="32" t="s">
        <v>56</v>
      </c>
      <c r="K10" s="32" t="s">
        <v>57</v>
      </c>
      <c r="L10" s="32" t="s">
        <v>58</v>
      </c>
      <c r="M10" s="32" t="s">
        <v>59</v>
      </c>
      <c r="N10" s="32" t="s">
        <v>60</v>
      </c>
      <c r="O10" s="32" t="s">
        <v>61</v>
      </c>
      <c r="P10" s="32" t="s">
        <v>62</v>
      </c>
      <c r="Q10" s="32" t="s">
        <v>63</v>
      </c>
      <c r="R10" s="32" t="s">
        <v>64</v>
      </c>
      <c r="S10" s="32" t="s">
        <v>65</v>
      </c>
      <c r="T10" s="32" t="s">
        <v>66</v>
      </c>
      <c r="U10" s="32" t="s">
        <v>67</v>
      </c>
      <c r="V10" s="32" t="s">
        <v>68</v>
      </c>
      <c r="W10" s="32" t="s">
        <v>69</v>
      </c>
      <c r="X10" s="32" t="s">
        <v>70</v>
      </c>
      <c r="Y10" s="32" t="s">
        <v>71</v>
      </c>
      <c r="Z10" s="32" t="s">
        <v>72</v>
      </c>
      <c r="AA10" s="32" t="s">
        <v>73</v>
      </c>
    </row>
    <row r="11" spans="1:27" ht="99.95" customHeight="1">
      <c r="A11" s="22" t="s">
        <v>74</v>
      </c>
      <c r="B11" s="22" t="s">
        <v>75</v>
      </c>
      <c r="C11" s="22" t="s">
        <v>76</v>
      </c>
      <c r="D11" s="23" t="s">
        <v>77</v>
      </c>
      <c r="E11" s="23" t="s">
        <v>78</v>
      </c>
      <c r="F11" s="23" t="s">
        <v>79</v>
      </c>
      <c r="G11" s="23" t="s">
        <v>80</v>
      </c>
      <c r="H11" s="23"/>
      <c r="I11" s="23" t="s">
        <v>81</v>
      </c>
      <c r="J11" s="22">
        <v>9</v>
      </c>
      <c r="K11" s="23" t="s">
        <v>82</v>
      </c>
      <c r="L11" s="23" t="s">
        <v>83</v>
      </c>
      <c r="M11" s="23">
        <v>3</v>
      </c>
      <c r="N11" s="23" t="s">
        <v>84</v>
      </c>
      <c r="O11" s="23" t="s">
        <v>85</v>
      </c>
      <c r="P11" s="22">
        <v>1</v>
      </c>
      <c r="Q11" s="22" t="s">
        <v>86</v>
      </c>
      <c r="R11" s="22" t="s">
        <v>87</v>
      </c>
      <c r="S11" s="24">
        <v>43376</v>
      </c>
      <c r="T11" s="22" t="s">
        <v>88</v>
      </c>
      <c r="U11" s="22" t="s">
        <v>229</v>
      </c>
      <c r="V11" s="22">
        <v>1243756</v>
      </c>
      <c r="W11" s="22" t="s">
        <v>89</v>
      </c>
      <c r="X11" s="33" t="s">
        <v>101</v>
      </c>
      <c r="Y11" s="22">
        <v>2018</v>
      </c>
      <c r="Z11" s="24">
        <v>43376</v>
      </c>
      <c r="AA11" s="23" t="s">
        <v>91</v>
      </c>
    </row>
    <row r="12" spans="1:27" ht="99.95" customHeight="1">
      <c r="A12" s="22" t="s">
        <v>74</v>
      </c>
      <c r="B12" s="22" t="s">
        <v>92</v>
      </c>
      <c r="C12" s="22" t="s">
        <v>93</v>
      </c>
      <c r="D12" s="23" t="s">
        <v>77</v>
      </c>
      <c r="E12" s="22" t="s">
        <v>78</v>
      </c>
      <c r="F12" s="23" t="s">
        <v>79</v>
      </c>
      <c r="G12" s="23" t="s">
        <v>80</v>
      </c>
      <c r="H12" s="23"/>
      <c r="I12" s="23" t="s">
        <v>81</v>
      </c>
      <c r="J12" s="22">
        <v>9</v>
      </c>
      <c r="K12" s="23" t="s">
        <v>94</v>
      </c>
      <c r="L12" s="23" t="s">
        <v>83</v>
      </c>
      <c r="M12" s="23">
        <v>3</v>
      </c>
      <c r="N12" s="23" t="s">
        <v>84</v>
      </c>
      <c r="O12" s="23" t="s">
        <v>85</v>
      </c>
      <c r="P12" s="22">
        <v>1</v>
      </c>
      <c r="Q12" s="22" t="s">
        <v>86</v>
      </c>
      <c r="R12" s="22" t="s">
        <v>87</v>
      </c>
      <c r="S12" s="24">
        <v>43376</v>
      </c>
      <c r="T12" s="22" t="s">
        <v>88</v>
      </c>
      <c r="U12" s="25" t="s">
        <v>230</v>
      </c>
      <c r="V12" s="22">
        <v>1243756</v>
      </c>
      <c r="W12" s="22" t="s">
        <v>89</v>
      </c>
      <c r="X12" s="33" t="s">
        <v>101</v>
      </c>
      <c r="Y12" s="22">
        <v>2018</v>
      </c>
      <c r="Z12" s="24">
        <v>43376</v>
      </c>
      <c r="AA12" s="23" t="s">
        <v>95</v>
      </c>
    </row>
    <row r="13" spans="1:27" ht="99.95" customHeight="1">
      <c r="A13" s="22" t="s">
        <v>74</v>
      </c>
      <c r="B13" s="22" t="s">
        <v>96</v>
      </c>
      <c r="C13" s="22" t="s">
        <v>93</v>
      </c>
      <c r="D13" s="23" t="s">
        <v>77</v>
      </c>
      <c r="E13" s="22" t="s">
        <v>78</v>
      </c>
      <c r="F13" s="23" t="s">
        <v>79</v>
      </c>
      <c r="G13" s="23" t="s">
        <v>80</v>
      </c>
      <c r="H13" s="23"/>
      <c r="I13" s="23" t="s">
        <v>81</v>
      </c>
      <c r="J13" s="22">
        <v>10</v>
      </c>
      <c r="K13" s="25" t="s">
        <v>97</v>
      </c>
      <c r="L13" s="23" t="s">
        <v>98</v>
      </c>
      <c r="M13" s="23">
        <v>4</v>
      </c>
      <c r="N13" s="23" t="s">
        <v>84</v>
      </c>
      <c r="O13" s="23" t="s">
        <v>85</v>
      </c>
      <c r="P13" s="22">
        <v>1</v>
      </c>
      <c r="Q13" s="22" t="s">
        <v>86</v>
      </c>
      <c r="R13" s="22" t="s">
        <v>87</v>
      </c>
      <c r="S13" s="24">
        <v>43376</v>
      </c>
      <c r="T13" s="22" t="s">
        <v>88</v>
      </c>
      <c r="U13" s="22" t="s">
        <v>231</v>
      </c>
      <c r="V13" s="22">
        <v>1243756</v>
      </c>
      <c r="W13" s="22" t="s">
        <v>89</v>
      </c>
      <c r="X13" s="33" t="s">
        <v>101</v>
      </c>
      <c r="Y13" s="22">
        <v>2018</v>
      </c>
      <c r="Z13" s="24">
        <v>43376</v>
      </c>
      <c r="AA13" s="25" t="s">
        <v>99</v>
      </c>
    </row>
    <row r="17" spans="6:6">
      <c r="F17" s="1" t="s">
        <v>106</v>
      </c>
    </row>
  </sheetData>
  <mergeCells count="5">
    <mergeCell ref="A1:AA1"/>
    <mergeCell ref="A2:AA2"/>
    <mergeCell ref="A3:AA3"/>
    <mergeCell ref="D5:AA6"/>
    <mergeCell ref="A9:AA9"/>
  </mergeCells>
  <dataValidations count="1">
    <dataValidation type="list" allowBlank="1" showInputMessage="1" showErrorMessage="1" sqref="E12:E13">
      <formula1>hidden1</formula1>
    </dataValidation>
  </dataValidations>
  <hyperlinks>
    <hyperlink ref="X11:X13" r:id="rId1" display="https://www.zapopan.gob.mx/wp-content/uploads/2018/01/Presupuesto_por_Dependencias_2018.pdf"/>
  </hyperlinks>
  <pageMargins left="0.7" right="0.7" top="0.75" bottom="0.75" header="0.3" footer="0.3"/>
  <pageSetup orientation="portrait" verticalDpi="0"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activeCell="A6" sqref="A6"/>
    </sheetView>
  </sheetViews>
  <sheetFormatPr baseColWidth="10" defaultColWidth="11.42578125" defaultRowHeight="15"/>
  <cols>
    <col min="1" max="1" width="16.28515625" style="1" customWidth="1"/>
    <col min="2" max="2" width="17.7109375" style="1" customWidth="1"/>
    <col min="3" max="3" width="21.7109375" style="1" customWidth="1"/>
    <col min="4" max="4" width="13.5703125" style="1" customWidth="1"/>
    <col min="5" max="5" width="11.42578125" style="1"/>
    <col min="6" max="6" width="15.85546875" style="1" customWidth="1"/>
    <col min="7" max="10" width="11.42578125" style="1"/>
    <col min="11" max="11" width="15.140625" style="1" customWidth="1"/>
    <col min="12" max="12" width="17.42578125" style="1" customWidth="1"/>
    <col min="13" max="16" width="11.42578125" style="1"/>
    <col min="17" max="17" width="16" style="1" customWidth="1"/>
    <col min="18" max="18" width="15" style="1" customWidth="1"/>
    <col min="19" max="20" width="11.42578125" style="1"/>
    <col min="21" max="21" width="12.140625" style="1" bestFit="1" customWidth="1"/>
    <col min="22" max="22" width="11.42578125" style="1"/>
    <col min="23" max="23" width="23.42578125" style="1" customWidth="1"/>
    <col min="24" max="24" width="19.5703125" style="1" customWidth="1"/>
    <col min="25" max="25" width="11.42578125" style="1"/>
    <col min="26" max="26" width="14.42578125" style="1" customWidth="1"/>
    <col min="27" max="27" width="23.7109375" style="1" customWidth="1"/>
    <col min="28" max="16384" width="11.42578125" style="1"/>
  </cols>
  <sheetData>
    <row r="1" spans="1:27" ht="30.75" customHeight="1">
      <c r="A1" s="44" t="s">
        <v>0</v>
      </c>
      <c r="B1" s="45"/>
      <c r="C1" s="45"/>
      <c r="D1" s="45"/>
      <c r="E1" s="45"/>
      <c r="F1" s="45"/>
      <c r="G1" s="45"/>
      <c r="H1" s="45"/>
      <c r="I1" s="45"/>
      <c r="J1" s="45"/>
      <c r="K1" s="45"/>
      <c r="L1" s="45"/>
      <c r="M1" s="45"/>
      <c r="N1" s="45"/>
      <c r="O1" s="45"/>
      <c r="P1" s="45"/>
      <c r="Q1" s="45"/>
      <c r="R1" s="45"/>
      <c r="S1" s="45"/>
      <c r="T1" s="45"/>
      <c r="U1" s="45"/>
      <c r="V1" s="45"/>
      <c r="W1" s="45"/>
      <c r="X1" s="45"/>
      <c r="Y1" s="45"/>
      <c r="Z1" s="45"/>
      <c r="AA1" s="46"/>
    </row>
    <row r="2" spans="1:27" ht="30.75" customHeight="1">
      <c r="A2" s="47" t="s">
        <v>114</v>
      </c>
      <c r="B2" s="48"/>
      <c r="C2" s="48"/>
      <c r="D2" s="48"/>
      <c r="E2" s="48"/>
      <c r="F2" s="48"/>
      <c r="G2" s="48"/>
      <c r="H2" s="48"/>
      <c r="I2" s="48"/>
      <c r="J2" s="48"/>
      <c r="K2" s="48"/>
      <c r="L2" s="48"/>
      <c r="M2" s="48"/>
      <c r="N2" s="48"/>
      <c r="O2" s="48"/>
      <c r="P2" s="48"/>
      <c r="Q2" s="48"/>
      <c r="R2" s="48"/>
      <c r="S2" s="48"/>
      <c r="T2" s="48"/>
      <c r="U2" s="48"/>
      <c r="V2" s="48"/>
      <c r="W2" s="48"/>
      <c r="X2" s="48"/>
      <c r="Y2" s="48"/>
      <c r="Z2" s="48"/>
      <c r="AA2" s="49"/>
    </row>
    <row r="3" spans="1:27" ht="33.75" customHeight="1">
      <c r="A3" s="50" t="s">
        <v>2</v>
      </c>
      <c r="B3" s="51"/>
      <c r="C3" s="51"/>
      <c r="D3" s="51"/>
      <c r="E3" s="51"/>
      <c r="F3" s="51"/>
      <c r="G3" s="51"/>
      <c r="H3" s="51"/>
      <c r="I3" s="51"/>
      <c r="J3" s="51"/>
      <c r="K3" s="51"/>
      <c r="L3" s="51"/>
      <c r="M3" s="51"/>
      <c r="N3" s="51"/>
      <c r="O3" s="51"/>
      <c r="P3" s="51"/>
      <c r="Q3" s="51"/>
      <c r="R3" s="51"/>
      <c r="S3" s="51"/>
      <c r="T3" s="51"/>
      <c r="U3" s="51"/>
      <c r="V3" s="51"/>
      <c r="W3" s="51"/>
      <c r="X3" s="51"/>
      <c r="Y3" s="51"/>
      <c r="Z3" s="51"/>
      <c r="AA3" s="52"/>
    </row>
    <row r="4" spans="1:27" hidden="1">
      <c r="A4" s="26" t="s">
        <v>3</v>
      </c>
      <c r="B4" s="26"/>
      <c r="C4" s="26"/>
      <c r="D4" s="26"/>
      <c r="E4" s="26"/>
      <c r="F4" s="26"/>
      <c r="G4" s="26"/>
      <c r="H4" s="26"/>
      <c r="I4" s="26"/>
      <c r="J4" s="26"/>
      <c r="K4" s="26"/>
      <c r="L4" s="26"/>
      <c r="M4" s="26"/>
      <c r="N4" s="26"/>
      <c r="O4" s="26"/>
      <c r="P4" s="26"/>
      <c r="Q4" s="26"/>
      <c r="R4" s="26"/>
      <c r="S4" s="26"/>
      <c r="T4" s="26"/>
      <c r="U4" s="26"/>
      <c r="V4" s="26"/>
      <c r="W4" s="26"/>
      <c r="X4" s="26"/>
      <c r="Y4" s="26"/>
      <c r="Z4" s="26"/>
      <c r="AA4" s="26"/>
    </row>
    <row r="5" spans="1:27" ht="24.75" customHeight="1">
      <c r="A5" s="40" t="s">
        <v>4</v>
      </c>
      <c r="B5" s="40" t="s">
        <v>5</v>
      </c>
      <c r="C5" s="34" t="s">
        <v>6</v>
      </c>
      <c r="D5" s="63"/>
      <c r="E5" s="64"/>
      <c r="F5" s="64"/>
      <c r="G5" s="64"/>
      <c r="H5" s="64"/>
      <c r="I5" s="64"/>
      <c r="J5" s="64"/>
      <c r="K5" s="64"/>
      <c r="L5" s="64"/>
      <c r="M5" s="64"/>
      <c r="N5" s="64"/>
      <c r="O5" s="64"/>
      <c r="P5" s="64"/>
      <c r="Q5" s="64"/>
      <c r="R5" s="64"/>
      <c r="S5" s="64"/>
      <c r="T5" s="64"/>
      <c r="U5" s="64"/>
      <c r="V5" s="64"/>
      <c r="W5" s="64"/>
      <c r="X5" s="64"/>
      <c r="Y5" s="64"/>
      <c r="Z5" s="64"/>
      <c r="AA5" s="65"/>
    </row>
    <row r="6" spans="1:27" ht="54" customHeight="1">
      <c r="A6" s="31" t="s">
        <v>7</v>
      </c>
      <c r="B6" s="31" t="s">
        <v>8</v>
      </c>
      <c r="C6" s="35" t="s">
        <v>9</v>
      </c>
      <c r="D6" s="66"/>
      <c r="E6" s="67"/>
      <c r="F6" s="67"/>
      <c r="G6" s="67"/>
      <c r="H6" s="67"/>
      <c r="I6" s="67"/>
      <c r="J6" s="67"/>
      <c r="K6" s="67"/>
      <c r="L6" s="67"/>
      <c r="M6" s="67"/>
      <c r="N6" s="67"/>
      <c r="O6" s="67"/>
      <c r="P6" s="67"/>
      <c r="Q6" s="67"/>
      <c r="R6" s="67"/>
      <c r="S6" s="67"/>
      <c r="T6" s="67"/>
      <c r="U6" s="67"/>
      <c r="V6" s="67"/>
      <c r="W6" s="67"/>
      <c r="X6" s="67"/>
      <c r="Y6" s="67"/>
      <c r="Z6" s="67"/>
      <c r="AA6" s="68"/>
    </row>
    <row r="7" spans="1:27" hidden="1">
      <c r="A7" s="41" t="s">
        <v>10</v>
      </c>
      <c r="B7" s="41" t="s">
        <v>11</v>
      </c>
      <c r="C7" s="41" t="s">
        <v>11</v>
      </c>
      <c r="D7" s="41" t="s">
        <v>11</v>
      </c>
      <c r="E7" s="41" t="s">
        <v>12</v>
      </c>
      <c r="F7" s="41" t="s">
        <v>11</v>
      </c>
      <c r="G7" s="41" t="s">
        <v>11</v>
      </c>
      <c r="H7" s="41" t="s">
        <v>13</v>
      </c>
      <c r="I7" s="41" t="s">
        <v>10</v>
      </c>
      <c r="J7" s="41" t="s">
        <v>14</v>
      </c>
      <c r="K7" s="41" t="s">
        <v>10</v>
      </c>
      <c r="L7" s="41" t="s">
        <v>11</v>
      </c>
      <c r="M7" s="41" t="s">
        <v>14</v>
      </c>
      <c r="N7" s="41" t="s">
        <v>11</v>
      </c>
      <c r="O7" s="41" t="s">
        <v>11</v>
      </c>
      <c r="P7" s="41" t="s">
        <v>14</v>
      </c>
      <c r="Q7" s="41" t="s">
        <v>13</v>
      </c>
      <c r="R7" s="41" t="s">
        <v>13</v>
      </c>
      <c r="S7" s="41" t="s">
        <v>15</v>
      </c>
      <c r="T7" s="41" t="s">
        <v>10</v>
      </c>
      <c r="U7" s="41" t="s">
        <v>11</v>
      </c>
      <c r="V7" s="41" t="s">
        <v>11</v>
      </c>
      <c r="W7" s="41" t="s">
        <v>13</v>
      </c>
      <c r="X7" s="41" t="s">
        <v>13</v>
      </c>
      <c r="Y7" s="41" t="s">
        <v>16</v>
      </c>
      <c r="Z7" s="41" t="s">
        <v>17</v>
      </c>
      <c r="AA7" s="41" t="s">
        <v>18</v>
      </c>
    </row>
    <row r="8" spans="1:27" hidden="1">
      <c r="A8" s="41" t="s">
        <v>19</v>
      </c>
      <c r="B8" s="41" t="s">
        <v>20</v>
      </c>
      <c r="C8" s="41" t="s">
        <v>21</v>
      </c>
      <c r="D8" s="41" t="s">
        <v>22</v>
      </c>
      <c r="E8" s="41" t="s">
        <v>23</v>
      </c>
      <c r="F8" s="41" t="s">
        <v>24</v>
      </c>
      <c r="G8" s="41" t="s">
        <v>25</v>
      </c>
      <c r="H8" s="41" t="s">
        <v>26</v>
      </c>
      <c r="I8" s="41" t="s">
        <v>27</v>
      </c>
      <c r="J8" s="41" t="s">
        <v>28</v>
      </c>
      <c r="K8" s="41" t="s">
        <v>29</v>
      </c>
      <c r="L8" s="41" t="s">
        <v>30</v>
      </c>
      <c r="M8" s="41" t="s">
        <v>31</v>
      </c>
      <c r="N8" s="41" t="s">
        <v>32</v>
      </c>
      <c r="O8" s="41" t="s">
        <v>33</v>
      </c>
      <c r="P8" s="41" t="s">
        <v>34</v>
      </c>
      <c r="Q8" s="41" t="s">
        <v>35</v>
      </c>
      <c r="R8" s="41" t="s">
        <v>36</v>
      </c>
      <c r="S8" s="41" t="s">
        <v>37</v>
      </c>
      <c r="T8" s="41" t="s">
        <v>38</v>
      </c>
      <c r="U8" s="41" t="s">
        <v>39</v>
      </c>
      <c r="V8" s="41" t="s">
        <v>40</v>
      </c>
      <c r="W8" s="41" t="s">
        <v>41</v>
      </c>
      <c r="X8" s="41" t="s">
        <v>42</v>
      </c>
      <c r="Y8" s="41" t="s">
        <v>43</v>
      </c>
      <c r="Z8" s="41" t="s">
        <v>44</v>
      </c>
      <c r="AA8" s="41" t="s">
        <v>45</v>
      </c>
    </row>
    <row r="9" spans="1:27">
      <c r="A9" s="61" t="s">
        <v>46</v>
      </c>
      <c r="B9" s="62"/>
      <c r="C9" s="62"/>
      <c r="D9" s="62"/>
      <c r="E9" s="62"/>
      <c r="F9" s="62"/>
      <c r="G9" s="62"/>
      <c r="H9" s="62"/>
      <c r="I9" s="62"/>
      <c r="J9" s="62"/>
      <c r="K9" s="62"/>
      <c r="L9" s="62"/>
      <c r="M9" s="62"/>
      <c r="N9" s="62"/>
      <c r="O9" s="62"/>
      <c r="P9" s="62"/>
      <c r="Q9" s="62"/>
      <c r="R9" s="62"/>
      <c r="S9" s="62"/>
      <c r="T9" s="62"/>
      <c r="U9" s="62"/>
      <c r="V9" s="62"/>
      <c r="W9" s="62"/>
      <c r="X9" s="62"/>
      <c r="Y9" s="62"/>
      <c r="Z9" s="62"/>
      <c r="AA9" s="62"/>
    </row>
    <row r="10" spans="1:27" ht="60">
      <c r="A10" s="32" t="s">
        <v>47</v>
      </c>
      <c r="B10" s="32" t="s">
        <v>48</v>
      </c>
      <c r="C10" s="32" t="s">
        <v>49</v>
      </c>
      <c r="D10" s="32" t="s">
        <v>50</v>
      </c>
      <c r="E10" s="32" t="s">
        <v>51</v>
      </c>
      <c r="F10" s="32" t="s">
        <v>52</v>
      </c>
      <c r="G10" s="32" t="s">
        <v>53</v>
      </c>
      <c r="H10" s="32" t="s">
        <v>54</v>
      </c>
      <c r="I10" s="32" t="s">
        <v>55</v>
      </c>
      <c r="J10" s="32" t="s">
        <v>56</v>
      </c>
      <c r="K10" s="32" t="s">
        <v>57</v>
      </c>
      <c r="L10" s="32" t="s">
        <v>58</v>
      </c>
      <c r="M10" s="32" t="s">
        <v>59</v>
      </c>
      <c r="N10" s="32" t="s">
        <v>60</v>
      </c>
      <c r="O10" s="32" t="s">
        <v>61</v>
      </c>
      <c r="P10" s="32" t="s">
        <v>62</v>
      </c>
      <c r="Q10" s="32" t="s">
        <v>63</v>
      </c>
      <c r="R10" s="32" t="s">
        <v>64</v>
      </c>
      <c r="S10" s="32" t="s">
        <v>65</v>
      </c>
      <c r="T10" s="32" t="s">
        <v>66</v>
      </c>
      <c r="U10" s="32" t="s">
        <v>67</v>
      </c>
      <c r="V10" s="32" t="s">
        <v>68</v>
      </c>
      <c r="W10" s="32" t="s">
        <v>69</v>
      </c>
      <c r="X10" s="32" t="s">
        <v>70</v>
      </c>
      <c r="Y10" s="32" t="s">
        <v>71</v>
      </c>
      <c r="Z10" s="32" t="s">
        <v>72</v>
      </c>
      <c r="AA10" s="32" t="s">
        <v>73</v>
      </c>
    </row>
    <row r="11" spans="1:27" ht="99.95" customHeight="1">
      <c r="A11" s="22" t="s">
        <v>74</v>
      </c>
      <c r="B11" s="22" t="s">
        <v>75</v>
      </c>
      <c r="C11" s="22" t="s">
        <v>76</v>
      </c>
      <c r="D11" s="23" t="s">
        <v>77</v>
      </c>
      <c r="E11" s="23" t="s">
        <v>78</v>
      </c>
      <c r="F11" s="23" t="s">
        <v>79</v>
      </c>
      <c r="G11" s="23" t="s">
        <v>80</v>
      </c>
      <c r="H11" s="23"/>
      <c r="I11" s="23" t="s">
        <v>81</v>
      </c>
      <c r="J11" s="22">
        <v>9</v>
      </c>
      <c r="K11" s="23" t="s">
        <v>82</v>
      </c>
      <c r="L11" s="23" t="s">
        <v>83</v>
      </c>
      <c r="M11" s="23">
        <v>3</v>
      </c>
      <c r="N11" s="23" t="s">
        <v>84</v>
      </c>
      <c r="O11" s="23" t="s">
        <v>85</v>
      </c>
      <c r="P11" s="22">
        <v>1</v>
      </c>
      <c r="Q11" s="22" t="s">
        <v>86</v>
      </c>
      <c r="R11" s="22" t="s">
        <v>87</v>
      </c>
      <c r="S11" s="24">
        <v>43405</v>
      </c>
      <c r="T11" s="22" t="s">
        <v>88</v>
      </c>
      <c r="U11" s="22" t="s">
        <v>232</v>
      </c>
      <c r="V11" s="22">
        <v>1243756</v>
      </c>
      <c r="W11" s="22" t="s">
        <v>89</v>
      </c>
      <c r="X11" s="33" t="s">
        <v>101</v>
      </c>
      <c r="Y11" s="22">
        <v>2018</v>
      </c>
      <c r="Z11" s="24">
        <v>43405</v>
      </c>
      <c r="AA11" s="23" t="s">
        <v>91</v>
      </c>
    </row>
    <row r="12" spans="1:27" ht="99.95" customHeight="1">
      <c r="A12" s="22" t="s">
        <v>74</v>
      </c>
      <c r="B12" s="22" t="s">
        <v>92</v>
      </c>
      <c r="C12" s="22" t="s">
        <v>93</v>
      </c>
      <c r="D12" s="23" t="s">
        <v>77</v>
      </c>
      <c r="E12" s="22" t="s">
        <v>78</v>
      </c>
      <c r="F12" s="23" t="s">
        <v>79</v>
      </c>
      <c r="G12" s="23" t="s">
        <v>80</v>
      </c>
      <c r="H12" s="23"/>
      <c r="I12" s="23" t="s">
        <v>81</v>
      </c>
      <c r="J12" s="22">
        <v>9</v>
      </c>
      <c r="K12" s="23" t="s">
        <v>94</v>
      </c>
      <c r="L12" s="23" t="s">
        <v>83</v>
      </c>
      <c r="M12" s="23">
        <v>3</v>
      </c>
      <c r="N12" s="23" t="s">
        <v>84</v>
      </c>
      <c r="O12" s="23" t="s">
        <v>85</v>
      </c>
      <c r="P12" s="22">
        <v>1</v>
      </c>
      <c r="Q12" s="22" t="s">
        <v>86</v>
      </c>
      <c r="R12" s="22" t="s">
        <v>87</v>
      </c>
      <c r="S12" s="24">
        <v>43405</v>
      </c>
      <c r="T12" s="22" t="s">
        <v>88</v>
      </c>
      <c r="U12" s="25" t="s">
        <v>233</v>
      </c>
      <c r="V12" s="22">
        <v>1243756</v>
      </c>
      <c r="W12" s="22" t="s">
        <v>89</v>
      </c>
      <c r="X12" s="33" t="s">
        <v>101</v>
      </c>
      <c r="Y12" s="22">
        <v>2018</v>
      </c>
      <c r="Z12" s="24">
        <v>43405</v>
      </c>
      <c r="AA12" s="23" t="s">
        <v>95</v>
      </c>
    </row>
    <row r="13" spans="1:27" ht="99.95" customHeight="1">
      <c r="A13" s="22" t="s">
        <v>74</v>
      </c>
      <c r="B13" s="22" t="s">
        <v>96</v>
      </c>
      <c r="C13" s="22" t="s">
        <v>93</v>
      </c>
      <c r="D13" s="23" t="s">
        <v>77</v>
      </c>
      <c r="E13" s="22" t="s">
        <v>78</v>
      </c>
      <c r="F13" s="23" t="s">
        <v>79</v>
      </c>
      <c r="G13" s="23" t="s">
        <v>80</v>
      </c>
      <c r="H13" s="23"/>
      <c r="I13" s="23" t="s">
        <v>81</v>
      </c>
      <c r="J13" s="22">
        <v>10</v>
      </c>
      <c r="K13" s="25" t="s">
        <v>97</v>
      </c>
      <c r="L13" s="23" t="s">
        <v>98</v>
      </c>
      <c r="M13" s="23">
        <v>4</v>
      </c>
      <c r="N13" s="23" t="s">
        <v>84</v>
      </c>
      <c r="O13" s="23" t="s">
        <v>85</v>
      </c>
      <c r="P13" s="22">
        <v>1</v>
      </c>
      <c r="Q13" s="22" t="s">
        <v>86</v>
      </c>
      <c r="R13" s="22" t="s">
        <v>87</v>
      </c>
      <c r="S13" s="24">
        <v>43405</v>
      </c>
      <c r="T13" s="22" t="s">
        <v>88</v>
      </c>
      <c r="U13" s="22" t="s">
        <v>234</v>
      </c>
      <c r="V13" s="22">
        <v>1243756</v>
      </c>
      <c r="W13" s="22" t="s">
        <v>89</v>
      </c>
      <c r="X13" s="33" t="s">
        <v>101</v>
      </c>
      <c r="Y13" s="22">
        <v>2018</v>
      </c>
      <c r="Z13" s="24">
        <v>43405</v>
      </c>
      <c r="AA13" s="25" t="s">
        <v>99</v>
      </c>
    </row>
    <row r="17" spans="6:6">
      <c r="F17" s="1" t="s">
        <v>106</v>
      </c>
    </row>
  </sheetData>
  <mergeCells count="5">
    <mergeCell ref="A1:AA1"/>
    <mergeCell ref="A2:AA2"/>
    <mergeCell ref="A3:AA3"/>
    <mergeCell ref="D5:AA6"/>
    <mergeCell ref="A9:AA9"/>
  </mergeCells>
  <dataValidations count="1">
    <dataValidation type="list" allowBlank="1" showInputMessage="1" showErrorMessage="1" sqref="E12:E13">
      <formula1>hidden1</formula1>
    </dataValidation>
  </dataValidations>
  <hyperlinks>
    <hyperlink ref="X11:X13" r:id="rId1" display="https://www.zapopan.gob.mx/wp-content/uploads/2018/01/Presupuesto_por_Dependencias_2018.pdf"/>
  </hyperlinks>
  <pageMargins left="0.7" right="0.7" top="0.75" bottom="0.75" header="0.3" footer="0.3"/>
  <pageSetup orientation="portrait" verticalDpi="0"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activeCell="A6" sqref="A6"/>
    </sheetView>
  </sheetViews>
  <sheetFormatPr baseColWidth="10" defaultColWidth="11.42578125" defaultRowHeight="15"/>
  <cols>
    <col min="1" max="1" width="16.28515625" style="1" customWidth="1"/>
    <col min="2" max="2" width="17.7109375" style="1" customWidth="1"/>
    <col min="3" max="3" width="21.7109375" style="1" customWidth="1"/>
    <col min="4" max="4" width="13.5703125" style="1" customWidth="1"/>
    <col min="5" max="5" width="11.42578125" style="1"/>
    <col min="6" max="6" width="15.85546875" style="1" customWidth="1"/>
    <col min="7" max="10" width="11.42578125" style="1"/>
    <col min="11" max="11" width="15.140625" style="1" customWidth="1"/>
    <col min="12" max="12" width="17.42578125" style="1" customWidth="1"/>
    <col min="13" max="16" width="11.42578125" style="1"/>
    <col min="17" max="17" width="16" style="1" customWidth="1"/>
    <col min="18" max="18" width="15" style="1" customWidth="1"/>
    <col min="19" max="20" width="11.42578125" style="1"/>
    <col min="21" max="21" width="12.140625" style="1" bestFit="1" customWidth="1"/>
    <col min="22" max="22" width="11.42578125" style="1"/>
    <col min="23" max="23" width="23.42578125" style="1" customWidth="1"/>
    <col min="24" max="24" width="19.5703125" style="1" customWidth="1"/>
    <col min="25" max="25" width="11.42578125" style="1"/>
    <col min="26" max="26" width="14.42578125" style="1" customWidth="1"/>
    <col min="27" max="27" width="23.7109375" style="1" customWidth="1"/>
    <col min="28" max="16384" width="11.42578125" style="1"/>
  </cols>
  <sheetData>
    <row r="1" spans="1:27" ht="30.75" customHeight="1">
      <c r="A1" s="44" t="s">
        <v>0</v>
      </c>
      <c r="B1" s="45"/>
      <c r="C1" s="45"/>
      <c r="D1" s="45"/>
      <c r="E1" s="45"/>
      <c r="F1" s="45"/>
      <c r="G1" s="45"/>
      <c r="H1" s="45"/>
      <c r="I1" s="45"/>
      <c r="J1" s="45"/>
      <c r="K1" s="45"/>
      <c r="L1" s="45"/>
      <c r="M1" s="45"/>
      <c r="N1" s="45"/>
      <c r="O1" s="45"/>
      <c r="P1" s="45"/>
      <c r="Q1" s="45"/>
      <c r="R1" s="45"/>
      <c r="S1" s="45"/>
      <c r="T1" s="45"/>
      <c r="U1" s="45"/>
      <c r="V1" s="45"/>
      <c r="W1" s="45"/>
      <c r="X1" s="45"/>
      <c r="Y1" s="45"/>
      <c r="Z1" s="45"/>
      <c r="AA1" s="46"/>
    </row>
    <row r="2" spans="1:27" ht="30.75" customHeight="1">
      <c r="A2" s="47" t="s">
        <v>115</v>
      </c>
      <c r="B2" s="48"/>
      <c r="C2" s="48"/>
      <c r="D2" s="48"/>
      <c r="E2" s="48"/>
      <c r="F2" s="48"/>
      <c r="G2" s="48"/>
      <c r="H2" s="48"/>
      <c r="I2" s="48"/>
      <c r="J2" s="48"/>
      <c r="K2" s="48"/>
      <c r="L2" s="48"/>
      <c r="M2" s="48"/>
      <c r="N2" s="48"/>
      <c r="O2" s="48"/>
      <c r="P2" s="48"/>
      <c r="Q2" s="48"/>
      <c r="R2" s="48"/>
      <c r="S2" s="48"/>
      <c r="T2" s="48"/>
      <c r="U2" s="48"/>
      <c r="V2" s="48"/>
      <c r="W2" s="48"/>
      <c r="X2" s="48"/>
      <c r="Y2" s="48"/>
      <c r="Z2" s="48"/>
      <c r="AA2" s="49"/>
    </row>
    <row r="3" spans="1:27" ht="33.75" customHeight="1">
      <c r="A3" s="50" t="s">
        <v>2</v>
      </c>
      <c r="B3" s="51"/>
      <c r="C3" s="51"/>
      <c r="D3" s="51"/>
      <c r="E3" s="51"/>
      <c r="F3" s="51"/>
      <c r="G3" s="51"/>
      <c r="H3" s="51"/>
      <c r="I3" s="51"/>
      <c r="J3" s="51"/>
      <c r="K3" s="51"/>
      <c r="L3" s="51"/>
      <c r="M3" s="51"/>
      <c r="N3" s="51"/>
      <c r="O3" s="51"/>
      <c r="P3" s="51"/>
      <c r="Q3" s="51"/>
      <c r="R3" s="51"/>
      <c r="S3" s="51"/>
      <c r="T3" s="51"/>
      <c r="U3" s="51"/>
      <c r="V3" s="51"/>
      <c r="W3" s="51"/>
      <c r="X3" s="51"/>
      <c r="Y3" s="51"/>
      <c r="Z3" s="51"/>
      <c r="AA3" s="52"/>
    </row>
    <row r="4" spans="1:27" hidden="1">
      <c r="A4" s="26" t="s">
        <v>3</v>
      </c>
      <c r="B4" s="26"/>
      <c r="C4" s="26"/>
      <c r="D4" s="26"/>
      <c r="E4" s="26"/>
      <c r="F4" s="26"/>
      <c r="G4" s="26"/>
      <c r="H4" s="26"/>
      <c r="I4" s="26"/>
      <c r="J4" s="26"/>
      <c r="K4" s="26"/>
      <c r="L4" s="26"/>
      <c r="M4" s="26"/>
      <c r="N4" s="26"/>
      <c r="O4" s="26"/>
      <c r="P4" s="26"/>
      <c r="Q4" s="26"/>
      <c r="R4" s="26"/>
      <c r="S4" s="26"/>
      <c r="T4" s="26"/>
      <c r="U4" s="26"/>
      <c r="V4" s="26"/>
      <c r="W4" s="26"/>
      <c r="X4" s="26"/>
      <c r="Y4" s="26"/>
      <c r="Z4" s="26"/>
      <c r="AA4" s="26"/>
    </row>
    <row r="5" spans="1:27" ht="24.75" customHeight="1">
      <c r="A5" s="40" t="s">
        <v>4</v>
      </c>
      <c r="B5" s="40" t="s">
        <v>5</v>
      </c>
      <c r="C5" s="34" t="s">
        <v>6</v>
      </c>
      <c r="D5" s="63"/>
      <c r="E5" s="64"/>
      <c r="F5" s="64"/>
      <c r="G5" s="64"/>
      <c r="H5" s="64"/>
      <c r="I5" s="64"/>
      <c r="J5" s="64"/>
      <c r="K5" s="64"/>
      <c r="L5" s="64"/>
      <c r="M5" s="64"/>
      <c r="N5" s="64"/>
      <c r="O5" s="64"/>
      <c r="P5" s="64"/>
      <c r="Q5" s="64"/>
      <c r="R5" s="64"/>
      <c r="S5" s="64"/>
      <c r="T5" s="64"/>
      <c r="U5" s="64"/>
      <c r="V5" s="64"/>
      <c r="W5" s="64"/>
      <c r="X5" s="64"/>
      <c r="Y5" s="64"/>
      <c r="Z5" s="64"/>
      <c r="AA5" s="65"/>
    </row>
    <row r="6" spans="1:27" ht="54" customHeight="1">
      <c r="A6" s="31" t="s">
        <v>7</v>
      </c>
      <c r="B6" s="31" t="s">
        <v>8</v>
      </c>
      <c r="C6" s="35" t="s">
        <v>9</v>
      </c>
      <c r="D6" s="66"/>
      <c r="E6" s="67"/>
      <c r="F6" s="67"/>
      <c r="G6" s="67"/>
      <c r="H6" s="67"/>
      <c r="I6" s="67"/>
      <c r="J6" s="67"/>
      <c r="K6" s="67"/>
      <c r="L6" s="67"/>
      <c r="M6" s="67"/>
      <c r="N6" s="67"/>
      <c r="O6" s="67"/>
      <c r="P6" s="67"/>
      <c r="Q6" s="67"/>
      <c r="R6" s="67"/>
      <c r="S6" s="67"/>
      <c r="T6" s="67"/>
      <c r="U6" s="67"/>
      <c r="V6" s="67"/>
      <c r="W6" s="67"/>
      <c r="X6" s="67"/>
      <c r="Y6" s="67"/>
      <c r="Z6" s="67"/>
      <c r="AA6" s="68"/>
    </row>
    <row r="7" spans="1:27" hidden="1">
      <c r="A7" s="41" t="s">
        <v>10</v>
      </c>
      <c r="B7" s="41" t="s">
        <v>11</v>
      </c>
      <c r="C7" s="41" t="s">
        <v>11</v>
      </c>
      <c r="D7" s="41" t="s">
        <v>11</v>
      </c>
      <c r="E7" s="41" t="s">
        <v>12</v>
      </c>
      <c r="F7" s="41" t="s">
        <v>11</v>
      </c>
      <c r="G7" s="41" t="s">
        <v>11</v>
      </c>
      <c r="H7" s="41" t="s">
        <v>13</v>
      </c>
      <c r="I7" s="41" t="s">
        <v>10</v>
      </c>
      <c r="J7" s="41" t="s">
        <v>14</v>
      </c>
      <c r="K7" s="41" t="s">
        <v>10</v>
      </c>
      <c r="L7" s="41" t="s">
        <v>11</v>
      </c>
      <c r="M7" s="41" t="s">
        <v>14</v>
      </c>
      <c r="N7" s="41" t="s">
        <v>11</v>
      </c>
      <c r="O7" s="41" t="s">
        <v>11</v>
      </c>
      <c r="P7" s="41" t="s">
        <v>14</v>
      </c>
      <c r="Q7" s="41" t="s">
        <v>13</v>
      </c>
      <c r="R7" s="41" t="s">
        <v>13</v>
      </c>
      <c r="S7" s="41" t="s">
        <v>15</v>
      </c>
      <c r="T7" s="41" t="s">
        <v>10</v>
      </c>
      <c r="U7" s="41" t="s">
        <v>11</v>
      </c>
      <c r="V7" s="41" t="s">
        <v>11</v>
      </c>
      <c r="W7" s="41" t="s">
        <v>13</v>
      </c>
      <c r="X7" s="41" t="s">
        <v>13</v>
      </c>
      <c r="Y7" s="41" t="s">
        <v>16</v>
      </c>
      <c r="Z7" s="41" t="s">
        <v>17</v>
      </c>
      <c r="AA7" s="41" t="s">
        <v>18</v>
      </c>
    </row>
    <row r="8" spans="1:27" hidden="1">
      <c r="A8" s="41" t="s">
        <v>19</v>
      </c>
      <c r="B8" s="41" t="s">
        <v>20</v>
      </c>
      <c r="C8" s="41" t="s">
        <v>21</v>
      </c>
      <c r="D8" s="41" t="s">
        <v>22</v>
      </c>
      <c r="E8" s="41" t="s">
        <v>23</v>
      </c>
      <c r="F8" s="41" t="s">
        <v>24</v>
      </c>
      <c r="G8" s="41" t="s">
        <v>25</v>
      </c>
      <c r="H8" s="41" t="s">
        <v>26</v>
      </c>
      <c r="I8" s="41" t="s">
        <v>27</v>
      </c>
      <c r="J8" s="41" t="s">
        <v>28</v>
      </c>
      <c r="K8" s="41" t="s">
        <v>29</v>
      </c>
      <c r="L8" s="41" t="s">
        <v>30</v>
      </c>
      <c r="M8" s="41" t="s">
        <v>31</v>
      </c>
      <c r="N8" s="41" t="s">
        <v>32</v>
      </c>
      <c r="O8" s="41" t="s">
        <v>33</v>
      </c>
      <c r="P8" s="41" t="s">
        <v>34</v>
      </c>
      <c r="Q8" s="41" t="s">
        <v>35</v>
      </c>
      <c r="R8" s="41" t="s">
        <v>36</v>
      </c>
      <c r="S8" s="41" t="s">
        <v>37</v>
      </c>
      <c r="T8" s="41" t="s">
        <v>38</v>
      </c>
      <c r="U8" s="41" t="s">
        <v>39</v>
      </c>
      <c r="V8" s="41" t="s">
        <v>40</v>
      </c>
      <c r="W8" s="41" t="s">
        <v>41</v>
      </c>
      <c r="X8" s="41" t="s">
        <v>42</v>
      </c>
      <c r="Y8" s="41" t="s">
        <v>43</v>
      </c>
      <c r="Z8" s="41" t="s">
        <v>44</v>
      </c>
      <c r="AA8" s="41" t="s">
        <v>45</v>
      </c>
    </row>
    <row r="9" spans="1:27">
      <c r="A9" s="61" t="s">
        <v>46</v>
      </c>
      <c r="B9" s="62"/>
      <c r="C9" s="62"/>
      <c r="D9" s="62"/>
      <c r="E9" s="62"/>
      <c r="F9" s="62"/>
      <c r="G9" s="62"/>
      <c r="H9" s="62"/>
      <c r="I9" s="62"/>
      <c r="J9" s="62"/>
      <c r="K9" s="62"/>
      <c r="L9" s="62"/>
      <c r="M9" s="62"/>
      <c r="N9" s="62"/>
      <c r="O9" s="62"/>
      <c r="P9" s="62"/>
      <c r="Q9" s="62"/>
      <c r="R9" s="62"/>
      <c r="S9" s="62"/>
      <c r="T9" s="62"/>
      <c r="U9" s="62"/>
      <c r="V9" s="62"/>
      <c r="W9" s="62"/>
      <c r="X9" s="62"/>
      <c r="Y9" s="62"/>
      <c r="Z9" s="62"/>
      <c r="AA9" s="62"/>
    </row>
    <row r="10" spans="1:27" ht="60">
      <c r="A10" s="32" t="s">
        <v>47</v>
      </c>
      <c r="B10" s="32" t="s">
        <v>48</v>
      </c>
      <c r="C10" s="32" t="s">
        <v>49</v>
      </c>
      <c r="D10" s="32" t="s">
        <v>50</v>
      </c>
      <c r="E10" s="32" t="s">
        <v>51</v>
      </c>
      <c r="F10" s="32" t="s">
        <v>52</v>
      </c>
      <c r="G10" s="32" t="s">
        <v>53</v>
      </c>
      <c r="H10" s="32" t="s">
        <v>54</v>
      </c>
      <c r="I10" s="32" t="s">
        <v>55</v>
      </c>
      <c r="J10" s="32" t="s">
        <v>56</v>
      </c>
      <c r="K10" s="32" t="s">
        <v>57</v>
      </c>
      <c r="L10" s="32" t="s">
        <v>58</v>
      </c>
      <c r="M10" s="32" t="s">
        <v>59</v>
      </c>
      <c r="N10" s="32" t="s">
        <v>60</v>
      </c>
      <c r="O10" s="32" t="s">
        <v>61</v>
      </c>
      <c r="P10" s="32" t="s">
        <v>62</v>
      </c>
      <c r="Q10" s="32" t="s">
        <v>63</v>
      </c>
      <c r="R10" s="32" t="s">
        <v>64</v>
      </c>
      <c r="S10" s="32" t="s">
        <v>65</v>
      </c>
      <c r="T10" s="32" t="s">
        <v>66</v>
      </c>
      <c r="U10" s="32" t="s">
        <v>67</v>
      </c>
      <c r="V10" s="32" t="s">
        <v>68</v>
      </c>
      <c r="W10" s="32" t="s">
        <v>69</v>
      </c>
      <c r="X10" s="32" t="s">
        <v>70</v>
      </c>
      <c r="Y10" s="32" t="s">
        <v>71</v>
      </c>
      <c r="Z10" s="32" t="s">
        <v>72</v>
      </c>
      <c r="AA10" s="32" t="s">
        <v>73</v>
      </c>
    </row>
    <row r="11" spans="1:27" ht="99.95" customHeight="1">
      <c r="A11" s="22" t="s">
        <v>74</v>
      </c>
      <c r="B11" s="22" t="s">
        <v>75</v>
      </c>
      <c r="C11" s="22" t="s">
        <v>76</v>
      </c>
      <c r="D11" s="23" t="s">
        <v>77</v>
      </c>
      <c r="E11" s="23" t="s">
        <v>78</v>
      </c>
      <c r="F11" s="23" t="s">
        <v>79</v>
      </c>
      <c r="G11" s="23" t="s">
        <v>80</v>
      </c>
      <c r="H11" s="23"/>
      <c r="I11" s="23" t="s">
        <v>81</v>
      </c>
      <c r="J11" s="22">
        <v>9</v>
      </c>
      <c r="K11" s="23" t="s">
        <v>82</v>
      </c>
      <c r="L11" s="23" t="s">
        <v>83</v>
      </c>
      <c r="M11" s="23">
        <v>3</v>
      </c>
      <c r="N11" s="23" t="s">
        <v>84</v>
      </c>
      <c r="O11" s="23" t="s">
        <v>85</v>
      </c>
      <c r="P11" s="22">
        <v>1</v>
      </c>
      <c r="Q11" s="22" t="s">
        <v>86</v>
      </c>
      <c r="R11" s="22" t="s">
        <v>87</v>
      </c>
      <c r="S11" s="24">
        <v>43439</v>
      </c>
      <c r="T11" s="22" t="s">
        <v>88</v>
      </c>
      <c r="U11" s="22" t="s">
        <v>235</v>
      </c>
      <c r="V11" s="22">
        <v>1243756</v>
      </c>
      <c r="W11" s="22" t="s">
        <v>89</v>
      </c>
      <c r="X11" s="33" t="s">
        <v>101</v>
      </c>
      <c r="Y11" s="22">
        <v>2018</v>
      </c>
      <c r="Z11" s="24">
        <v>43439</v>
      </c>
      <c r="AA11" s="23" t="s">
        <v>91</v>
      </c>
    </row>
    <row r="12" spans="1:27" ht="99.95" customHeight="1">
      <c r="A12" s="22" t="s">
        <v>74</v>
      </c>
      <c r="B12" s="22" t="s">
        <v>92</v>
      </c>
      <c r="C12" s="22" t="s">
        <v>93</v>
      </c>
      <c r="D12" s="23" t="s">
        <v>77</v>
      </c>
      <c r="E12" s="22" t="s">
        <v>78</v>
      </c>
      <c r="F12" s="23" t="s">
        <v>79</v>
      </c>
      <c r="G12" s="23" t="s">
        <v>80</v>
      </c>
      <c r="H12" s="23"/>
      <c r="I12" s="23" t="s">
        <v>81</v>
      </c>
      <c r="J12" s="22">
        <v>9</v>
      </c>
      <c r="K12" s="23" t="s">
        <v>94</v>
      </c>
      <c r="L12" s="23" t="s">
        <v>83</v>
      </c>
      <c r="M12" s="23">
        <v>3</v>
      </c>
      <c r="N12" s="23" t="s">
        <v>84</v>
      </c>
      <c r="O12" s="23" t="s">
        <v>85</v>
      </c>
      <c r="P12" s="22">
        <v>1</v>
      </c>
      <c r="Q12" s="22" t="s">
        <v>86</v>
      </c>
      <c r="R12" s="22" t="s">
        <v>87</v>
      </c>
      <c r="S12" s="24">
        <v>43439</v>
      </c>
      <c r="T12" s="22" t="s">
        <v>88</v>
      </c>
      <c r="U12" s="25" t="s">
        <v>236</v>
      </c>
      <c r="V12" s="22">
        <v>1243756</v>
      </c>
      <c r="W12" s="22" t="s">
        <v>89</v>
      </c>
      <c r="X12" s="33" t="s">
        <v>101</v>
      </c>
      <c r="Y12" s="22">
        <v>2018</v>
      </c>
      <c r="Z12" s="24">
        <v>43439</v>
      </c>
      <c r="AA12" s="23" t="s">
        <v>95</v>
      </c>
    </row>
    <row r="13" spans="1:27" ht="99.95" customHeight="1">
      <c r="A13" s="22" t="s">
        <v>74</v>
      </c>
      <c r="B13" s="22" t="s">
        <v>96</v>
      </c>
      <c r="C13" s="22" t="s">
        <v>93</v>
      </c>
      <c r="D13" s="23" t="s">
        <v>77</v>
      </c>
      <c r="E13" s="22" t="s">
        <v>78</v>
      </c>
      <c r="F13" s="23" t="s">
        <v>79</v>
      </c>
      <c r="G13" s="23" t="s">
        <v>80</v>
      </c>
      <c r="H13" s="23"/>
      <c r="I13" s="23" t="s">
        <v>81</v>
      </c>
      <c r="J13" s="22">
        <v>10</v>
      </c>
      <c r="K13" s="25" t="s">
        <v>97</v>
      </c>
      <c r="L13" s="23" t="s">
        <v>98</v>
      </c>
      <c r="M13" s="23">
        <v>4</v>
      </c>
      <c r="N13" s="23" t="s">
        <v>84</v>
      </c>
      <c r="O13" s="23" t="s">
        <v>85</v>
      </c>
      <c r="P13" s="22">
        <v>1</v>
      </c>
      <c r="Q13" s="22" t="s">
        <v>86</v>
      </c>
      <c r="R13" s="22" t="s">
        <v>87</v>
      </c>
      <c r="S13" s="24">
        <v>43439</v>
      </c>
      <c r="T13" s="22" t="s">
        <v>88</v>
      </c>
      <c r="U13" s="22" t="s">
        <v>237</v>
      </c>
      <c r="V13" s="22">
        <v>1243756</v>
      </c>
      <c r="W13" s="22" t="s">
        <v>89</v>
      </c>
      <c r="X13" s="33" t="s">
        <v>101</v>
      </c>
      <c r="Y13" s="22">
        <v>2018</v>
      </c>
      <c r="Z13" s="24">
        <v>43439</v>
      </c>
      <c r="AA13" s="25" t="s">
        <v>99</v>
      </c>
    </row>
    <row r="17" spans="6:6">
      <c r="F17" s="1" t="s">
        <v>106</v>
      </c>
    </row>
  </sheetData>
  <mergeCells count="5">
    <mergeCell ref="A1:AA1"/>
    <mergeCell ref="A2:AA2"/>
    <mergeCell ref="A3:AA3"/>
    <mergeCell ref="D5:AA6"/>
    <mergeCell ref="A9:AA9"/>
  </mergeCells>
  <dataValidations count="1">
    <dataValidation type="list" allowBlank="1" showInputMessage="1" showErrorMessage="1" sqref="E12:E13">
      <formula1>hidden1</formula1>
    </dataValidation>
  </dataValidations>
  <hyperlinks>
    <hyperlink ref="X11:X13" r:id="rId1" display="https://www.zapopan.gob.mx/wp-content/uploads/2018/01/Presupuesto_por_Dependencias_2018.pdf"/>
  </hyperlinks>
  <pageMargins left="0.7" right="0.7" top="0.75" bottom="0.75" header="0.3" footer="0.3"/>
  <pageSetup orientation="portrait" verticalDpi="0"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tabSelected="1" workbookViewId="0">
      <selection activeCell="A6" sqref="A6"/>
    </sheetView>
  </sheetViews>
  <sheetFormatPr baseColWidth="10" defaultColWidth="11.42578125" defaultRowHeight="15"/>
  <cols>
    <col min="1" max="1" width="16.28515625" style="1" customWidth="1"/>
    <col min="2" max="2" width="17.7109375" style="1" customWidth="1"/>
    <col min="3" max="3" width="21.7109375" style="1" customWidth="1"/>
    <col min="4" max="4" width="13.5703125" style="1" customWidth="1"/>
    <col min="5" max="5" width="11.42578125" style="1"/>
    <col min="6" max="6" width="15.85546875" style="1" customWidth="1"/>
    <col min="7" max="10" width="11.42578125" style="1"/>
    <col min="11" max="11" width="15.140625" style="1" customWidth="1"/>
    <col min="12" max="12" width="17.42578125" style="1" customWidth="1"/>
    <col min="13" max="16" width="11.42578125" style="1"/>
    <col min="17" max="17" width="16" style="1" customWidth="1"/>
    <col min="18" max="18" width="15" style="1" customWidth="1"/>
    <col min="19" max="20" width="11.42578125" style="1"/>
    <col min="21" max="21" width="12.140625" style="1" bestFit="1" customWidth="1"/>
    <col min="22" max="22" width="11.42578125" style="1"/>
    <col min="23" max="23" width="23.42578125" style="1" customWidth="1"/>
    <col min="24" max="24" width="19.5703125" style="1" customWidth="1"/>
    <col min="25" max="25" width="11.42578125" style="1"/>
    <col min="26" max="26" width="14.42578125" style="1" customWidth="1"/>
    <col min="27" max="27" width="23.7109375" style="1" customWidth="1"/>
    <col min="28" max="16384" width="11.42578125" style="1"/>
  </cols>
  <sheetData>
    <row r="1" spans="1:27" ht="30.75" customHeight="1">
      <c r="A1" s="44" t="s">
        <v>0</v>
      </c>
      <c r="B1" s="45"/>
      <c r="C1" s="45"/>
      <c r="D1" s="45"/>
      <c r="E1" s="45"/>
      <c r="F1" s="45"/>
      <c r="G1" s="45"/>
      <c r="H1" s="45"/>
      <c r="I1" s="45"/>
      <c r="J1" s="45"/>
      <c r="K1" s="45"/>
      <c r="L1" s="45"/>
      <c r="M1" s="45"/>
      <c r="N1" s="45"/>
      <c r="O1" s="45"/>
      <c r="P1" s="45"/>
      <c r="Q1" s="45"/>
      <c r="R1" s="45"/>
      <c r="S1" s="45"/>
      <c r="T1" s="45"/>
      <c r="U1" s="45"/>
      <c r="V1" s="45"/>
      <c r="W1" s="45"/>
      <c r="X1" s="45"/>
      <c r="Y1" s="45"/>
      <c r="Z1" s="45"/>
      <c r="AA1" s="46"/>
    </row>
    <row r="2" spans="1:27" ht="30.75" customHeight="1">
      <c r="A2" s="47" t="s">
        <v>116</v>
      </c>
      <c r="B2" s="48"/>
      <c r="C2" s="48"/>
      <c r="D2" s="48"/>
      <c r="E2" s="48"/>
      <c r="F2" s="48"/>
      <c r="G2" s="48"/>
      <c r="H2" s="48"/>
      <c r="I2" s="48"/>
      <c r="J2" s="48"/>
      <c r="K2" s="48"/>
      <c r="L2" s="48"/>
      <c r="M2" s="48"/>
      <c r="N2" s="48"/>
      <c r="O2" s="48"/>
      <c r="P2" s="48"/>
      <c r="Q2" s="48"/>
      <c r="R2" s="48"/>
      <c r="S2" s="48"/>
      <c r="T2" s="48"/>
      <c r="U2" s="48"/>
      <c r="V2" s="48"/>
      <c r="W2" s="48"/>
      <c r="X2" s="48"/>
      <c r="Y2" s="48"/>
      <c r="Z2" s="48"/>
      <c r="AA2" s="49"/>
    </row>
    <row r="3" spans="1:27" ht="33.75" customHeight="1">
      <c r="A3" s="50" t="s">
        <v>2</v>
      </c>
      <c r="B3" s="51"/>
      <c r="C3" s="51"/>
      <c r="D3" s="51"/>
      <c r="E3" s="51"/>
      <c r="F3" s="51"/>
      <c r="G3" s="51"/>
      <c r="H3" s="51"/>
      <c r="I3" s="51"/>
      <c r="J3" s="51"/>
      <c r="K3" s="51"/>
      <c r="L3" s="51"/>
      <c r="M3" s="51"/>
      <c r="N3" s="51"/>
      <c r="O3" s="51"/>
      <c r="P3" s="51"/>
      <c r="Q3" s="51"/>
      <c r="R3" s="51"/>
      <c r="S3" s="51"/>
      <c r="T3" s="51"/>
      <c r="U3" s="51"/>
      <c r="V3" s="51"/>
      <c r="W3" s="51"/>
      <c r="X3" s="51"/>
      <c r="Y3" s="51"/>
      <c r="Z3" s="51"/>
      <c r="AA3" s="52"/>
    </row>
    <row r="4" spans="1:27" hidden="1">
      <c r="A4" s="26" t="s">
        <v>3</v>
      </c>
      <c r="B4" s="26"/>
      <c r="C4" s="26"/>
      <c r="D4" s="26"/>
      <c r="E4" s="26"/>
      <c r="F4" s="26"/>
      <c r="G4" s="26"/>
      <c r="H4" s="26"/>
      <c r="I4" s="26"/>
      <c r="J4" s="26"/>
      <c r="K4" s="26"/>
      <c r="L4" s="26"/>
      <c r="M4" s="26"/>
      <c r="N4" s="26"/>
      <c r="O4" s="26"/>
      <c r="P4" s="26"/>
      <c r="Q4" s="26"/>
      <c r="R4" s="26"/>
      <c r="S4" s="26"/>
      <c r="T4" s="26"/>
      <c r="U4" s="26"/>
      <c r="V4" s="26"/>
      <c r="W4" s="26"/>
      <c r="X4" s="26"/>
      <c r="Y4" s="26"/>
      <c r="Z4" s="26"/>
      <c r="AA4" s="26"/>
    </row>
    <row r="5" spans="1:27" ht="24.75" customHeight="1">
      <c r="A5" s="40" t="s">
        <v>4</v>
      </c>
      <c r="B5" s="40" t="s">
        <v>5</v>
      </c>
      <c r="C5" s="34" t="s">
        <v>6</v>
      </c>
      <c r="D5" s="63"/>
      <c r="E5" s="64"/>
      <c r="F5" s="64"/>
      <c r="G5" s="64"/>
      <c r="H5" s="64"/>
      <c r="I5" s="64"/>
      <c r="J5" s="64"/>
      <c r="K5" s="64"/>
      <c r="L5" s="64"/>
      <c r="M5" s="64"/>
      <c r="N5" s="64"/>
      <c r="O5" s="64"/>
      <c r="P5" s="64"/>
      <c r="Q5" s="64"/>
      <c r="R5" s="64"/>
      <c r="S5" s="64"/>
      <c r="T5" s="64"/>
      <c r="U5" s="64"/>
      <c r="V5" s="64"/>
      <c r="W5" s="64"/>
      <c r="X5" s="64"/>
      <c r="Y5" s="64"/>
      <c r="Z5" s="64"/>
      <c r="AA5" s="65"/>
    </row>
    <row r="6" spans="1:27" ht="54" customHeight="1">
      <c r="A6" s="31" t="s">
        <v>7</v>
      </c>
      <c r="B6" s="31" t="s">
        <v>8</v>
      </c>
      <c r="C6" s="35" t="s">
        <v>9</v>
      </c>
      <c r="D6" s="66"/>
      <c r="E6" s="67"/>
      <c r="F6" s="67"/>
      <c r="G6" s="67"/>
      <c r="H6" s="67"/>
      <c r="I6" s="67"/>
      <c r="J6" s="67"/>
      <c r="K6" s="67"/>
      <c r="L6" s="67"/>
      <c r="M6" s="67"/>
      <c r="N6" s="67"/>
      <c r="O6" s="67"/>
      <c r="P6" s="67"/>
      <c r="Q6" s="67"/>
      <c r="R6" s="67"/>
      <c r="S6" s="67"/>
      <c r="T6" s="67"/>
      <c r="U6" s="67"/>
      <c r="V6" s="67"/>
      <c r="W6" s="67"/>
      <c r="X6" s="67"/>
      <c r="Y6" s="67"/>
      <c r="Z6" s="67"/>
      <c r="AA6" s="68"/>
    </row>
    <row r="7" spans="1:27" hidden="1">
      <c r="A7" s="41" t="s">
        <v>10</v>
      </c>
      <c r="B7" s="41" t="s">
        <v>11</v>
      </c>
      <c r="C7" s="41" t="s">
        <v>11</v>
      </c>
      <c r="D7" s="41" t="s">
        <v>11</v>
      </c>
      <c r="E7" s="41" t="s">
        <v>12</v>
      </c>
      <c r="F7" s="41" t="s">
        <v>11</v>
      </c>
      <c r="G7" s="41" t="s">
        <v>11</v>
      </c>
      <c r="H7" s="41" t="s">
        <v>13</v>
      </c>
      <c r="I7" s="41" t="s">
        <v>10</v>
      </c>
      <c r="J7" s="41" t="s">
        <v>14</v>
      </c>
      <c r="K7" s="41" t="s">
        <v>10</v>
      </c>
      <c r="L7" s="41" t="s">
        <v>11</v>
      </c>
      <c r="M7" s="41" t="s">
        <v>14</v>
      </c>
      <c r="N7" s="41" t="s">
        <v>11</v>
      </c>
      <c r="O7" s="41" t="s">
        <v>11</v>
      </c>
      <c r="P7" s="41" t="s">
        <v>14</v>
      </c>
      <c r="Q7" s="41" t="s">
        <v>13</v>
      </c>
      <c r="R7" s="41" t="s">
        <v>13</v>
      </c>
      <c r="S7" s="41" t="s">
        <v>15</v>
      </c>
      <c r="T7" s="41" t="s">
        <v>10</v>
      </c>
      <c r="U7" s="41" t="s">
        <v>11</v>
      </c>
      <c r="V7" s="41" t="s">
        <v>11</v>
      </c>
      <c r="W7" s="41" t="s">
        <v>13</v>
      </c>
      <c r="X7" s="41" t="s">
        <v>13</v>
      </c>
      <c r="Y7" s="41" t="s">
        <v>16</v>
      </c>
      <c r="Z7" s="41" t="s">
        <v>17</v>
      </c>
      <c r="AA7" s="41" t="s">
        <v>18</v>
      </c>
    </row>
    <row r="8" spans="1:27" hidden="1">
      <c r="A8" s="41" t="s">
        <v>19</v>
      </c>
      <c r="B8" s="41" t="s">
        <v>20</v>
      </c>
      <c r="C8" s="41" t="s">
        <v>21</v>
      </c>
      <c r="D8" s="41" t="s">
        <v>22</v>
      </c>
      <c r="E8" s="41" t="s">
        <v>23</v>
      </c>
      <c r="F8" s="41" t="s">
        <v>24</v>
      </c>
      <c r="G8" s="41" t="s">
        <v>25</v>
      </c>
      <c r="H8" s="41" t="s">
        <v>26</v>
      </c>
      <c r="I8" s="41" t="s">
        <v>27</v>
      </c>
      <c r="J8" s="41" t="s">
        <v>28</v>
      </c>
      <c r="K8" s="41" t="s">
        <v>29</v>
      </c>
      <c r="L8" s="41" t="s">
        <v>30</v>
      </c>
      <c r="M8" s="41" t="s">
        <v>31</v>
      </c>
      <c r="N8" s="41" t="s">
        <v>32</v>
      </c>
      <c r="O8" s="41" t="s">
        <v>33</v>
      </c>
      <c r="P8" s="41" t="s">
        <v>34</v>
      </c>
      <c r="Q8" s="41" t="s">
        <v>35</v>
      </c>
      <c r="R8" s="41" t="s">
        <v>36</v>
      </c>
      <c r="S8" s="41" t="s">
        <v>37</v>
      </c>
      <c r="T8" s="41" t="s">
        <v>38</v>
      </c>
      <c r="U8" s="41" t="s">
        <v>39</v>
      </c>
      <c r="V8" s="41" t="s">
        <v>40</v>
      </c>
      <c r="W8" s="41" t="s">
        <v>41</v>
      </c>
      <c r="X8" s="41" t="s">
        <v>42</v>
      </c>
      <c r="Y8" s="41" t="s">
        <v>43</v>
      </c>
      <c r="Z8" s="41" t="s">
        <v>44</v>
      </c>
      <c r="AA8" s="41" t="s">
        <v>45</v>
      </c>
    </row>
    <row r="9" spans="1:27">
      <c r="A9" s="61" t="s">
        <v>46</v>
      </c>
      <c r="B9" s="62"/>
      <c r="C9" s="62"/>
      <c r="D9" s="62"/>
      <c r="E9" s="62"/>
      <c r="F9" s="62"/>
      <c r="G9" s="62"/>
      <c r="H9" s="62"/>
      <c r="I9" s="62"/>
      <c r="J9" s="62"/>
      <c r="K9" s="62"/>
      <c r="L9" s="62"/>
      <c r="M9" s="62"/>
      <c r="N9" s="62"/>
      <c r="O9" s="62"/>
      <c r="P9" s="62"/>
      <c r="Q9" s="62"/>
      <c r="R9" s="62"/>
      <c r="S9" s="62"/>
      <c r="T9" s="62"/>
      <c r="U9" s="62"/>
      <c r="V9" s="62"/>
      <c r="W9" s="62"/>
      <c r="X9" s="62"/>
      <c r="Y9" s="62"/>
      <c r="Z9" s="62"/>
      <c r="AA9" s="62"/>
    </row>
    <row r="10" spans="1:27" ht="60">
      <c r="A10" s="32" t="s">
        <v>47</v>
      </c>
      <c r="B10" s="32" t="s">
        <v>48</v>
      </c>
      <c r="C10" s="32" t="s">
        <v>49</v>
      </c>
      <c r="D10" s="32" t="s">
        <v>50</v>
      </c>
      <c r="E10" s="32" t="s">
        <v>51</v>
      </c>
      <c r="F10" s="32" t="s">
        <v>52</v>
      </c>
      <c r="G10" s="32" t="s">
        <v>53</v>
      </c>
      <c r="H10" s="32" t="s">
        <v>54</v>
      </c>
      <c r="I10" s="32" t="s">
        <v>55</v>
      </c>
      <c r="J10" s="32" t="s">
        <v>56</v>
      </c>
      <c r="K10" s="32" t="s">
        <v>57</v>
      </c>
      <c r="L10" s="32" t="s">
        <v>58</v>
      </c>
      <c r="M10" s="32" t="s">
        <v>59</v>
      </c>
      <c r="N10" s="32" t="s">
        <v>60</v>
      </c>
      <c r="O10" s="32" t="s">
        <v>61</v>
      </c>
      <c r="P10" s="32" t="s">
        <v>62</v>
      </c>
      <c r="Q10" s="32" t="s">
        <v>63</v>
      </c>
      <c r="R10" s="32" t="s">
        <v>64</v>
      </c>
      <c r="S10" s="32" t="s">
        <v>65</v>
      </c>
      <c r="T10" s="32" t="s">
        <v>66</v>
      </c>
      <c r="U10" s="32" t="s">
        <v>67</v>
      </c>
      <c r="V10" s="32" t="s">
        <v>68</v>
      </c>
      <c r="W10" s="32" t="s">
        <v>69</v>
      </c>
      <c r="X10" s="32" t="s">
        <v>70</v>
      </c>
      <c r="Y10" s="32" t="s">
        <v>71</v>
      </c>
      <c r="Z10" s="32" t="s">
        <v>72</v>
      </c>
      <c r="AA10" s="32" t="s">
        <v>73</v>
      </c>
    </row>
    <row r="11" spans="1:27" ht="99.95" customHeight="1">
      <c r="A11" s="22" t="s">
        <v>74</v>
      </c>
      <c r="B11" s="22" t="s">
        <v>75</v>
      </c>
      <c r="C11" s="22" t="s">
        <v>76</v>
      </c>
      <c r="D11" s="23" t="s">
        <v>77</v>
      </c>
      <c r="E11" s="23" t="s">
        <v>78</v>
      </c>
      <c r="F11" s="23" t="s">
        <v>79</v>
      </c>
      <c r="G11" s="23" t="s">
        <v>80</v>
      </c>
      <c r="H11" s="23"/>
      <c r="I11" s="23" t="s">
        <v>81</v>
      </c>
      <c r="J11" s="22">
        <v>9</v>
      </c>
      <c r="K11" s="23" t="s">
        <v>82</v>
      </c>
      <c r="L11" s="23" t="s">
        <v>83</v>
      </c>
      <c r="M11" s="23">
        <v>3</v>
      </c>
      <c r="N11" s="23" t="s">
        <v>84</v>
      </c>
      <c r="O11" s="23" t="s">
        <v>85</v>
      </c>
      <c r="P11" s="22">
        <v>1</v>
      </c>
      <c r="Q11" s="22" t="s">
        <v>86</v>
      </c>
      <c r="R11" s="22" t="s">
        <v>87</v>
      </c>
      <c r="S11" s="24">
        <v>43483</v>
      </c>
      <c r="T11" s="22" t="s">
        <v>88</v>
      </c>
      <c r="U11" s="23" t="s">
        <v>238</v>
      </c>
      <c r="V11" s="22">
        <v>1243756</v>
      </c>
      <c r="W11" s="22" t="s">
        <v>89</v>
      </c>
      <c r="X11" s="33" t="s">
        <v>101</v>
      </c>
      <c r="Y11" s="22">
        <v>2018</v>
      </c>
      <c r="Z11" s="24">
        <v>43483</v>
      </c>
      <c r="AA11" s="23" t="s">
        <v>91</v>
      </c>
    </row>
    <row r="12" spans="1:27" ht="99.95" customHeight="1">
      <c r="A12" s="22" t="s">
        <v>74</v>
      </c>
      <c r="B12" s="22" t="s">
        <v>92</v>
      </c>
      <c r="C12" s="22" t="s">
        <v>93</v>
      </c>
      <c r="D12" s="23" t="s">
        <v>77</v>
      </c>
      <c r="E12" s="22" t="s">
        <v>78</v>
      </c>
      <c r="F12" s="23" t="s">
        <v>79</v>
      </c>
      <c r="G12" s="23" t="s">
        <v>80</v>
      </c>
      <c r="H12" s="23"/>
      <c r="I12" s="23" t="s">
        <v>81</v>
      </c>
      <c r="J12" s="22">
        <v>9</v>
      </c>
      <c r="K12" s="23" t="s">
        <v>94</v>
      </c>
      <c r="L12" s="23" t="s">
        <v>83</v>
      </c>
      <c r="M12" s="23">
        <v>3</v>
      </c>
      <c r="N12" s="23" t="s">
        <v>84</v>
      </c>
      <c r="O12" s="23" t="s">
        <v>85</v>
      </c>
      <c r="P12" s="22">
        <v>1</v>
      </c>
      <c r="Q12" s="22" t="s">
        <v>86</v>
      </c>
      <c r="R12" s="22" t="s">
        <v>87</v>
      </c>
      <c r="S12" s="24">
        <v>43483</v>
      </c>
      <c r="T12" s="22" t="s">
        <v>88</v>
      </c>
      <c r="U12" s="43" t="s">
        <v>239</v>
      </c>
      <c r="V12" s="22">
        <v>1243756</v>
      </c>
      <c r="W12" s="22" t="s">
        <v>89</v>
      </c>
      <c r="X12" s="33" t="s">
        <v>101</v>
      </c>
      <c r="Y12" s="22">
        <v>2018</v>
      </c>
      <c r="Z12" s="24">
        <v>43483</v>
      </c>
      <c r="AA12" s="23" t="s">
        <v>95</v>
      </c>
    </row>
    <row r="13" spans="1:27" ht="99.95" customHeight="1">
      <c r="A13" s="22" t="s">
        <v>74</v>
      </c>
      <c r="B13" s="22" t="s">
        <v>96</v>
      </c>
      <c r="C13" s="22" t="s">
        <v>93</v>
      </c>
      <c r="D13" s="23" t="s">
        <v>77</v>
      </c>
      <c r="E13" s="22" t="s">
        <v>78</v>
      </c>
      <c r="F13" s="23" t="s">
        <v>79</v>
      </c>
      <c r="G13" s="23" t="s">
        <v>80</v>
      </c>
      <c r="H13" s="23"/>
      <c r="I13" s="23" t="s">
        <v>81</v>
      </c>
      <c r="J13" s="22">
        <v>10</v>
      </c>
      <c r="K13" s="25" t="s">
        <v>97</v>
      </c>
      <c r="L13" s="23" t="s">
        <v>98</v>
      </c>
      <c r="M13" s="23">
        <v>4</v>
      </c>
      <c r="N13" s="23" t="s">
        <v>84</v>
      </c>
      <c r="O13" s="23" t="s">
        <v>85</v>
      </c>
      <c r="P13" s="22">
        <v>1</v>
      </c>
      <c r="Q13" s="22" t="s">
        <v>86</v>
      </c>
      <c r="R13" s="22" t="s">
        <v>87</v>
      </c>
      <c r="S13" s="24">
        <v>43483</v>
      </c>
      <c r="T13" s="22" t="s">
        <v>88</v>
      </c>
      <c r="U13" s="23" t="s">
        <v>240</v>
      </c>
      <c r="V13" s="22">
        <v>1243756</v>
      </c>
      <c r="W13" s="22" t="s">
        <v>89</v>
      </c>
      <c r="X13" s="33" t="s">
        <v>101</v>
      </c>
      <c r="Y13" s="22">
        <v>2018</v>
      </c>
      <c r="Z13" s="24">
        <v>43483</v>
      </c>
      <c r="AA13" s="25" t="s">
        <v>99</v>
      </c>
    </row>
    <row r="17" spans="6:6">
      <c r="F17" s="1" t="s">
        <v>106</v>
      </c>
    </row>
  </sheetData>
  <mergeCells count="5">
    <mergeCell ref="A1:AA1"/>
    <mergeCell ref="A2:AA2"/>
    <mergeCell ref="A3:AA3"/>
    <mergeCell ref="D5:AA6"/>
    <mergeCell ref="A9:AA9"/>
  </mergeCells>
  <dataValidations count="1">
    <dataValidation type="list" allowBlank="1" showInputMessage="1" showErrorMessage="1" sqref="E12:E13">
      <formula1>hidden1</formula1>
    </dataValidation>
  </dataValidations>
  <hyperlinks>
    <hyperlink ref="X11:X13" r:id="rId1" display="https://www.zapopan.gob.mx/wp-content/uploads/2018/01/Presupuesto_por_Dependencias_2018.pdf"/>
  </hyperlinks>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workbookViewId="0">
      <selection activeCell="F6" sqref="F6"/>
    </sheetView>
  </sheetViews>
  <sheetFormatPr baseColWidth="10" defaultColWidth="9.140625" defaultRowHeight="12.75"/>
  <cols>
    <col min="1" max="1" width="11.42578125" style="5" customWidth="1"/>
    <col min="2" max="2" width="39.85546875" style="5" customWidth="1"/>
    <col min="3" max="3" width="16.28515625" style="5" customWidth="1"/>
    <col min="4" max="4" width="19.42578125" style="5" customWidth="1"/>
    <col min="5" max="5" width="40.7109375" style="5" customWidth="1"/>
    <col min="6" max="6" width="28" style="5" customWidth="1"/>
    <col min="7" max="7" width="21.5703125" style="5" customWidth="1"/>
    <col min="8" max="8" width="49" style="5" customWidth="1"/>
    <col min="9" max="9" width="44.140625" style="5" customWidth="1"/>
    <col min="10" max="10" width="46.42578125" style="5" customWidth="1"/>
    <col min="11" max="11" width="43.28515625" style="5" customWidth="1"/>
    <col min="12" max="12" width="49" style="5" customWidth="1"/>
    <col min="13" max="13" width="45.5703125" style="5" customWidth="1"/>
    <col min="14" max="14" width="47.85546875" style="5" customWidth="1"/>
    <col min="15" max="15" width="37.85546875" style="5" customWidth="1"/>
    <col min="16" max="16" width="41.7109375" style="5" customWidth="1"/>
    <col min="17" max="17" width="16.85546875" style="5" customWidth="1"/>
    <col min="18" max="256" width="9.140625" style="5"/>
    <col min="257" max="257" width="11.42578125" style="5" customWidth="1"/>
    <col min="258" max="258" width="39.85546875" style="5" customWidth="1"/>
    <col min="259" max="259" width="16.28515625" style="5" customWidth="1"/>
    <col min="260" max="260" width="19.42578125" style="5" customWidth="1"/>
    <col min="261" max="261" width="40.7109375" style="5" customWidth="1"/>
    <col min="262" max="262" width="28" style="5" customWidth="1"/>
    <col min="263" max="263" width="21.5703125" style="5" customWidth="1"/>
    <col min="264" max="264" width="49" style="5" customWidth="1"/>
    <col min="265" max="265" width="44.140625" style="5" customWidth="1"/>
    <col min="266" max="266" width="46.42578125" style="5" customWidth="1"/>
    <col min="267" max="267" width="43.28515625" style="5" customWidth="1"/>
    <col min="268" max="268" width="49" style="5" customWidth="1"/>
    <col min="269" max="269" width="45.5703125" style="5" customWidth="1"/>
    <col min="270" max="270" width="47.85546875" style="5" customWidth="1"/>
    <col min="271" max="271" width="37.85546875" style="5" customWidth="1"/>
    <col min="272" max="272" width="41.7109375" style="5" customWidth="1"/>
    <col min="273" max="512" width="9.140625" style="5"/>
    <col min="513" max="513" width="11.42578125" style="5" customWidth="1"/>
    <col min="514" max="514" width="39.85546875" style="5" customWidth="1"/>
    <col min="515" max="515" width="16.28515625" style="5" customWidth="1"/>
    <col min="516" max="516" width="19.42578125" style="5" customWidth="1"/>
    <col min="517" max="517" width="40.7109375" style="5" customWidth="1"/>
    <col min="518" max="518" width="28" style="5" customWidth="1"/>
    <col min="519" max="519" width="21.5703125" style="5" customWidth="1"/>
    <col min="520" max="520" width="49" style="5" customWidth="1"/>
    <col min="521" max="521" width="44.140625" style="5" customWidth="1"/>
    <col min="522" max="522" width="46.42578125" style="5" customWidth="1"/>
    <col min="523" max="523" width="43.28515625" style="5" customWidth="1"/>
    <col min="524" max="524" width="49" style="5" customWidth="1"/>
    <col min="525" max="525" width="45.5703125" style="5" customWidth="1"/>
    <col min="526" max="526" width="47.85546875" style="5" customWidth="1"/>
    <col min="527" max="527" width="37.85546875" style="5" customWidth="1"/>
    <col min="528" max="528" width="41.7109375" style="5" customWidth="1"/>
    <col min="529" max="768" width="9.140625" style="5"/>
    <col min="769" max="769" width="11.42578125" style="5" customWidth="1"/>
    <col min="770" max="770" width="39.85546875" style="5" customWidth="1"/>
    <col min="771" max="771" width="16.28515625" style="5" customWidth="1"/>
    <col min="772" max="772" width="19.42578125" style="5" customWidth="1"/>
    <col min="773" max="773" width="40.7109375" style="5" customWidth="1"/>
    <col min="774" max="774" width="28" style="5" customWidth="1"/>
    <col min="775" max="775" width="21.5703125" style="5" customWidth="1"/>
    <col min="776" max="776" width="49" style="5" customWidth="1"/>
    <col min="777" max="777" width="44.140625" style="5" customWidth="1"/>
    <col min="778" max="778" width="46.42578125" style="5" customWidth="1"/>
    <col min="779" max="779" width="43.28515625" style="5" customWidth="1"/>
    <col min="780" max="780" width="49" style="5" customWidth="1"/>
    <col min="781" max="781" width="45.5703125" style="5" customWidth="1"/>
    <col min="782" max="782" width="47.85546875" style="5" customWidth="1"/>
    <col min="783" max="783" width="37.85546875" style="5" customWidth="1"/>
    <col min="784" max="784" width="41.7109375" style="5" customWidth="1"/>
    <col min="785" max="1024" width="9.140625" style="5"/>
    <col min="1025" max="1025" width="11.42578125" style="5" customWidth="1"/>
    <col min="1026" max="1026" width="39.85546875" style="5" customWidth="1"/>
    <col min="1027" max="1027" width="16.28515625" style="5" customWidth="1"/>
    <col min="1028" max="1028" width="19.42578125" style="5" customWidth="1"/>
    <col min="1029" max="1029" width="40.7109375" style="5" customWidth="1"/>
    <col min="1030" max="1030" width="28" style="5" customWidth="1"/>
    <col min="1031" max="1031" width="21.5703125" style="5" customWidth="1"/>
    <col min="1032" max="1032" width="49" style="5" customWidth="1"/>
    <col min="1033" max="1033" width="44.140625" style="5" customWidth="1"/>
    <col min="1034" max="1034" width="46.42578125" style="5" customWidth="1"/>
    <col min="1035" max="1035" width="43.28515625" style="5" customWidth="1"/>
    <col min="1036" max="1036" width="49" style="5" customWidth="1"/>
    <col min="1037" max="1037" width="45.5703125" style="5" customWidth="1"/>
    <col min="1038" max="1038" width="47.85546875" style="5" customWidth="1"/>
    <col min="1039" max="1039" width="37.85546875" style="5" customWidth="1"/>
    <col min="1040" max="1040" width="41.7109375" style="5" customWidth="1"/>
    <col min="1041" max="1280" width="9.140625" style="5"/>
    <col min="1281" max="1281" width="11.42578125" style="5" customWidth="1"/>
    <col min="1282" max="1282" width="39.85546875" style="5" customWidth="1"/>
    <col min="1283" max="1283" width="16.28515625" style="5" customWidth="1"/>
    <col min="1284" max="1284" width="19.42578125" style="5" customWidth="1"/>
    <col min="1285" max="1285" width="40.7109375" style="5" customWidth="1"/>
    <col min="1286" max="1286" width="28" style="5" customWidth="1"/>
    <col min="1287" max="1287" width="21.5703125" style="5" customWidth="1"/>
    <col min="1288" max="1288" width="49" style="5" customWidth="1"/>
    <col min="1289" max="1289" width="44.140625" style="5" customWidth="1"/>
    <col min="1290" max="1290" width="46.42578125" style="5" customWidth="1"/>
    <col min="1291" max="1291" width="43.28515625" style="5" customWidth="1"/>
    <col min="1292" max="1292" width="49" style="5" customWidth="1"/>
    <col min="1293" max="1293" width="45.5703125" style="5" customWidth="1"/>
    <col min="1294" max="1294" width="47.85546875" style="5" customWidth="1"/>
    <col min="1295" max="1295" width="37.85546875" style="5" customWidth="1"/>
    <col min="1296" max="1296" width="41.7109375" style="5" customWidth="1"/>
    <col min="1297" max="1536" width="9.140625" style="5"/>
    <col min="1537" max="1537" width="11.42578125" style="5" customWidth="1"/>
    <col min="1538" max="1538" width="39.85546875" style="5" customWidth="1"/>
    <col min="1539" max="1539" width="16.28515625" style="5" customWidth="1"/>
    <col min="1540" max="1540" width="19.42578125" style="5" customWidth="1"/>
    <col min="1541" max="1541" width="40.7109375" style="5" customWidth="1"/>
    <col min="1542" max="1542" width="28" style="5" customWidth="1"/>
    <col min="1543" max="1543" width="21.5703125" style="5" customWidth="1"/>
    <col min="1544" max="1544" width="49" style="5" customWidth="1"/>
    <col min="1545" max="1545" width="44.140625" style="5" customWidth="1"/>
    <col min="1546" max="1546" width="46.42578125" style="5" customWidth="1"/>
    <col min="1547" max="1547" width="43.28515625" style="5" customWidth="1"/>
    <col min="1548" max="1548" width="49" style="5" customWidth="1"/>
    <col min="1549" max="1549" width="45.5703125" style="5" customWidth="1"/>
    <col min="1550" max="1550" width="47.85546875" style="5" customWidth="1"/>
    <col min="1551" max="1551" width="37.85546875" style="5" customWidth="1"/>
    <col min="1552" max="1552" width="41.7109375" style="5" customWidth="1"/>
    <col min="1553" max="1792" width="9.140625" style="5"/>
    <col min="1793" max="1793" width="11.42578125" style="5" customWidth="1"/>
    <col min="1794" max="1794" width="39.85546875" style="5" customWidth="1"/>
    <col min="1795" max="1795" width="16.28515625" style="5" customWidth="1"/>
    <col min="1796" max="1796" width="19.42578125" style="5" customWidth="1"/>
    <col min="1797" max="1797" width="40.7109375" style="5" customWidth="1"/>
    <col min="1798" max="1798" width="28" style="5" customWidth="1"/>
    <col min="1799" max="1799" width="21.5703125" style="5" customWidth="1"/>
    <col min="1800" max="1800" width="49" style="5" customWidth="1"/>
    <col min="1801" max="1801" width="44.140625" style="5" customWidth="1"/>
    <col min="1802" max="1802" width="46.42578125" style="5" customWidth="1"/>
    <col min="1803" max="1803" width="43.28515625" style="5" customWidth="1"/>
    <col min="1804" max="1804" width="49" style="5" customWidth="1"/>
    <col min="1805" max="1805" width="45.5703125" style="5" customWidth="1"/>
    <col min="1806" max="1806" width="47.85546875" style="5" customWidth="1"/>
    <col min="1807" max="1807" width="37.85546875" style="5" customWidth="1"/>
    <col min="1808" max="1808" width="41.7109375" style="5" customWidth="1"/>
    <col min="1809" max="2048" width="9.140625" style="5"/>
    <col min="2049" max="2049" width="11.42578125" style="5" customWidth="1"/>
    <col min="2050" max="2050" width="39.85546875" style="5" customWidth="1"/>
    <col min="2051" max="2051" width="16.28515625" style="5" customWidth="1"/>
    <col min="2052" max="2052" width="19.42578125" style="5" customWidth="1"/>
    <col min="2053" max="2053" width="40.7109375" style="5" customWidth="1"/>
    <col min="2054" max="2054" width="28" style="5" customWidth="1"/>
    <col min="2055" max="2055" width="21.5703125" style="5" customWidth="1"/>
    <col min="2056" max="2056" width="49" style="5" customWidth="1"/>
    <col min="2057" max="2057" width="44.140625" style="5" customWidth="1"/>
    <col min="2058" max="2058" width="46.42578125" style="5" customWidth="1"/>
    <col min="2059" max="2059" width="43.28515625" style="5" customWidth="1"/>
    <col min="2060" max="2060" width="49" style="5" customWidth="1"/>
    <col min="2061" max="2061" width="45.5703125" style="5" customWidth="1"/>
    <col min="2062" max="2062" width="47.85546875" style="5" customWidth="1"/>
    <col min="2063" max="2063" width="37.85546875" style="5" customWidth="1"/>
    <col min="2064" max="2064" width="41.7109375" style="5" customWidth="1"/>
    <col min="2065" max="2304" width="9.140625" style="5"/>
    <col min="2305" max="2305" width="11.42578125" style="5" customWidth="1"/>
    <col min="2306" max="2306" width="39.85546875" style="5" customWidth="1"/>
    <col min="2307" max="2307" width="16.28515625" style="5" customWidth="1"/>
    <col min="2308" max="2308" width="19.42578125" style="5" customWidth="1"/>
    <col min="2309" max="2309" width="40.7109375" style="5" customWidth="1"/>
    <col min="2310" max="2310" width="28" style="5" customWidth="1"/>
    <col min="2311" max="2311" width="21.5703125" style="5" customWidth="1"/>
    <col min="2312" max="2312" width="49" style="5" customWidth="1"/>
    <col min="2313" max="2313" width="44.140625" style="5" customWidth="1"/>
    <col min="2314" max="2314" width="46.42578125" style="5" customWidth="1"/>
    <col min="2315" max="2315" width="43.28515625" style="5" customWidth="1"/>
    <col min="2316" max="2316" width="49" style="5" customWidth="1"/>
    <col min="2317" max="2317" width="45.5703125" style="5" customWidth="1"/>
    <col min="2318" max="2318" width="47.85546875" style="5" customWidth="1"/>
    <col min="2319" max="2319" width="37.85546875" style="5" customWidth="1"/>
    <col min="2320" max="2320" width="41.7109375" style="5" customWidth="1"/>
    <col min="2321" max="2560" width="9.140625" style="5"/>
    <col min="2561" max="2561" width="11.42578125" style="5" customWidth="1"/>
    <col min="2562" max="2562" width="39.85546875" style="5" customWidth="1"/>
    <col min="2563" max="2563" width="16.28515625" style="5" customWidth="1"/>
    <col min="2564" max="2564" width="19.42578125" style="5" customWidth="1"/>
    <col min="2565" max="2565" width="40.7109375" style="5" customWidth="1"/>
    <col min="2566" max="2566" width="28" style="5" customWidth="1"/>
    <col min="2567" max="2567" width="21.5703125" style="5" customWidth="1"/>
    <col min="2568" max="2568" width="49" style="5" customWidth="1"/>
    <col min="2569" max="2569" width="44.140625" style="5" customWidth="1"/>
    <col min="2570" max="2570" width="46.42578125" style="5" customWidth="1"/>
    <col min="2571" max="2571" width="43.28515625" style="5" customWidth="1"/>
    <col min="2572" max="2572" width="49" style="5" customWidth="1"/>
    <col min="2573" max="2573" width="45.5703125" style="5" customWidth="1"/>
    <col min="2574" max="2574" width="47.85546875" style="5" customWidth="1"/>
    <col min="2575" max="2575" width="37.85546875" style="5" customWidth="1"/>
    <col min="2576" max="2576" width="41.7109375" style="5" customWidth="1"/>
    <col min="2577" max="2816" width="9.140625" style="5"/>
    <col min="2817" max="2817" width="11.42578125" style="5" customWidth="1"/>
    <col min="2818" max="2818" width="39.85546875" style="5" customWidth="1"/>
    <col min="2819" max="2819" width="16.28515625" style="5" customWidth="1"/>
    <col min="2820" max="2820" width="19.42578125" style="5" customWidth="1"/>
    <col min="2821" max="2821" width="40.7109375" style="5" customWidth="1"/>
    <col min="2822" max="2822" width="28" style="5" customWidth="1"/>
    <col min="2823" max="2823" width="21.5703125" style="5" customWidth="1"/>
    <col min="2824" max="2824" width="49" style="5" customWidth="1"/>
    <col min="2825" max="2825" width="44.140625" style="5" customWidth="1"/>
    <col min="2826" max="2826" width="46.42578125" style="5" customWidth="1"/>
    <col min="2827" max="2827" width="43.28515625" style="5" customWidth="1"/>
    <col min="2828" max="2828" width="49" style="5" customWidth="1"/>
    <col min="2829" max="2829" width="45.5703125" style="5" customWidth="1"/>
    <col min="2830" max="2830" width="47.85546875" style="5" customWidth="1"/>
    <col min="2831" max="2831" width="37.85546875" style="5" customWidth="1"/>
    <col min="2832" max="2832" width="41.7109375" style="5" customWidth="1"/>
    <col min="2833" max="3072" width="9.140625" style="5"/>
    <col min="3073" max="3073" width="11.42578125" style="5" customWidth="1"/>
    <col min="3074" max="3074" width="39.85546875" style="5" customWidth="1"/>
    <col min="3075" max="3075" width="16.28515625" style="5" customWidth="1"/>
    <col min="3076" max="3076" width="19.42578125" style="5" customWidth="1"/>
    <col min="3077" max="3077" width="40.7109375" style="5" customWidth="1"/>
    <col min="3078" max="3078" width="28" style="5" customWidth="1"/>
    <col min="3079" max="3079" width="21.5703125" style="5" customWidth="1"/>
    <col min="3080" max="3080" width="49" style="5" customWidth="1"/>
    <col min="3081" max="3081" width="44.140625" style="5" customWidth="1"/>
    <col min="3082" max="3082" width="46.42578125" style="5" customWidth="1"/>
    <col min="3083" max="3083" width="43.28515625" style="5" customWidth="1"/>
    <col min="3084" max="3084" width="49" style="5" customWidth="1"/>
    <col min="3085" max="3085" width="45.5703125" style="5" customWidth="1"/>
    <col min="3086" max="3086" width="47.85546875" style="5" customWidth="1"/>
    <col min="3087" max="3087" width="37.85546875" style="5" customWidth="1"/>
    <col min="3088" max="3088" width="41.7109375" style="5" customWidth="1"/>
    <col min="3089" max="3328" width="9.140625" style="5"/>
    <col min="3329" max="3329" width="11.42578125" style="5" customWidth="1"/>
    <col min="3330" max="3330" width="39.85546875" style="5" customWidth="1"/>
    <col min="3331" max="3331" width="16.28515625" style="5" customWidth="1"/>
    <col min="3332" max="3332" width="19.42578125" style="5" customWidth="1"/>
    <col min="3333" max="3333" width="40.7109375" style="5" customWidth="1"/>
    <col min="3334" max="3334" width="28" style="5" customWidth="1"/>
    <col min="3335" max="3335" width="21.5703125" style="5" customWidth="1"/>
    <col min="3336" max="3336" width="49" style="5" customWidth="1"/>
    <col min="3337" max="3337" width="44.140625" style="5" customWidth="1"/>
    <col min="3338" max="3338" width="46.42578125" style="5" customWidth="1"/>
    <col min="3339" max="3339" width="43.28515625" style="5" customWidth="1"/>
    <col min="3340" max="3340" width="49" style="5" customWidth="1"/>
    <col min="3341" max="3341" width="45.5703125" style="5" customWidth="1"/>
    <col min="3342" max="3342" width="47.85546875" style="5" customWidth="1"/>
    <col min="3343" max="3343" width="37.85546875" style="5" customWidth="1"/>
    <col min="3344" max="3344" width="41.7109375" style="5" customWidth="1"/>
    <col min="3345" max="3584" width="9.140625" style="5"/>
    <col min="3585" max="3585" width="11.42578125" style="5" customWidth="1"/>
    <col min="3586" max="3586" width="39.85546875" style="5" customWidth="1"/>
    <col min="3587" max="3587" width="16.28515625" style="5" customWidth="1"/>
    <col min="3588" max="3588" width="19.42578125" style="5" customWidth="1"/>
    <col min="3589" max="3589" width="40.7109375" style="5" customWidth="1"/>
    <col min="3590" max="3590" width="28" style="5" customWidth="1"/>
    <col min="3591" max="3591" width="21.5703125" style="5" customWidth="1"/>
    <col min="3592" max="3592" width="49" style="5" customWidth="1"/>
    <col min="3593" max="3593" width="44.140625" style="5" customWidth="1"/>
    <col min="3594" max="3594" width="46.42578125" style="5" customWidth="1"/>
    <col min="3595" max="3595" width="43.28515625" style="5" customWidth="1"/>
    <col min="3596" max="3596" width="49" style="5" customWidth="1"/>
    <col min="3597" max="3597" width="45.5703125" style="5" customWidth="1"/>
    <col min="3598" max="3598" width="47.85546875" style="5" customWidth="1"/>
    <col min="3599" max="3599" width="37.85546875" style="5" customWidth="1"/>
    <col min="3600" max="3600" width="41.7109375" style="5" customWidth="1"/>
    <col min="3601" max="3840" width="9.140625" style="5"/>
    <col min="3841" max="3841" width="11.42578125" style="5" customWidth="1"/>
    <col min="3842" max="3842" width="39.85546875" style="5" customWidth="1"/>
    <col min="3843" max="3843" width="16.28515625" style="5" customWidth="1"/>
    <col min="3844" max="3844" width="19.42578125" style="5" customWidth="1"/>
    <col min="3845" max="3845" width="40.7109375" style="5" customWidth="1"/>
    <col min="3846" max="3846" width="28" style="5" customWidth="1"/>
    <col min="3847" max="3847" width="21.5703125" style="5" customWidth="1"/>
    <col min="3848" max="3848" width="49" style="5" customWidth="1"/>
    <col min="3849" max="3849" width="44.140625" style="5" customWidth="1"/>
    <col min="3850" max="3850" width="46.42578125" style="5" customWidth="1"/>
    <col min="3851" max="3851" width="43.28515625" style="5" customWidth="1"/>
    <col min="3852" max="3852" width="49" style="5" customWidth="1"/>
    <col min="3853" max="3853" width="45.5703125" style="5" customWidth="1"/>
    <col min="3854" max="3854" width="47.85546875" style="5" customWidth="1"/>
    <col min="3855" max="3855" width="37.85546875" style="5" customWidth="1"/>
    <col min="3856" max="3856" width="41.7109375" style="5" customWidth="1"/>
    <col min="3857" max="4096" width="9.140625" style="5"/>
    <col min="4097" max="4097" width="11.42578125" style="5" customWidth="1"/>
    <col min="4098" max="4098" width="39.85546875" style="5" customWidth="1"/>
    <col min="4099" max="4099" width="16.28515625" style="5" customWidth="1"/>
    <col min="4100" max="4100" width="19.42578125" style="5" customWidth="1"/>
    <col min="4101" max="4101" width="40.7109375" style="5" customWidth="1"/>
    <col min="4102" max="4102" width="28" style="5" customWidth="1"/>
    <col min="4103" max="4103" width="21.5703125" style="5" customWidth="1"/>
    <col min="4104" max="4104" width="49" style="5" customWidth="1"/>
    <col min="4105" max="4105" width="44.140625" style="5" customWidth="1"/>
    <col min="4106" max="4106" width="46.42578125" style="5" customWidth="1"/>
    <col min="4107" max="4107" width="43.28515625" style="5" customWidth="1"/>
    <col min="4108" max="4108" width="49" style="5" customWidth="1"/>
    <col min="4109" max="4109" width="45.5703125" style="5" customWidth="1"/>
    <col min="4110" max="4110" width="47.85546875" style="5" customWidth="1"/>
    <col min="4111" max="4111" width="37.85546875" style="5" customWidth="1"/>
    <col min="4112" max="4112" width="41.7109375" style="5" customWidth="1"/>
    <col min="4113" max="4352" width="9.140625" style="5"/>
    <col min="4353" max="4353" width="11.42578125" style="5" customWidth="1"/>
    <col min="4354" max="4354" width="39.85546875" style="5" customWidth="1"/>
    <col min="4355" max="4355" width="16.28515625" style="5" customWidth="1"/>
    <col min="4356" max="4356" width="19.42578125" style="5" customWidth="1"/>
    <col min="4357" max="4357" width="40.7109375" style="5" customWidth="1"/>
    <col min="4358" max="4358" width="28" style="5" customWidth="1"/>
    <col min="4359" max="4359" width="21.5703125" style="5" customWidth="1"/>
    <col min="4360" max="4360" width="49" style="5" customWidth="1"/>
    <col min="4361" max="4361" width="44.140625" style="5" customWidth="1"/>
    <col min="4362" max="4362" width="46.42578125" style="5" customWidth="1"/>
    <col min="4363" max="4363" width="43.28515625" style="5" customWidth="1"/>
    <col min="4364" max="4364" width="49" style="5" customWidth="1"/>
    <col min="4365" max="4365" width="45.5703125" style="5" customWidth="1"/>
    <col min="4366" max="4366" width="47.85546875" style="5" customWidth="1"/>
    <col min="4367" max="4367" width="37.85546875" style="5" customWidth="1"/>
    <col min="4368" max="4368" width="41.7109375" style="5" customWidth="1"/>
    <col min="4369" max="4608" width="9.140625" style="5"/>
    <col min="4609" max="4609" width="11.42578125" style="5" customWidth="1"/>
    <col min="4610" max="4610" width="39.85546875" style="5" customWidth="1"/>
    <col min="4611" max="4611" width="16.28515625" style="5" customWidth="1"/>
    <col min="4612" max="4612" width="19.42578125" style="5" customWidth="1"/>
    <col min="4613" max="4613" width="40.7109375" style="5" customWidth="1"/>
    <col min="4614" max="4614" width="28" style="5" customWidth="1"/>
    <col min="4615" max="4615" width="21.5703125" style="5" customWidth="1"/>
    <col min="4616" max="4616" width="49" style="5" customWidth="1"/>
    <col min="4617" max="4617" width="44.140625" style="5" customWidth="1"/>
    <col min="4618" max="4618" width="46.42578125" style="5" customWidth="1"/>
    <col min="4619" max="4619" width="43.28515625" style="5" customWidth="1"/>
    <col min="4620" max="4620" width="49" style="5" customWidth="1"/>
    <col min="4621" max="4621" width="45.5703125" style="5" customWidth="1"/>
    <col min="4622" max="4622" width="47.85546875" style="5" customWidth="1"/>
    <col min="4623" max="4623" width="37.85546875" style="5" customWidth="1"/>
    <col min="4624" max="4624" width="41.7109375" style="5" customWidth="1"/>
    <col min="4625" max="4864" width="9.140625" style="5"/>
    <col min="4865" max="4865" width="11.42578125" style="5" customWidth="1"/>
    <col min="4866" max="4866" width="39.85546875" style="5" customWidth="1"/>
    <col min="4867" max="4867" width="16.28515625" style="5" customWidth="1"/>
    <col min="4868" max="4868" width="19.42578125" style="5" customWidth="1"/>
    <col min="4869" max="4869" width="40.7109375" style="5" customWidth="1"/>
    <col min="4870" max="4870" width="28" style="5" customWidth="1"/>
    <col min="4871" max="4871" width="21.5703125" style="5" customWidth="1"/>
    <col min="4872" max="4872" width="49" style="5" customWidth="1"/>
    <col min="4873" max="4873" width="44.140625" style="5" customWidth="1"/>
    <col min="4874" max="4874" width="46.42578125" style="5" customWidth="1"/>
    <col min="4875" max="4875" width="43.28515625" style="5" customWidth="1"/>
    <col min="4876" max="4876" width="49" style="5" customWidth="1"/>
    <col min="4877" max="4877" width="45.5703125" style="5" customWidth="1"/>
    <col min="4878" max="4878" width="47.85546875" style="5" customWidth="1"/>
    <col min="4879" max="4879" width="37.85546875" style="5" customWidth="1"/>
    <col min="4880" max="4880" width="41.7109375" style="5" customWidth="1"/>
    <col min="4881" max="5120" width="9.140625" style="5"/>
    <col min="5121" max="5121" width="11.42578125" style="5" customWidth="1"/>
    <col min="5122" max="5122" width="39.85546875" style="5" customWidth="1"/>
    <col min="5123" max="5123" width="16.28515625" style="5" customWidth="1"/>
    <col min="5124" max="5124" width="19.42578125" style="5" customWidth="1"/>
    <col min="5125" max="5125" width="40.7109375" style="5" customWidth="1"/>
    <col min="5126" max="5126" width="28" style="5" customWidth="1"/>
    <col min="5127" max="5127" width="21.5703125" style="5" customWidth="1"/>
    <col min="5128" max="5128" width="49" style="5" customWidth="1"/>
    <col min="5129" max="5129" width="44.140625" style="5" customWidth="1"/>
    <col min="5130" max="5130" width="46.42578125" style="5" customWidth="1"/>
    <col min="5131" max="5131" width="43.28515625" style="5" customWidth="1"/>
    <col min="5132" max="5132" width="49" style="5" customWidth="1"/>
    <col min="5133" max="5133" width="45.5703125" style="5" customWidth="1"/>
    <col min="5134" max="5134" width="47.85546875" style="5" customWidth="1"/>
    <col min="5135" max="5135" width="37.85546875" style="5" customWidth="1"/>
    <col min="5136" max="5136" width="41.7109375" style="5" customWidth="1"/>
    <col min="5137" max="5376" width="9.140625" style="5"/>
    <col min="5377" max="5377" width="11.42578125" style="5" customWidth="1"/>
    <col min="5378" max="5378" width="39.85546875" style="5" customWidth="1"/>
    <col min="5379" max="5379" width="16.28515625" style="5" customWidth="1"/>
    <col min="5380" max="5380" width="19.42578125" style="5" customWidth="1"/>
    <col min="5381" max="5381" width="40.7109375" style="5" customWidth="1"/>
    <col min="5382" max="5382" width="28" style="5" customWidth="1"/>
    <col min="5383" max="5383" width="21.5703125" style="5" customWidth="1"/>
    <col min="5384" max="5384" width="49" style="5" customWidth="1"/>
    <col min="5385" max="5385" width="44.140625" style="5" customWidth="1"/>
    <col min="5386" max="5386" width="46.42578125" style="5" customWidth="1"/>
    <col min="5387" max="5387" width="43.28515625" style="5" customWidth="1"/>
    <col min="5388" max="5388" width="49" style="5" customWidth="1"/>
    <col min="5389" max="5389" width="45.5703125" style="5" customWidth="1"/>
    <col min="5390" max="5390" width="47.85546875" style="5" customWidth="1"/>
    <col min="5391" max="5391" width="37.85546875" style="5" customWidth="1"/>
    <col min="5392" max="5392" width="41.7109375" style="5" customWidth="1"/>
    <col min="5393" max="5632" width="9.140625" style="5"/>
    <col min="5633" max="5633" width="11.42578125" style="5" customWidth="1"/>
    <col min="5634" max="5634" width="39.85546875" style="5" customWidth="1"/>
    <col min="5635" max="5635" width="16.28515625" style="5" customWidth="1"/>
    <col min="5636" max="5636" width="19.42578125" style="5" customWidth="1"/>
    <col min="5637" max="5637" width="40.7109375" style="5" customWidth="1"/>
    <col min="5638" max="5638" width="28" style="5" customWidth="1"/>
    <col min="5639" max="5639" width="21.5703125" style="5" customWidth="1"/>
    <col min="5640" max="5640" width="49" style="5" customWidth="1"/>
    <col min="5641" max="5641" width="44.140625" style="5" customWidth="1"/>
    <col min="5642" max="5642" width="46.42578125" style="5" customWidth="1"/>
    <col min="5643" max="5643" width="43.28515625" style="5" customWidth="1"/>
    <col min="5644" max="5644" width="49" style="5" customWidth="1"/>
    <col min="5645" max="5645" width="45.5703125" style="5" customWidth="1"/>
    <col min="5646" max="5646" width="47.85546875" style="5" customWidth="1"/>
    <col min="5647" max="5647" width="37.85546875" style="5" customWidth="1"/>
    <col min="5648" max="5648" width="41.7109375" style="5" customWidth="1"/>
    <col min="5649" max="5888" width="9.140625" style="5"/>
    <col min="5889" max="5889" width="11.42578125" style="5" customWidth="1"/>
    <col min="5890" max="5890" width="39.85546875" style="5" customWidth="1"/>
    <col min="5891" max="5891" width="16.28515625" style="5" customWidth="1"/>
    <col min="5892" max="5892" width="19.42578125" style="5" customWidth="1"/>
    <col min="5893" max="5893" width="40.7109375" style="5" customWidth="1"/>
    <col min="5894" max="5894" width="28" style="5" customWidth="1"/>
    <col min="5895" max="5895" width="21.5703125" style="5" customWidth="1"/>
    <col min="5896" max="5896" width="49" style="5" customWidth="1"/>
    <col min="5897" max="5897" width="44.140625" style="5" customWidth="1"/>
    <col min="5898" max="5898" width="46.42578125" style="5" customWidth="1"/>
    <col min="5899" max="5899" width="43.28515625" style="5" customWidth="1"/>
    <col min="5900" max="5900" width="49" style="5" customWidth="1"/>
    <col min="5901" max="5901" width="45.5703125" style="5" customWidth="1"/>
    <col min="5902" max="5902" width="47.85546875" style="5" customWidth="1"/>
    <col min="5903" max="5903" width="37.85546875" style="5" customWidth="1"/>
    <col min="5904" max="5904" width="41.7109375" style="5" customWidth="1"/>
    <col min="5905" max="6144" width="9.140625" style="5"/>
    <col min="6145" max="6145" width="11.42578125" style="5" customWidth="1"/>
    <col min="6146" max="6146" width="39.85546875" style="5" customWidth="1"/>
    <col min="6147" max="6147" width="16.28515625" style="5" customWidth="1"/>
    <col min="6148" max="6148" width="19.42578125" style="5" customWidth="1"/>
    <col min="6149" max="6149" width="40.7109375" style="5" customWidth="1"/>
    <col min="6150" max="6150" width="28" style="5" customWidth="1"/>
    <col min="6151" max="6151" width="21.5703125" style="5" customWidth="1"/>
    <col min="6152" max="6152" width="49" style="5" customWidth="1"/>
    <col min="6153" max="6153" width="44.140625" style="5" customWidth="1"/>
    <col min="6154" max="6154" width="46.42578125" style="5" customWidth="1"/>
    <col min="6155" max="6155" width="43.28515625" style="5" customWidth="1"/>
    <col min="6156" max="6156" width="49" style="5" customWidth="1"/>
    <col min="6157" max="6157" width="45.5703125" style="5" customWidth="1"/>
    <col min="6158" max="6158" width="47.85546875" style="5" customWidth="1"/>
    <col min="6159" max="6159" width="37.85546875" style="5" customWidth="1"/>
    <col min="6160" max="6160" width="41.7109375" style="5" customWidth="1"/>
    <col min="6161" max="6400" width="9.140625" style="5"/>
    <col min="6401" max="6401" width="11.42578125" style="5" customWidth="1"/>
    <col min="6402" max="6402" width="39.85546875" style="5" customWidth="1"/>
    <col min="6403" max="6403" width="16.28515625" style="5" customWidth="1"/>
    <col min="6404" max="6404" width="19.42578125" style="5" customWidth="1"/>
    <col min="6405" max="6405" width="40.7109375" style="5" customWidth="1"/>
    <col min="6406" max="6406" width="28" style="5" customWidth="1"/>
    <col min="6407" max="6407" width="21.5703125" style="5" customWidth="1"/>
    <col min="6408" max="6408" width="49" style="5" customWidth="1"/>
    <col min="6409" max="6409" width="44.140625" style="5" customWidth="1"/>
    <col min="6410" max="6410" width="46.42578125" style="5" customWidth="1"/>
    <col min="6411" max="6411" width="43.28515625" style="5" customWidth="1"/>
    <col min="6412" max="6412" width="49" style="5" customWidth="1"/>
    <col min="6413" max="6413" width="45.5703125" style="5" customWidth="1"/>
    <col min="6414" max="6414" width="47.85546875" style="5" customWidth="1"/>
    <col min="6415" max="6415" width="37.85546875" style="5" customWidth="1"/>
    <col min="6416" max="6416" width="41.7109375" style="5" customWidth="1"/>
    <col min="6417" max="6656" width="9.140625" style="5"/>
    <col min="6657" max="6657" width="11.42578125" style="5" customWidth="1"/>
    <col min="6658" max="6658" width="39.85546875" style="5" customWidth="1"/>
    <col min="6659" max="6659" width="16.28515625" style="5" customWidth="1"/>
    <col min="6660" max="6660" width="19.42578125" style="5" customWidth="1"/>
    <col min="6661" max="6661" width="40.7109375" style="5" customWidth="1"/>
    <col min="6662" max="6662" width="28" style="5" customWidth="1"/>
    <col min="6663" max="6663" width="21.5703125" style="5" customWidth="1"/>
    <col min="6664" max="6664" width="49" style="5" customWidth="1"/>
    <col min="6665" max="6665" width="44.140625" style="5" customWidth="1"/>
    <col min="6666" max="6666" width="46.42578125" style="5" customWidth="1"/>
    <col min="6667" max="6667" width="43.28515625" style="5" customWidth="1"/>
    <col min="6668" max="6668" width="49" style="5" customWidth="1"/>
    <col min="6669" max="6669" width="45.5703125" style="5" customWidth="1"/>
    <col min="6670" max="6670" width="47.85546875" style="5" customWidth="1"/>
    <col min="6671" max="6671" width="37.85546875" style="5" customWidth="1"/>
    <col min="6672" max="6672" width="41.7109375" style="5" customWidth="1"/>
    <col min="6673" max="6912" width="9.140625" style="5"/>
    <col min="6913" max="6913" width="11.42578125" style="5" customWidth="1"/>
    <col min="6914" max="6914" width="39.85546875" style="5" customWidth="1"/>
    <col min="6915" max="6915" width="16.28515625" style="5" customWidth="1"/>
    <col min="6916" max="6916" width="19.42578125" style="5" customWidth="1"/>
    <col min="6917" max="6917" width="40.7109375" style="5" customWidth="1"/>
    <col min="6918" max="6918" width="28" style="5" customWidth="1"/>
    <col min="6919" max="6919" width="21.5703125" style="5" customWidth="1"/>
    <col min="6920" max="6920" width="49" style="5" customWidth="1"/>
    <col min="6921" max="6921" width="44.140625" style="5" customWidth="1"/>
    <col min="6922" max="6922" width="46.42578125" style="5" customWidth="1"/>
    <col min="6923" max="6923" width="43.28515625" style="5" customWidth="1"/>
    <col min="6924" max="6924" width="49" style="5" customWidth="1"/>
    <col min="6925" max="6925" width="45.5703125" style="5" customWidth="1"/>
    <col min="6926" max="6926" width="47.85546875" style="5" customWidth="1"/>
    <col min="6927" max="6927" width="37.85546875" style="5" customWidth="1"/>
    <col min="6928" max="6928" width="41.7109375" style="5" customWidth="1"/>
    <col min="6929" max="7168" width="9.140625" style="5"/>
    <col min="7169" max="7169" width="11.42578125" style="5" customWidth="1"/>
    <col min="7170" max="7170" width="39.85546875" style="5" customWidth="1"/>
    <col min="7171" max="7171" width="16.28515625" style="5" customWidth="1"/>
    <col min="7172" max="7172" width="19.42578125" style="5" customWidth="1"/>
    <col min="7173" max="7173" width="40.7109375" style="5" customWidth="1"/>
    <col min="7174" max="7174" width="28" style="5" customWidth="1"/>
    <col min="7175" max="7175" width="21.5703125" style="5" customWidth="1"/>
    <col min="7176" max="7176" width="49" style="5" customWidth="1"/>
    <col min="7177" max="7177" width="44.140625" style="5" customWidth="1"/>
    <col min="7178" max="7178" width="46.42578125" style="5" customWidth="1"/>
    <col min="7179" max="7179" width="43.28515625" style="5" customWidth="1"/>
    <col min="7180" max="7180" width="49" style="5" customWidth="1"/>
    <col min="7181" max="7181" width="45.5703125" style="5" customWidth="1"/>
    <col min="7182" max="7182" width="47.85546875" style="5" customWidth="1"/>
    <col min="7183" max="7183" width="37.85546875" style="5" customWidth="1"/>
    <col min="7184" max="7184" width="41.7109375" style="5" customWidth="1"/>
    <col min="7185" max="7424" width="9.140625" style="5"/>
    <col min="7425" max="7425" width="11.42578125" style="5" customWidth="1"/>
    <col min="7426" max="7426" width="39.85546875" style="5" customWidth="1"/>
    <col min="7427" max="7427" width="16.28515625" style="5" customWidth="1"/>
    <col min="7428" max="7428" width="19.42578125" style="5" customWidth="1"/>
    <col min="7429" max="7429" width="40.7109375" style="5" customWidth="1"/>
    <col min="7430" max="7430" width="28" style="5" customWidth="1"/>
    <col min="7431" max="7431" width="21.5703125" style="5" customWidth="1"/>
    <col min="7432" max="7432" width="49" style="5" customWidth="1"/>
    <col min="7433" max="7433" width="44.140625" style="5" customWidth="1"/>
    <col min="7434" max="7434" width="46.42578125" style="5" customWidth="1"/>
    <col min="7435" max="7435" width="43.28515625" style="5" customWidth="1"/>
    <col min="7436" max="7436" width="49" style="5" customWidth="1"/>
    <col min="7437" max="7437" width="45.5703125" style="5" customWidth="1"/>
    <col min="7438" max="7438" width="47.85546875" style="5" customWidth="1"/>
    <col min="7439" max="7439" width="37.85546875" style="5" customWidth="1"/>
    <col min="7440" max="7440" width="41.7109375" style="5" customWidth="1"/>
    <col min="7441" max="7680" width="9.140625" style="5"/>
    <col min="7681" max="7681" width="11.42578125" style="5" customWidth="1"/>
    <col min="7682" max="7682" width="39.85546875" style="5" customWidth="1"/>
    <col min="7683" max="7683" width="16.28515625" style="5" customWidth="1"/>
    <col min="7684" max="7684" width="19.42578125" style="5" customWidth="1"/>
    <col min="7685" max="7685" width="40.7109375" style="5" customWidth="1"/>
    <col min="7686" max="7686" width="28" style="5" customWidth="1"/>
    <col min="7687" max="7687" width="21.5703125" style="5" customWidth="1"/>
    <col min="7688" max="7688" width="49" style="5" customWidth="1"/>
    <col min="7689" max="7689" width="44.140625" style="5" customWidth="1"/>
    <col min="7690" max="7690" width="46.42578125" style="5" customWidth="1"/>
    <col min="7691" max="7691" width="43.28515625" style="5" customWidth="1"/>
    <col min="7692" max="7692" width="49" style="5" customWidth="1"/>
    <col min="7693" max="7693" width="45.5703125" style="5" customWidth="1"/>
    <col min="7694" max="7694" width="47.85546875" style="5" customWidth="1"/>
    <col min="7695" max="7695" width="37.85546875" style="5" customWidth="1"/>
    <col min="7696" max="7696" width="41.7109375" style="5" customWidth="1"/>
    <col min="7697" max="7936" width="9.140625" style="5"/>
    <col min="7937" max="7937" width="11.42578125" style="5" customWidth="1"/>
    <col min="7938" max="7938" width="39.85546875" style="5" customWidth="1"/>
    <col min="7939" max="7939" width="16.28515625" style="5" customWidth="1"/>
    <col min="7940" max="7940" width="19.42578125" style="5" customWidth="1"/>
    <col min="7941" max="7941" width="40.7109375" style="5" customWidth="1"/>
    <col min="7942" max="7942" width="28" style="5" customWidth="1"/>
    <col min="7943" max="7943" width="21.5703125" style="5" customWidth="1"/>
    <col min="7944" max="7944" width="49" style="5" customWidth="1"/>
    <col min="7945" max="7945" width="44.140625" style="5" customWidth="1"/>
    <col min="7946" max="7946" width="46.42578125" style="5" customWidth="1"/>
    <col min="7947" max="7947" width="43.28515625" style="5" customWidth="1"/>
    <col min="7948" max="7948" width="49" style="5" customWidth="1"/>
    <col min="7949" max="7949" width="45.5703125" style="5" customWidth="1"/>
    <col min="7950" max="7950" width="47.85546875" style="5" customWidth="1"/>
    <col min="7951" max="7951" width="37.85546875" style="5" customWidth="1"/>
    <col min="7952" max="7952" width="41.7109375" style="5" customWidth="1"/>
    <col min="7953" max="8192" width="9.140625" style="5"/>
    <col min="8193" max="8193" width="11.42578125" style="5" customWidth="1"/>
    <col min="8194" max="8194" width="39.85546875" style="5" customWidth="1"/>
    <col min="8195" max="8195" width="16.28515625" style="5" customWidth="1"/>
    <col min="8196" max="8196" width="19.42578125" style="5" customWidth="1"/>
    <col min="8197" max="8197" width="40.7109375" style="5" customWidth="1"/>
    <col min="8198" max="8198" width="28" style="5" customWidth="1"/>
    <col min="8199" max="8199" width="21.5703125" style="5" customWidth="1"/>
    <col min="8200" max="8200" width="49" style="5" customWidth="1"/>
    <col min="8201" max="8201" width="44.140625" style="5" customWidth="1"/>
    <col min="8202" max="8202" width="46.42578125" style="5" customWidth="1"/>
    <col min="8203" max="8203" width="43.28515625" style="5" customWidth="1"/>
    <col min="8204" max="8204" width="49" style="5" customWidth="1"/>
    <col min="8205" max="8205" width="45.5703125" style="5" customWidth="1"/>
    <col min="8206" max="8206" width="47.85546875" style="5" customWidth="1"/>
    <col min="8207" max="8207" width="37.85546875" style="5" customWidth="1"/>
    <col min="8208" max="8208" width="41.7109375" style="5" customWidth="1"/>
    <col min="8209" max="8448" width="9.140625" style="5"/>
    <col min="8449" max="8449" width="11.42578125" style="5" customWidth="1"/>
    <col min="8450" max="8450" width="39.85546875" style="5" customWidth="1"/>
    <col min="8451" max="8451" width="16.28515625" style="5" customWidth="1"/>
    <col min="8452" max="8452" width="19.42578125" style="5" customWidth="1"/>
    <col min="8453" max="8453" width="40.7109375" style="5" customWidth="1"/>
    <col min="8454" max="8454" width="28" style="5" customWidth="1"/>
    <col min="8455" max="8455" width="21.5703125" style="5" customWidth="1"/>
    <col min="8456" max="8456" width="49" style="5" customWidth="1"/>
    <col min="8457" max="8457" width="44.140625" style="5" customWidth="1"/>
    <col min="8458" max="8458" width="46.42578125" style="5" customWidth="1"/>
    <col min="8459" max="8459" width="43.28515625" style="5" customWidth="1"/>
    <col min="8460" max="8460" width="49" style="5" customWidth="1"/>
    <col min="8461" max="8461" width="45.5703125" style="5" customWidth="1"/>
    <col min="8462" max="8462" width="47.85546875" style="5" customWidth="1"/>
    <col min="8463" max="8463" width="37.85546875" style="5" customWidth="1"/>
    <col min="8464" max="8464" width="41.7109375" style="5" customWidth="1"/>
    <col min="8465" max="8704" width="9.140625" style="5"/>
    <col min="8705" max="8705" width="11.42578125" style="5" customWidth="1"/>
    <col min="8706" max="8706" width="39.85546875" style="5" customWidth="1"/>
    <col min="8707" max="8707" width="16.28515625" style="5" customWidth="1"/>
    <col min="8708" max="8708" width="19.42578125" style="5" customWidth="1"/>
    <col min="8709" max="8709" width="40.7109375" style="5" customWidth="1"/>
    <col min="8710" max="8710" width="28" style="5" customWidth="1"/>
    <col min="8711" max="8711" width="21.5703125" style="5" customWidth="1"/>
    <col min="8712" max="8712" width="49" style="5" customWidth="1"/>
    <col min="8713" max="8713" width="44.140625" style="5" customWidth="1"/>
    <col min="8714" max="8714" width="46.42578125" style="5" customWidth="1"/>
    <col min="8715" max="8715" width="43.28515625" style="5" customWidth="1"/>
    <col min="8716" max="8716" width="49" style="5" customWidth="1"/>
    <col min="8717" max="8717" width="45.5703125" style="5" customWidth="1"/>
    <col min="8718" max="8718" width="47.85546875" style="5" customWidth="1"/>
    <col min="8719" max="8719" width="37.85546875" style="5" customWidth="1"/>
    <col min="8720" max="8720" width="41.7109375" style="5" customWidth="1"/>
    <col min="8721" max="8960" width="9.140625" style="5"/>
    <col min="8961" max="8961" width="11.42578125" style="5" customWidth="1"/>
    <col min="8962" max="8962" width="39.85546875" style="5" customWidth="1"/>
    <col min="8963" max="8963" width="16.28515625" style="5" customWidth="1"/>
    <col min="8964" max="8964" width="19.42578125" style="5" customWidth="1"/>
    <col min="8965" max="8965" width="40.7109375" style="5" customWidth="1"/>
    <col min="8966" max="8966" width="28" style="5" customWidth="1"/>
    <col min="8967" max="8967" width="21.5703125" style="5" customWidth="1"/>
    <col min="8968" max="8968" width="49" style="5" customWidth="1"/>
    <col min="8969" max="8969" width="44.140625" style="5" customWidth="1"/>
    <col min="8970" max="8970" width="46.42578125" style="5" customWidth="1"/>
    <col min="8971" max="8971" width="43.28515625" style="5" customWidth="1"/>
    <col min="8972" max="8972" width="49" style="5" customWidth="1"/>
    <col min="8973" max="8973" width="45.5703125" style="5" customWidth="1"/>
    <col min="8974" max="8974" width="47.85546875" style="5" customWidth="1"/>
    <col min="8975" max="8975" width="37.85546875" style="5" customWidth="1"/>
    <col min="8976" max="8976" width="41.7109375" style="5" customWidth="1"/>
    <col min="8977" max="9216" width="9.140625" style="5"/>
    <col min="9217" max="9217" width="11.42578125" style="5" customWidth="1"/>
    <col min="9218" max="9218" width="39.85546875" style="5" customWidth="1"/>
    <col min="9219" max="9219" width="16.28515625" style="5" customWidth="1"/>
    <col min="9220" max="9220" width="19.42578125" style="5" customWidth="1"/>
    <col min="9221" max="9221" width="40.7109375" style="5" customWidth="1"/>
    <col min="9222" max="9222" width="28" style="5" customWidth="1"/>
    <col min="9223" max="9223" width="21.5703125" style="5" customWidth="1"/>
    <col min="9224" max="9224" width="49" style="5" customWidth="1"/>
    <col min="9225" max="9225" width="44.140625" style="5" customWidth="1"/>
    <col min="9226" max="9226" width="46.42578125" style="5" customWidth="1"/>
    <col min="9227" max="9227" width="43.28515625" style="5" customWidth="1"/>
    <col min="9228" max="9228" width="49" style="5" customWidth="1"/>
    <col min="9229" max="9229" width="45.5703125" style="5" customWidth="1"/>
    <col min="9230" max="9230" width="47.85546875" style="5" customWidth="1"/>
    <col min="9231" max="9231" width="37.85546875" style="5" customWidth="1"/>
    <col min="9232" max="9232" width="41.7109375" style="5" customWidth="1"/>
    <col min="9233" max="9472" width="9.140625" style="5"/>
    <col min="9473" max="9473" width="11.42578125" style="5" customWidth="1"/>
    <col min="9474" max="9474" width="39.85546875" style="5" customWidth="1"/>
    <col min="9475" max="9475" width="16.28515625" style="5" customWidth="1"/>
    <col min="9476" max="9476" width="19.42578125" style="5" customWidth="1"/>
    <col min="9477" max="9477" width="40.7109375" style="5" customWidth="1"/>
    <col min="9478" max="9478" width="28" style="5" customWidth="1"/>
    <col min="9479" max="9479" width="21.5703125" style="5" customWidth="1"/>
    <col min="9480" max="9480" width="49" style="5" customWidth="1"/>
    <col min="9481" max="9481" width="44.140625" style="5" customWidth="1"/>
    <col min="9482" max="9482" width="46.42578125" style="5" customWidth="1"/>
    <col min="9483" max="9483" width="43.28515625" style="5" customWidth="1"/>
    <col min="9484" max="9484" width="49" style="5" customWidth="1"/>
    <col min="9485" max="9485" width="45.5703125" style="5" customWidth="1"/>
    <col min="9486" max="9486" width="47.85546875" style="5" customWidth="1"/>
    <col min="9487" max="9487" width="37.85546875" style="5" customWidth="1"/>
    <col min="9488" max="9488" width="41.7109375" style="5" customWidth="1"/>
    <col min="9489" max="9728" width="9.140625" style="5"/>
    <col min="9729" max="9729" width="11.42578125" style="5" customWidth="1"/>
    <col min="9730" max="9730" width="39.85546875" style="5" customWidth="1"/>
    <col min="9731" max="9731" width="16.28515625" style="5" customWidth="1"/>
    <col min="9732" max="9732" width="19.42578125" style="5" customWidth="1"/>
    <col min="9733" max="9733" width="40.7109375" style="5" customWidth="1"/>
    <col min="9734" max="9734" width="28" style="5" customWidth="1"/>
    <col min="9735" max="9735" width="21.5703125" style="5" customWidth="1"/>
    <col min="9736" max="9736" width="49" style="5" customWidth="1"/>
    <col min="9737" max="9737" width="44.140625" style="5" customWidth="1"/>
    <col min="9738" max="9738" width="46.42578125" style="5" customWidth="1"/>
    <col min="9739" max="9739" width="43.28515625" style="5" customWidth="1"/>
    <col min="9740" max="9740" width="49" style="5" customWidth="1"/>
    <col min="9741" max="9741" width="45.5703125" style="5" customWidth="1"/>
    <col min="9742" max="9742" width="47.85546875" style="5" customWidth="1"/>
    <col min="9743" max="9743" width="37.85546875" style="5" customWidth="1"/>
    <col min="9744" max="9744" width="41.7109375" style="5" customWidth="1"/>
    <col min="9745" max="9984" width="9.140625" style="5"/>
    <col min="9985" max="9985" width="11.42578125" style="5" customWidth="1"/>
    <col min="9986" max="9986" width="39.85546875" style="5" customWidth="1"/>
    <col min="9987" max="9987" width="16.28515625" style="5" customWidth="1"/>
    <col min="9988" max="9988" width="19.42578125" style="5" customWidth="1"/>
    <col min="9989" max="9989" width="40.7109375" style="5" customWidth="1"/>
    <col min="9990" max="9990" width="28" style="5" customWidth="1"/>
    <col min="9991" max="9991" width="21.5703125" style="5" customWidth="1"/>
    <col min="9992" max="9992" width="49" style="5" customWidth="1"/>
    <col min="9993" max="9993" width="44.140625" style="5" customWidth="1"/>
    <col min="9994" max="9994" width="46.42578125" style="5" customWidth="1"/>
    <col min="9995" max="9995" width="43.28515625" style="5" customWidth="1"/>
    <col min="9996" max="9996" width="49" style="5" customWidth="1"/>
    <col min="9997" max="9997" width="45.5703125" style="5" customWidth="1"/>
    <col min="9998" max="9998" width="47.85546875" style="5" customWidth="1"/>
    <col min="9999" max="9999" width="37.85546875" style="5" customWidth="1"/>
    <col min="10000" max="10000" width="41.7109375" style="5" customWidth="1"/>
    <col min="10001" max="10240" width="9.140625" style="5"/>
    <col min="10241" max="10241" width="11.42578125" style="5" customWidth="1"/>
    <col min="10242" max="10242" width="39.85546875" style="5" customWidth="1"/>
    <col min="10243" max="10243" width="16.28515625" style="5" customWidth="1"/>
    <col min="10244" max="10244" width="19.42578125" style="5" customWidth="1"/>
    <col min="10245" max="10245" width="40.7109375" style="5" customWidth="1"/>
    <col min="10246" max="10246" width="28" style="5" customWidth="1"/>
    <col min="10247" max="10247" width="21.5703125" style="5" customWidth="1"/>
    <col min="10248" max="10248" width="49" style="5" customWidth="1"/>
    <col min="10249" max="10249" width="44.140625" style="5" customWidth="1"/>
    <col min="10250" max="10250" width="46.42578125" style="5" customWidth="1"/>
    <col min="10251" max="10251" width="43.28515625" style="5" customWidth="1"/>
    <col min="10252" max="10252" width="49" style="5" customWidth="1"/>
    <col min="10253" max="10253" width="45.5703125" style="5" customWidth="1"/>
    <col min="10254" max="10254" width="47.85546875" style="5" customWidth="1"/>
    <col min="10255" max="10255" width="37.85546875" style="5" customWidth="1"/>
    <col min="10256" max="10256" width="41.7109375" style="5" customWidth="1"/>
    <col min="10257" max="10496" width="9.140625" style="5"/>
    <col min="10497" max="10497" width="11.42578125" style="5" customWidth="1"/>
    <col min="10498" max="10498" width="39.85546875" style="5" customWidth="1"/>
    <col min="10499" max="10499" width="16.28515625" style="5" customWidth="1"/>
    <col min="10500" max="10500" width="19.42578125" style="5" customWidth="1"/>
    <col min="10501" max="10501" width="40.7109375" style="5" customWidth="1"/>
    <col min="10502" max="10502" width="28" style="5" customWidth="1"/>
    <col min="10503" max="10503" width="21.5703125" style="5" customWidth="1"/>
    <col min="10504" max="10504" width="49" style="5" customWidth="1"/>
    <col min="10505" max="10505" width="44.140625" style="5" customWidth="1"/>
    <col min="10506" max="10506" width="46.42578125" style="5" customWidth="1"/>
    <col min="10507" max="10507" width="43.28515625" style="5" customWidth="1"/>
    <col min="10508" max="10508" width="49" style="5" customWidth="1"/>
    <col min="10509" max="10509" width="45.5703125" style="5" customWidth="1"/>
    <col min="10510" max="10510" width="47.85546875" style="5" customWidth="1"/>
    <col min="10511" max="10511" width="37.85546875" style="5" customWidth="1"/>
    <col min="10512" max="10512" width="41.7109375" style="5" customWidth="1"/>
    <col min="10513" max="10752" width="9.140625" style="5"/>
    <col min="10753" max="10753" width="11.42578125" style="5" customWidth="1"/>
    <col min="10754" max="10754" width="39.85546875" style="5" customWidth="1"/>
    <col min="10755" max="10755" width="16.28515625" style="5" customWidth="1"/>
    <col min="10756" max="10756" width="19.42578125" style="5" customWidth="1"/>
    <col min="10757" max="10757" width="40.7109375" style="5" customWidth="1"/>
    <col min="10758" max="10758" width="28" style="5" customWidth="1"/>
    <col min="10759" max="10759" width="21.5703125" style="5" customWidth="1"/>
    <col min="10760" max="10760" width="49" style="5" customWidth="1"/>
    <col min="10761" max="10761" width="44.140625" style="5" customWidth="1"/>
    <col min="10762" max="10762" width="46.42578125" style="5" customWidth="1"/>
    <col min="10763" max="10763" width="43.28515625" style="5" customWidth="1"/>
    <col min="10764" max="10764" width="49" style="5" customWidth="1"/>
    <col min="10765" max="10765" width="45.5703125" style="5" customWidth="1"/>
    <col min="10766" max="10766" width="47.85546875" style="5" customWidth="1"/>
    <col min="10767" max="10767" width="37.85546875" style="5" customWidth="1"/>
    <col min="10768" max="10768" width="41.7109375" style="5" customWidth="1"/>
    <col min="10769" max="11008" width="9.140625" style="5"/>
    <col min="11009" max="11009" width="11.42578125" style="5" customWidth="1"/>
    <col min="11010" max="11010" width="39.85546875" style="5" customWidth="1"/>
    <col min="11011" max="11011" width="16.28515625" style="5" customWidth="1"/>
    <col min="11012" max="11012" width="19.42578125" style="5" customWidth="1"/>
    <col min="11013" max="11013" width="40.7109375" style="5" customWidth="1"/>
    <col min="11014" max="11014" width="28" style="5" customWidth="1"/>
    <col min="11015" max="11015" width="21.5703125" style="5" customWidth="1"/>
    <col min="11016" max="11016" width="49" style="5" customWidth="1"/>
    <col min="11017" max="11017" width="44.140625" style="5" customWidth="1"/>
    <col min="11018" max="11018" width="46.42578125" style="5" customWidth="1"/>
    <col min="11019" max="11019" width="43.28515625" style="5" customWidth="1"/>
    <col min="11020" max="11020" width="49" style="5" customWidth="1"/>
    <col min="11021" max="11021" width="45.5703125" style="5" customWidth="1"/>
    <col min="11022" max="11022" width="47.85546875" style="5" customWidth="1"/>
    <col min="11023" max="11023" width="37.85546875" style="5" customWidth="1"/>
    <col min="11024" max="11024" width="41.7109375" style="5" customWidth="1"/>
    <col min="11025" max="11264" width="9.140625" style="5"/>
    <col min="11265" max="11265" width="11.42578125" style="5" customWidth="1"/>
    <col min="11266" max="11266" width="39.85546875" style="5" customWidth="1"/>
    <col min="11267" max="11267" width="16.28515625" style="5" customWidth="1"/>
    <col min="11268" max="11268" width="19.42578125" style="5" customWidth="1"/>
    <col min="11269" max="11269" width="40.7109375" style="5" customWidth="1"/>
    <col min="11270" max="11270" width="28" style="5" customWidth="1"/>
    <col min="11271" max="11271" width="21.5703125" style="5" customWidth="1"/>
    <col min="11272" max="11272" width="49" style="5" customWidth="1"/>
    <col min="11273" max="11273" width="44.140625" style="5" customWidth="1"/>
    <col min="11274" max="11274" width="46.42578125" style="5" customWidth="1"/>
    <col min="11275" max="11275" width="43.28515625" style="5" customWidth="1"/>
    <col min="11276" max="11276" width="49" style="5" customWidth="1"/>
    <col min="11277" max="11277" width="45.5703125" style="5" customWidth="1"/>
    <col min="11278" max="11278" width="47.85546875" style="5" customWidth="1"/>
    <col min="11279" max="11279" width="37.85546875" style="5" customWidth="1"/>
    <col min="11280" max="11280" width="41.7109375" style="5" customWidth="1"/>
    <col min="11281" max="11520" width="9.140625" style="5"/>
    <col min="11521" max="11521" width="11.42578125" style="5" customWidth="1"/>
    <col min="11522" max="11522" width="39.85546875" style="5" customWidth="1"/>
    <col min="11523" max="11523" width="16.28515625" style="5" customWidth="1"/>
    <col min="11524" max="11524" width="19.42578125" style="5" customWidth="1"/>
    <col min="11525" max="11525" width="40.7109375" style="5" customWidth="1"/>
    <col min="11526" max="11526" width="28" style="5" customWidth="1"/>
    <col min="11527" max="11527" width="21.5703125" style="5" customWidth="1"/>
    <col min="11528" max="11528" width="49" style="5" customWidth="1"/>
    <col min="11529" max="11529" width="44.140625" style="5" customWidth="1"/>
    <col min="11530" max="11530" width="46.42578125" style="5" customWidth="1"/>
    <col min="11531" max="11531" width="43.28515625" style="5" customWidth="1"/>
    <col min="11532" max="11532" width="49" style="5" customWidth="1"/>
    <col min="11533" max="11533" width="45.5703125" style="5" customWidth="1"/>
    <col min="11534" max="11534" width="47.85546875" style="5" customWidth="1"/>
    <col min="11535" max="11535" width="37.85546875" style="5" customWidth="1"/>
    <col min="11536" max="11536" width="41.7109375" style="5" customWidth="1"/>
    <col min="11537" max="11776" width="9.140625" style="5"/>
    <col min="11777" max="11777" width="11.42578125" style="5" customWidth="1"/>
    <col min="11778" max="11778" width="39.85546875" style="5" customWidth="1"/>
    <col min="11779" max="11779" width="16.28515625" style="5" customWidth="1"/>
    <col min="11780" max="11780" width="19.42578125" style="5" customWidth="1"/>
    <col min="11781" max="11781" width="40.7109375" style="5" customWidth="1"/>
    <col min="11782" max="11782" width="28" style="5" customWidth="1"/>
    <col min="11783" max="11783" width="21.5703125" style="5" customWidth="1"/>
    <col min="11784" max="11784" width="49" style="5" customWidth="1"/>
    <col min="11785" max="11785" width="44.140625" style="5" customWidth="1"/>
    <col min="11786" max="11786" width="46.42578125" style="5" customWidth="1"/>
    <col min="11787" max="11787" width="43.28515625" style="5" customWidth="1"/>
    <col min="11788" max="11788" width="49" style="5" customWidth="1"/>
    <col min="11789" max="11789" width="45.5703125" style="5" customWidth="1"/>
    <col min="11790" max="11790" width="47.85546875" style="5" customWidth="1"/>
    <col min="11791" max="11791" width="37.85546875" style="5" customWidth="1"/>
    <col min="11792" max="11792" width="41.7109375" style="5" customWidth="1"/>
    <col min="11793" max="12032" width="9.140625" style="5"/>
    <col min="12033" max="12033" width="11.42578125" style="5" customWidth="1"/>
    <col min="12034" max="12034" width="39.85546875" style="5" customWidth="1"/>
    <col min="12035" max="12035" width="16.28515625" style="5" customWidth="1"/>
    <col min="12036" max="12036" width="19.42578125" style="5" customWidth="1"/>
    <col min="12037" max="12037" width="40.7109375" style="5" customWidth="1"/>
    <col min="12038" max="12038" width="28" style="5" customWidth="1"/>
    <col min="12039" max="12039" width="21.5703125" style="5" customWidth="1"/>
    <col min="12040" max="12040" width="49" style="5" customWidth="1"/>
    <col min="12041" max="12041" width="44.140625" style="5" customWidth="1"/>
    <col min="12042" max="12042" width="46.42578125" style="5" customWidth="1"/>
    <col min="12043" max="12043" width="43.28515625" style="5" customWidth="1"/>
    <col min="12044" max="12044" width="49" style="5" customWidth="1"/>
    <col min="12045" max="12045" width="45.5703125" style="5" customWidth="1"/>
    <col min="12046" max="12046" width="47.85546875" style="5" customWidth="1"/>
    <col min="12047" max="12047" width="37.85546875" style="5" customWidth="1"/>
    <col min="12048" max="12048" width="41.7109375" style="5" customWidth="1"/>
    <col min="12049" max="12288" width="9.140625" style="5"/>
    <col min="12289" max="12289" width="11.42578125" style="5" customWidth="1"/>
    <col min="12290" max="12290" width="39.85546875" style="5" customWidth="1"/>
    <col min="12291" max="12291" width="16.28515625" style="5" customWidth="1"/>
    <col min="12292" max="12292" width="19.42578125" style="5" customWidth="1"/>
    <col min="12293" max="12293" width="40.7109375" style="5" customWidth="1"/>
    <col min="12294" max="12294" width="28" style="5" customWidth="1"/>
    <col min="12295" max="12295" width="21.5703125" style="5" customWidth="1"/>
    <col min="12296" max="12296" width="49" style="5" customWidth="1"/>
    <col min="12297" max="12297" width="44.140625" style="5" customWidth="1"/>
    <col min="12298" max="12298" width="46.42578125" style="5" customWidth="1"/>
    <col min="12299" max="12299" width="43.28515625" style="5" customWidth="1"/>
    <col min="12300" max="12300" width="49" style="5" customWidth="1"/>
    <col min="12301" max="12301" width="45.5703125" style="5" customWidth="1"/>
    <col min="12302" max="12302" width="47.85546875" style="5" customWidth="1"/>
    <col min="12303" max="12303" width="37.85546875" style="5" customWidth="1"/>
    <col min="12304" max="12304" width="41.7109375" style="5" customWidth="1"/>
    <col min="12305" max="12544" width="9.140625" style="5"/>
    <col min="12545" max="12545" width="11.42578125" style="5" customWidth="1"/>
    <col min="12546" max="12546" width="39.85546875" style="5" customWidth="1"/>
    <col min="12547" max="12547" width="16.28515625" style="5" customWidth="1"/>
    <col min="12548" max="12548" width="19.42578125" style="5" customWidth="1"/>
    <col min="12549" max="12549" width="40.7109375" style="5" customWidth="1"/>
    <col min="12550" max="12550" width="28" style="5" customWidth="1"/>
    <col min="12551" max="12551" width="21.5703125" style="5" customWidth="1"/>
    <col min="12552" max="12552" width="49" style="5" customWidth="1"/>
    <col min="12553" max="12553" width="44.140625" style="5" customWidth="1"/>
    <col min="12554" max="12554" width="46.42578125" style="5" customWidth="1"/>
    <col min="12555" max="12555" width="43.28515625" style="5" customWidth="1"/>
    <col min="12556" max="12556" width="49" style="5" customWidth="1"/>
    <col min="12557" max="12557" width="45.5703125" style="5" customWidth="1"/>
    <col min="12558" max="12558" width="47.85546875" style="5" customWidth="1"/>
    <col min="12559" max="12559" width="37.85546875" style="5" customWidth="1"/>
    <col min="12560" max="12560" width="41.7109375" style="5" customWidth="1"/>
    <col min="12561" max="12800" width="9.140625" style="5"/>
    <col min="12801" max="12801" width="11.42578125" style="5" customWidth="1"/>
    <col min="12802" max="12802" width="39.85546875" style="5" customWidth="1"/>
    <col min="12803" max="12803" width="16.28515625" style="5" customWidth="1"/>
    <col min="12804" max="12804" width="19.42578125" style="5" customWidth="1"/>
    <col min="12805" max="12805" width="40.7109375" style="5" customWidth="1"/>
    <col min="12806" max="12806" width="28" style="5" customWidth="1"/>
    <col min="12807" max="12807" width="21.5703125" style="5" customWidth="1"/>
    <col min="12808" max="12808" width="49" style="5" customWidth="1"/>
    <col min="12809" max="12809" width="44.140625" style="5" customWidth="1"/>
    <col min="12810" max="12810" width="46.42578125" style="5" customWidth="1"/>
    <col min="12811" max="12811" width="43.28515625" style="5" customWidth="1"/>
    <col min="12812" max="12812" width="49" style="5" customWidth="1"/>
    <col min="12813" max="12813" width="45.5703125" style="5" customWidth="1"/>
    <col min="12814" max="12814" width="47.85546875" style="5" customWidth="1"/>
    <col min="12815" max="12815" width="37.85546875" style="5" customWidth="1"/>
    <col min="12816" max="12816" width="41.7109375" style="5" customWidth="1"/>
    <col min="12817" max="13056" width="9.140625" style="5"/>
    <col min="13057" max="13057" width="11.42578125" style="5" customWidth="1"/>
    <col min="13058" max="13058" width="39.85546875" style="5" customWidth="1"/>
    <col min="13059" max="13059" width="16.28515625" style="5" customWidth="1"/>
    <col min="13060" max="13060" width="19.42578125" style="5" customWidth="1"/>
    <col min="13061" max="13061" width="40.7109375" style="5" customWidth="1"/>
    <col min="13062" max="13062" width="28" style="5" customWidth="1"/>
    <col min="13063" max="13063" width="21.5703125" style="5" customWidth="1"/>
    <col min="13064" max="13064" width="49" style="5" customWidth="1"/>
    <col min="13065" max="13065" width="44.140625" style="5" customWidth="1"/>
    <col min="13066" max="13066" width="46.42578125" style="5" customWidth="1"/>
    <col min="13067" max="13067" width="43.28515625" style="5" customWidth="1"/>
    <col min="13068" max="13068" width="49" style="5" customWidth="1"/>
    <col min="13069" max="13069" width="45.5703125" style="5" customWidth="1"/>
    <col min="13070" max="13070" width="47.85546875" style="5" customWidth="1"/>
    <col min="13071" max="13071" width="37.85546875" style="5" customWidth="1"/>
    <col min="13072" max="13072" width="41.7109375" style="5" customWidth="1"/>
    <col min="13073" max="13312" width="9.140625" style="5"/>
    <col min="13313" max="13313" width="11.42578125" style="5" customWidth="1"/>
    <col min="13314" max="13314" width="39.85546875" style="5" customWidth="1"/>
    <col min="13315" max="13315" width="16.28515625" style="5" customWidth="1"/>
    <col min="13316" max="13316" width="19.42578125" style="5" customWidth="1"/>
    <col min="13317" max="13317" width="40.7109375" style="5" customWidth="1"/>
    <col min="13318" max="13318" width="28" style="5" customWidth="1"/>
    <col min="13319" max="13319" width="21.5703125" style="5" customWidth="1"/>
    <col min="13320" max="13320" width="49" style="5" customWidth="1"/>
    <col min="13321" max="13321" width="44.140625" style="5" customWidth="1"/>
    <col min="13322" max="13322" width="46.42578125" style="5" customWidth="1"/>
    <col min="13323" max="13323" width="43.28515625" style="5" customWidth="1"/>
    <col min="13324" max="13324" width="49" style="5" customWidth="1"/>
    <col min="13325" max="13325" width="45.5703125" style="5" customWidth="1"/>
    <col min="13326" max="13326" width="47.85546875" style="5" customWidth="1"/>
    <col min="13327" max="13327" width="37.85546875" style="5" customWidth="1"/>
    <col min="13328" max="13328" width="41.7109375" style="5" customWidth="1"/>
    <col min="13329" max="13568" width="9.140625" style="5"/>
    <col min="13569" max="13569" width="11.42578125" style="5" customWidth="1"/>
    <col min="13570" max="13570" width="39.85546875" style="5" customWidth="1"/>
    <col min="13571" max="13571" width="16.28515625" style="5" customWidth="1"/>
    <col min="13572" max="13572" width="19.42578125" style="5" customWidth="1"/>
    <col min="13573" max="13573" width="40.7109375" style="5" customWidth="1"/>
    <col min="13574" max="13574" width="28" style="5" customWidth="1"/>
    <col min="13575" max="13575" width="21.5703125" style="5" customWidth="1"/>
    <col min="13576" max="13576" width="49" style="5" customWidth="1"/>
    <col min="13577" max="13577" width="44.140625" style="5" customWidth="1"/>
    <col min="13578" max="13578" width="46.42578125" style="5" customWidth="1"/>
    <col min="13579" max="13579" width="43.28515625" style="5" customWidth="1"/>
    <col min="13580" max="13580" width="49" style="5" customWidth="1"/>
    <col min="13581" max="13581" width="45.5703125" style="5" customWidth="1"/>
    <col min="13582" max="13582" width="47.85546875" style="5" customWidth="1"/>
    <col min="13583" max="13583" width="37.85546875" style="5" customWidth="1"/>
    <col min="13584" max="13584" width="41.7109375" style="5" customWidth="1"/>
    <col min="13585" max="13824" width="9.140625" style="5"/>
    <col min="13825" max="13825" width="11.42578125" style="5" customWidth="1"/>
    <col min="13826" max="13826" width="39.85546875" style="5" customWidth="1"/>
    <col min="13827" max="13827" width="16.28515625" style="5" customWidth="1"/>
    <col min="13828" max="13828" width="19.42578125" style="5" customWidth="1"/>
    <col min="13829" max="13829" width="40.7109375" style="5" customWidth="1"/>
    <col min="13830" max="13830" width="28" style="5" customWidth="1"/>
    <col min="13831" max="13831" width="21.5703125" style="5" customWidth="1"/>
    <col min="13832" max="13832" width="49" style="5" customWidth="1"/>
    <col min="13833" max="13833" width="44.140625" style="5" customWidth="1"/>
    <col min="13834" max="13834" width="46.42578125" style="5" customWidth="1"/>
    <col min="13835" max="13835" width="43.28515625" style="5" customWidth="1"/>
    <col min="13836" max="13836" width="49" style="5" customWidth="1"/>
    <col min="13837" max="13837" width="45.5703125" style="5" customWidth="1"/>
    <col min="13838" max="13838" width="47.85546875" style="5" customWidth="1"/>
    <col min="13839" max="13839" width="37.85546875" style="5" customWidth="1"/>
    <col min="13840" max="13840" width="41.7109375" style="5" customWidth="1"/>
    <col min="13841" max="14080" width="9.140625" style="5"/>
    <col min="14081" max="14081" width="11.42578125" style="5" customWidth="1"/>
    <col min="14082" max="14082" width="39.85546875" style="5" customWidth="1"/>
    <col min="14083" max="14083" width="16.28515625" style="5" customWidth="1"/>
    <col min="14084" max="14084" width="19.42578125" style="5" customWidth="1"/>
    <col min="14085" max="14085" width="40.7109375" style="5" customWidth="1"/>
    <col min="14086" max="14086" width="28" style="5" customWidth="1"/>
    <col min="14087" max="14087" width="21.5703125" style="5" customWidth="1"/>
    <col min="14088" max="14088" width="49" style="5" customWidth="1"/>
    <col min="14089" max="14089" width="44.140625" style="5" customWidth="1"/>
    <col min="14090" max="14090" width="46.42578125" style="5" customWidth="1"/>
    <col min="14091" max="14091" width="43.28515625" style="5" customWidth="1"/>
    <col min="14092" max="14092" width="49" style="5" customWidth="1"/>
    <col min="14093" max="14093" width="45.5703125" style="5" customWidth="1"/>
    <col min="14094" max="14094" width="47.85546875" style="5" customWidth="1"/>
    <col min="14095" max="14095" width="37.85546875" style="5" customWidth="1"/>
    <col min="14096" max="14096" width="41.7109375" style="5" customWidth="1"/>
    <col min="14097" max="14336" width="9.140625" style="5"/>
    <col min="14337" max="14337" width="11.42578125" style="5" customWidth="1"/>
    <col min="14338" max="14338" width="39.85546875" style="5" customWidth="1"/>
    <col min="14339" max="14339" width="16.28515625" style="5" customWidth="1"/>
    <col min="14340" max="14340" width="19.42578125" style="5" customWidth="1"/>
    <col min="14341" max="14341" width="40.7109375" style="5" customWidth="1"/>
    <col min="14342" max="14342" width="28" style="5" customWidth="1"/>
    <col min="14343" max="14343" width="21.5703125" style="5" customWidth="1"/>
    <col min="14344" max="14344" width="49" style="5" customWidth="1"/>
    <col min="14345" max="14345" width="44.140625" style="5" customWidth="1"/>
    <col min="14346" max="14346" width="46.42578125" style="5" customWidth="1"/>
    <col min="14347" max="14347" width="43.28515625" style="5" customWidth="1"/>
    <col min="14348" max="14348" width="49" style="5" customWidth="1"/>
    <col min="14349" max="14349" width="45.5703125" style="5" customWidth="1"/>
    <col min="14350" max="14350" width="47.85546875" style="5" customWidth="1"/>
    <col min="14351" max="14351" width="37.85546875" style="5" customWidth="1"/>
    <col min="14352" max="14352" width="41.7109375" style="5" customWidth="1"/>
    <col min="14353" max="14592" width="9.140625" style="5"/>
    <col min="14593" max="14593" width="11.42578125" style="5" customWidth="1"/>
    <col min="14594" max="14594" width="39.85546875" style="5" customWidth="1"/>
    <col min="14595" max="14595" width="16.28515625" style="5" customWidth="1"/>
    <col min="14596" max="14596" width="19.42578125" style="5" customWidth="1"/>
    <col min="14597" max="14597" width="40.7109375" style="5" customWidth="1"/>
    <col min="14598" max="14598" width="28" style="5" customWidth="1"/>
    <col min="14599" max="14599" width="21.5703125" style="5" customWidth="1"/>
    <col min="14600" max="14600" width="49" style="5" customWidth="1"/>
    <col min="14601" max="14601" width="44.140625" style="5" customWidth="1"/>
    <col min="14602" max="14602" width="46.42578125" style="5" customWidth="1"/>
    <col min="14603" max="14603" width="43.28515625" style="5" customWidth="1"/>
    <col min="14604" max="14604" width="49" style="5" customWidth="1"/>
    <col min="14605" max="14605" width="45.5703125" style="5" customWidth="1"/>
    <col min="14606" max="14606" width="47.85546875" style="5" customWidth="1"/>
    <col min="14607" max="14607" width="37.85546875" style="5" customWidth="1"/>
    <col min="14608" max="14608" width="41.7109375" style="5" customWidth="1"/>
    <col min="14609" max="14848" width="9.140625" style="5"/>
    <col min="14849" max="14849" width="11.42578125" style="5" customWidth="1"/>
    <col min="14850" max="14850" width="39.85546875" style="5" customWidth="1"/>
    <col min="14851" max="14851" width="16.28515625" style="5" customWidth="1"/>
    <col min="14852" max="14852" width="19.42578125" style="5" customWidth="1"/>
    <col min="14853" max="14853" width="40.7109375" style="5" customWidth="1"/>
    <col min="14854" max="14854" width="28" style="5" customWidth="1"/>
    <col min="14855" max="14855" width="21.5703125" style="5" customWidth="1"/>
    <col min="14856" max="14856" width="49" style="5" customWidth="1"/>
    <col min="14857" max="14857" width="44.140625" style="5" customWidth="1"/>
    <col min="14858" max="14858" width="46.42578125" style="5" customWidth="1"/>
    <col min="14859" max="14859" width="43.28515625" style="5" customWidth="1"/>
    <col min="14860" max="14860" width="49" style="5" customWidth="1"/>
    <col min="14861" max="14861" width="45.5703125" style="5" customWidth="1"/>
    <col min="14862" max="14862" width="47.85546875" style="5" customWidth="1"/>
    <col min="14863" max="14863" width="37.85546875" style="5" customWidth="1"/>
    <col min="14864" max="14864" width="41.7109375" style="5" customWidth="1"/>
    <col min="14865" max="15104" width="9.140625" style="5"/>
    <col min="15105" max="15105" width="11.42578125" style="5" customWidth="1"/>
    <col min="15106" max="15106" width="39.85546875" style="5" customWidth="1"/>
    <col min="15107" max="15107" width="16.28515625" style="5" customWidth="1"/>
    <col min="15108" max="15108" width="19.42578125" style="5" customWidth="1"/>
    <col min="15109" max="15109" width="40.7109375" style="5" customWidth="1"/>
    <col min="15110" max="15110" width="28" style="5" customWidth="1"/>
    <col min="15111" max="15111" width="21.5703125" style="5" customWidth="1"/>
    <col min="15112" max="15112" width="49" style="5" customWidth="1"/>
    <col min="15113" max="15113" width="44.140625" style="5" customWidth="1"/>
    <col min="15114" max="15114" width="46.42578125" style="5" customWidth="1"/>
    <col min="15115" max="15115" width="43.28515625" style="5" customWidth="1"/>
    <col min="15116" max="15116" width="49" style="5" customWidth="1"/>
    <col min="15117" max="15117" width="45.5703125" style="5" customWidth="1"/>
    <col min="15118" max="15118" width="47.85546875" style="5" customWidth="1"/>
    <col min="15119" max="15119" width="37.85546875" style="5" customWidth="1"/>
    <col min="15120" max="15120" width="41.7109375" style="5" customWidth="1"/>
    <col min="15121" max="15360" width="9.140625" style="5"/>
    <col min="15361" max="15361" width="11.42578125" style="5" customWidth="1"/>
    <col min="15362" max="15362" width="39.85546875" style="5" customWidth="1"/>
    <col min="15363" max="15363" width="16.28515625" style="5" customWidth="1"/>
    <col min="15364" max="15364" width="19.42578125" style="5" customWidth="1"/>
    <col min="15365" max="15365" width="40.7109375" style="5" customWidth="1"/>
    <col min="15366" max="15366" width="28" style="5" customWidth="1"/>
    <col min="15367" max="15367" width="21.5703125" style="5" customWidth="1"/>
    <col min="15368" max="15368" width="49" style="5" customWidth="1"/>
    <col min="15369" max="15369" width="44.140625" style="5" customWidth="1"/>
    <col min="15370" max="15370" width="46.42578125" style="5" customWidth="1"/>
    <col min="15371" max="15371" width="43.28515625" style="5" customWidth="1"/>
    <col min="15372" max="15372" width="49" style="5" customWidth="1"/>
    <col min="15373" max="15373" width="45.5703125" style="5" customWidth="1"/>
    <col min="15374" max="15374" width="47.85546875" style="5" customWidth="1"/>
    <col min="15375" max="15375" width="37.85546875" style="5" customWidth="1"/>
    <col min="15376" max="15376" width="41.7109375" style="5" customWidth="1"/>
    <col min="15377" max="15616" width="9.140625" style="5"/>
    <col min="15617" max="15617" width="11.42578125" style="5" customWidth="1"/>
    <col min="15618" max="15618" width="39.85546875" style="5" customWidth="1"/>
    <col min="15619" max="15619" width="16.28515625" style="5" customWidth="1"/>
    <col min="15620" max="15620" width="19.42578125" style="5" customWidth="1"/>
    <col min="15621" max="15621" width="40.7109375" style="5" customWidth="1"/>
    <col min="15622" max="15622" width="28" style="5" customWidth="1"/>
    <col min="15623" max="15623" width="21.5703125" style="5" customWidth="1"/>
    <col min="15624" max="15624" width="49" style="5" customWidth="1"/>
    <col min="15625" max="15625" width="44.140625" style="5" customWidth="1"/>
    <col min="15626" max="15626" width="46.42578125" style="5" customWidth="1"/>
    <col min="15627" max="15627" width="43.28515625" style="5" customWidth="1"/>
    <col min="15628" max="15628" width="49" style="5" customWidth="1"/>
    <col min="15629" max="15629" width="45.5703125" style="5" customWidth="1"/>
    <col min="15630" max="15630" width="47.85546875" style="5" customWidth="1"/>
    <col min="15631" max="15631" width="37.85546875" style="5" customWidth="1"/>
    <col min="15632" max="15632" width="41.7109375" style="5" customWidth="1"/>
    <col min="15633" max="15872" width="9.140625" style="5"/>
    <col min="15873" max="15873" width="11.42578125" style="5" customWidth="1"/>
    <col min="15874" max="15874" width="39.85546875" style="5" customWidth="1"/>
    <col min="15875" max="15875" width="16.28515625" style="5" customWidth="1"/>
    <col min="15876" max="15876" width="19.42578125" style="5" customWidth="1"/>
    <col min="15877" max="15877" width="40.7109375" style="5" customWidth="1"/>
    <col min="15878" max="15878" width="28" style="5" customWidth="1"/>
    <col min="15879" max="15879" width="21.5703125" style="5" customWidth="1"/>
    <col min="15880" max="15880" width="49" style="5" customWidth="1"/>
    <col min="15881" max="15881" width="44.140625" style="5" customWidth="1"/>
    <col min="15882" max="15882" width="46.42578125" style="5" customWidth="1"/>
    <col min="15883" max="15883" width="43.28515625" style="5" customWidth="1"/>
    <col min="15884" max="15884" width="49" style="5" customWidth="1"/>
    <col min="15885" max="15885" width="45.5703125" style="5" customWidth="1"/>
    <col min="15886" max="15886" width="47.85546875" style="5" customWidth="1"/>
    <col min="15887" max="15887" width="37.85546875" style="5" customWidth="1"/>
    <col min="15888" max="15888" width="41.7109375" style="5" customWidth="1"/>
    <col min="15889" max="16128" width="9.140625" style="5"/>
    <col min="16129" max="16129" width="11.42578125" style="5" customWidth="1"/>
    <col min="16130" max="16130" width="39.85546875" style="5" customWidth="1"/>
    <col min="16131" max="16131" width="16.28515625" style="5" customWidth="1"/>
    <col min="16132" max="16132" width="19.42578125" style="5" customWidth="1"/>
    <col min="16133" max="16133" width="40.7109375" style="5" customWidth="1"/>
    <col min="16134" max="16134" width="28" style="5" customWidth="1"/>
    <col min="16135" max="16135" width="21.5703125" style="5" customWidth="1"/>
    <col min="16136" max="16136" width="49" style="5" customWidth="1"/>
    <col min="16137" max="16137" width="44.140625" style="5" customWidth="1"/>
    <col min="16138" max="16138" width="46.42578125" style="5" customWidth="1"/>
    <col min="16139" max="16139" width="43.28515625" style="5" customWidth="1"/>
    <col min="16140" max="16140" width="49" style="5" customWidth="1"/>
    <col min="16141" max="16141" width="45.5703125" style="5" customWidth="1"/>
    <col min="16142" max="16142" width="47.85546875" style="5" customWidth="1"/>
    <col min="16143" max="16143" width="37.85546875" style="5" customWidth="1"/>
    <col min="16144" max="16144" width="41.7109375" style="5" customWidth="1"/>
    <col min="16145" max="16384" width="9.140625" style="5"/>
  </cols>
  <sheetData>
    <row r="1" spans="1:17" ht="78.75" customHeight="1">
      <c r="A1" s="69"/>
      <c r="B1" s="70"/>
      <c r="C1" s="70"/>
      <c r="D1" s="70"/>
      <c r="E1" s="70"/>
      <c r="F1" s="70"/>
      <c r="G1" s="70"/>
      <c r="H1" s="70"/>
      <c r="I1" s="70"/>
      <c r="J1" s="70"/>
      <c r="K1" s="70"/>
      <c r="L1" s="70"/>
      <c r="M1" s="70"/>
      <c r="N1" s="70"/>
      <c r="O1" s="70"/>
      <c r="P1" s="70"/>
      <c r="Q1" s="71"/>
    </row>
    <row r="2" spans="1:17" ht="26.25" hidden="1" customHeight="1">
      <c r="A2" s="19"/>
      <c r="B2" s="19" t="s">
        <v>11</v>
      </c>
      <c r="C2" s="19" t="s">
        <v>12</v>
      </c>
      <c r="D2" s="19" t="s">
        <v>11</v>
      </c>
      <c r="E2" s="19" t="s">
        <v>10</v>
      </c>
      <c r="F2" s="19" t="s">
        <v>10</v>
      </c>
      <c r="G2" s="19" t="s">
        <v>12</v>
      </c>
      <c r="H2" s="19" t="s">
        <v>11</v>
      </c>
      <c r="I2" s="19" t="s">
        <v>10</v>
      </c>
      <c r="J2" s="19" t="s">
        <v>11</v>
      </c>
      <c r="K2" s="19" t="s">
        <v>10</v>
      </c>
      <c r="L2" s="19" t="s">
        <v>11</v>
      </c>
      <c r="M2" s="19" t="s">
        <v>10</v>
      </c>
      <c r="N2" s="19" t="s">
        <v>11</v>
      </c>
      <c r="O2" s="19" t="s">
        <v>10</v>
      </c>
      <c r="P2" s="19" t="s">
        <v>11</v>
      </c>
      <c r="Q2" s="19" t="s">
        <v>10</v>
      </c>
    </row>
    <row r="3" spans="1:17" ht="30" hidden="1" customHeight="1">
      <c r="A3" s="19"/>
      <c r="B3" s="19" t="s">
        <v>117</v>
      </c>
      <c r="C3" s="19" t="s">
        <v>118</v>
      </c>
      <c r="D3" s="19" t="s">
        <v>119</v>
      </c>
      <c r="E3" s="19" t="s">
        <v>120</v>
      </c>
      <c r="F3" s="19" t="s">
        <v>121</v>
      </c>
      <c r="G3" s="19" t="s">
        <v>122</v>
      </c>
      <c r="H3" s="19" t="s">
        <v>123</v>
      </c>
      <c r="I3" s="19" t="s">
        <v>124</v>
      </c>
      <c r="J3" s="19" t="s">
        <v>125</v>
      </c>
      <c r="K3" s="19" t="s">
        <v>126</v>
      </c>
      <c r="L3" s="19" t="s">
        <v>127</v>
      </c>
      <c r="M3" s="19" t="s">
        <v>128</v>
      </c>
      <c r="N3" s="19" t="s">
        <v>129</v>
      </c>
      <c r="O3" s="19" t="s">
        <v>130</v>
      </c>
      <c r="P3" s="19" t="s">
        <v>131</v>
      </c>
      <c r="Q3" s="19" t="s">
        <v>132</v>
      </c>
    </row>
    <row r="4" spans="1:17" ht="45.75" customHeight="1">
      <c r="A4" s="11" t="s">
        <v>133</v>
      </c>
      <c r="B4" s="11" t="s">
        <v>134</v>
      </c>
      <c r="C4" s="11" t="s">
        <v>135</v>
      </c>
      <c r="D4" s="11" t="s">
        <v>136</v>
      </c>
      <c r="E4" s="11" t="s">
        <v>137</v>
      </c>
      <c r="F4" s="11" t="s">
        <v>138</v>
      </c>
      <c r="G4" s="11" t="s">
        <v>139</v>
      </c>
      <c r="H4" s="11" t="s">
        <v>140</v>
      </c>
      <c r="I4" s="11" t="s">
        <v>141</v>
      </c>
      <c r="J4" s="11" t="s">
        <v>142</v>
      </c>
      <c r="K4" s="11" t="s">
        <v>143</v>
      </c>
      <c r="L4" s="11" t="s">
        <v>144</v>
      </c>
      <c r="M4" s="11" t="s">
        <v>145</v>
      </c>
      <c r="N4" s="11" t="s">
        <v>146</v>
      </c>
      <c r="O4" s="11" t="s">
        <v>147</v>
      </c>
      <c r="P4" s="11" t="s">
        <v>148</v>
      </c>
      <c r="Q4" s="11" t="s">
        <v>149</v>
      </c>
    </row>
    <row r="5" spans="1:17" s="15" customFormat="1" ht="39.950000000000003" customHeight="1">
      <c r="A5" s="12">
        <v>9</v>
      </c>
      <c r="B5" s="13" t="s">
        <v>150</v>
      </c>
      <c r="C5" s="13" t="s">
        <v>151</v>
      </c>
      <c r="D5" s="12" t="s">
        <v>152</v>
      </c>
      <c r="E5" s="12" t="s">
        <v>153</v>
      </c>
      <c r="F5" s="12" t="s">
        <v>154</v>
      </c>
      <c r="G5" s="13" t="s">
        <v>155</v>
      </c>
      <c r="H5" s="12" t="s">
        <v>156</v>
      </c>
      <c r="I5" s="14" t="s">
        <v>157</v>
      </c>
      <c r="J5" s="12" t="s">
        <v>158</v>
      </c>
      <c r="K5" s="13">
        <v>120</v>
      </c>
      <c r="L5" s="12" t="s">
        <v>158</v>
      </c>
      <c r="M5" s="13">
        <v>14</v>
      </c>
      <c r="N5" s="12" t="s">
        <v>159</v>
      </c>
      <c r="O5" s="13">
        <v>45140</v>
      </c>
      <c r="P5" s="12" t="s">
        <v>160</v>
      </c>
      <c r="Q5" s="12" t="s">
        <v>161</v>
      </c>
    </row>
    <row r="6" spans="1:17" s="15" customFormat="1" ht="39.950000000000003" customHeight="1">
      <c r="A6" s="12">
        <v>10</v>
      </c>
      <c r="B6" s="13" t="s">
        <v>150</v>
      </c>
      <c r="C6" s="13" t="s">
        <v>151</v>
      </c>
      <c r="D6" s="12" t="s">
        <v>162</v>
      </c>
      <c r="E6" s="12" t="s">
        <v>153</v>
      </c>
      <c r="F6" s="12" t="s">
        <v>154</v>
      </c>
      <c r="G6" s="13" t="s">
        <v>155</v>
      </c>
      <c r="H6" s="12" t="s">
        <v>163</v>
      </c>
      <c r="I6" s="14" t="s">
        <v>157</v>
      </c>
      <c r="J6" s="12" t="s">
        <v>164</v>
      </c>
      <c r="K6" s="13">
        <v>120</v>
      </c>
      <c r="L6" s="12" t="s">
        <v>164</v>
      </c>
      <c r="M6" s="13">
        <v>14</v>
      </c>
      <c r="N6" s="12" t="s">
        <v>159</v>
      </c>
      <c r="O6" s="13">
        <v>45190</v>
      </c>
      <c r="P6" s="12" t="s">
        <v>165</v>
      </c>
      <c r="Q6" s="12" t="s">
        <v>166</v>
      </c>
    </row>
  </sheetData>
  <mergeCells count="1">
    <mergeCell ref="A1:Q1"/>
  </mergeCells>
  <dataValidations count="2">
    <dataValidation type="list" allowBlank="1" showInputMessage="1" showErrorMessage="1" sqref="G5 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G65541 JC65541 SY65541 ACU65541 AMQ65541 AWM65541 BGI65541 BQE65541 CAA65541 CJW65541 CTS65541 DDO65541 DNK65541 DXG65541 EHC65541 EQY65541 FAU65541 FKQ65541 FUM65541 GEI65541 GOE65541 GYA65541 HHW65541 HRS65541 IBO65541 ILK65541 IVG65541 JFC65541 JOY65541 JYU65541 KIQ65541 KSM65541 LCI65541 LME65541 LWA65541 MFW65541 MPS65541 MZO65541 NJK65541 NTG65541 ODC65541 OMY65541 OWU65541 PGQ65541 PQM65541 QAI65541 QKE65541 QUA65541 RDW65541 RNS65541 RXO65541 SHK65541 SRG65541 TBC65541 TKY65541 TUU65541 UEQ65541 UOM65541 UYI65541 VIE65541 VSA65541 WBW65541 WLS65541 WVO65541 G131077 JC131077 SY131077 ACU131077 AMQ131077 AWM131077 BGI131077 BQE131077 CAA131077 CJW131077 CTS131077 DDO131077 DNK131077 DXG131077 EHC131077 EQY131077 FAU131077 FKQ131077 FUM131077 GEI131077 GOE131077 GYA131077 HHW131077 HRS131077 IBO131077 ILK131077 IVG131077 JFC131077 JOY131077 JYU131077 KIQ131077 KSM131077 LCI131077 LME131077 LWA131077 MFW131077 MPS131077 MZO131077 NJK131077 NTG131077 ODC131077 OMY131077 OWU131077 PGQ131077 PQM131077 QAI131077 QKE131077 QUA131077 RDW131077 RNS131077 RXO131077 SHK131077 SRG131077 TBC131077 TKY131077 TUU131077 UEQ131077 UOM131077 UYI131077 VIE131077 VSA131077 WBW131077 WLS131077 WVO131077 G196613 JC196613 SY196613 ACU196613 AMQ196613 AWM196613 BGI196613 BQE196613 CAA196613 CJW196613 CTS196613 DDO196613 DNK196613 DXG196613 EHC196613 EQY196613 FAU196613 FKQ196613 FUM196613 GEI196613 GOE196613 GYA196613 HHW196613 HRS196613 IBO196613 ILK196613 IVG196613 JFC196613 JOY196613 JYU196613 KIQ196613 KSM196613 LCI196613 LME196613 LWA196613 MFW196613 MPS196613 MZO196613 NJK196613 NTG196613 ODC196613 OMY196613 OWU196613 PGQ196613 PQM196613 QAI196613 QKE196613 QUA196613 RDW196613 RNS196613 RXO196613 SHK196613 SRG196613 TBC196613 TKY196613 TUU196613 UEQ196613 UOM196613 UYI196613 VIE196613 VSA196613 WBW196613 WLS196613 WVO196613 G262149 JC262149 SY262149 ACU262149 AMQ262149 AWM262149 BGI262149 BQE262149 CAA262149 CJW262149 CTS262149 DDO262149 DNK262149 DXG262149 EHC262149 EQY262149 FAU262149 FKQ262149 FUM262149 GEI262149 GOE262149 GYA262149 HHW262149 HRS262149 IBO262149 ILK262149 IVG262149 JFC262149 JOY262149 JYU262149 KIQ262149 KSM262149 LCI262149 LME262149 LWA262149 MFW262149 MPS262149 MZO262149 NJK262149 NTG262149 ODC262149 OMY262149 OWU262149 PGQ262149 PQM262149 QAI262149 QKE262149 QUA262149 RDW262149 RNS262149 RXO262149 SHK262149 SRG262149 TBC262149 TKY262149 TUU262149 UEQ262149 UOM262149 UYI262149 VIE262149 VSA262149 WBW262149 WLS262149 WVO262149 G327685 JC327685 SY327685 ACU327685 AMQ327685 AWM327685 BGI327685 BQE327685 CAA327685 CJW327685 CTS327685 DDO327685 DNK327685 DXG327685 EHC327685 EQY327685 FAU327685 FKQ327685 FUM327685 GEI327685 GOE327685 GYA327685 HHW327685 HRS327685 IBO327685 ILK327685 IVG327685 JFC327685 JOY327685 JYU327685 KIQ327685 KSM327685 LCI327685 LME327685 LWA327685 MFW327685 MPS327685 MZO327685 NJK327685 NTG327685 ODC327685 OMY327685 OWU327685 PGQ327685 PQM327685 QAI327685 QKE327685 QUA327685 RDW327685 RNS327685 RXO327685 SHK327685 SRG327685 TBC327685 TKY327685 TUU327685 UEQ327685 UOM327685 UYI327685 VIE327685 VSA327685 WBW327685 WLS327685 WVO327685 G393221 JC393221 SY393221 ACU393221 AMQ393221 AWM393221 BGI393221 BQE393221 CAA393221 CJW393221 CTS393221 DDO393221 DNK393221 DXG393221 EHC393221 EQY393221 FAU393221 FKQ393221 FUM393221 GEI393221 GOE393221 GYA393221 HHW393221 HRS393221 IBO393221 ILK393221 IVG393221 JFC393221 JOY393221 JYU393221 KIQ393221 KSM393221 LCI393221 LME393221 LWA393221 MFW393221 MPS393221 MZO393221 NJK393221 NTG393221 ODC393221 OMY393221 OWU393221 PGQ393221 PQM393221 QAI393221 QKE393221 QUA393221 RDW393221 RNS393221 RXO393221 SHK393221 SRG393221 TBC393221 TKY393221 TUU393221 UEQ393221 UOM393221 UYI393221 VIE393221 VSA393221 WBW393221 WLS393221 WVO393221 G458757 JC458757 SY458757 ACU458757 AMQ458757 AWM458757 BGI458757 BQE458757 CAA458757 CJW458757 CTS458757 DDO458757 DNK458757 DXG458757 EHC458757 EQY458757 FAU458757 FKQ458757 FUM458757 GEI458757 GOE458757 GYA458757 HHW458757 HRS458757 IBO458757 ILK458757 IVG458757 JFC458757 JOY458757 JYU458757 KIQ458757 KSM458757 LCI458757 LME458757 LWA458757 MFW458757 MPS458757 MZO458757 NJK458757 NTG458757 ODC458757 OMY458757 OWU458757 PGQ458757 PQM458757 QAI458757 QKE458757 QUA458757 RDW458757 RNS458757 RXO458757 SHK458757 SRG458757 TBC458757 TKY458757 TUU458757 UEQ458757 UOM458757 UYI458757 VIE458757 VSA458757 WBW458757 WLS458757 WVO458757 G524293 JC524293 SY524293 ACU524293 AMQ524293 AWM524293 BGI524293 BQE524293 CAA524293 CJW524293 CTS524293 DDO524293 DNK524293 DXG524293 EHC524293 EQY524293 FAU524293 FKQ524293 FUM524293 GEI524293 GOE524293 GYA524293 HHW524293 HRS524293 IBO524293 ILK524293 IVG524293 JFC524293 JOY524293 JYU524293 KIQ524293 KSM524293 LCI524293 LME524293 LWA524293 MFW524293 MPS524293 MZO524293 NJK524293 NTG524293 ODC524293 OMY524293 OWU524293 PGQ524293 PQM524293 QAI524293 QKE524293 QUA524293 RDW524293 RNS524293 RXO524293 SHK524293 SRG524293 TBC524293 TKY524293 TUU524293 UEQ524293 UOM524293 UYI524293 VIE524293 VSA524293 WBW524293 WLS524293 WVO524293 G589829 JC589829 SY589829 ACU589829 AMQ589829 AWM589829 BGI589829 BQE589829 CAA589829 CJW589829 CTS589829 DDO589829 DNK589829 DXG589829 EHC589829 EQY589829 FAU589829 FKQ589829 FUM589829 GEI589829 GOE589829 GYA589829 HHW589829 HRS589829 IBO589829 ILK589829 IVG589829 JFC589829 JOY589829 JYU589829 KIQ589829 KSM589829 LCI589829 LME589829 LWA589829 MFW589829 MPS589829 MZO589829 NJK589829 NTG589829 ODC589829 OMY589829 OWU589829 PGQ589829 PQM589829 QAI589829 QKE589829 QUA589829 RDW589829 RNS589829 RXO589829 SHK589829 SRG589829 TBC589829 TKY589829 TUU589829 UEQ589829 UOM589829 UYI589829 VIE589829 VSA589829 WBW589829 WLS589829 WVO589829 G655365 JC655365 SY655365 ACU655365 AMQ655365 AWM655365 BGI655365 BQE655365 CAA655365 CJW655365 CTS655365 DDO655365 DNK655365 DXG655365 EHC655365 EQY655365 FAU655365 FKQ655365 FUM655365 GEI655365 GOE655365 GYA655365 HHW655365 HRS655365 IBO655365 ILK655365 IVG655365 JFC655365 JOY655365 JYU655365 KIQ655365 KSM655365 LCI655365 LME655365 LWA655365 MFW655365 MPS655365 MZO655365 NJK655365 NTG655365 ODC655365 OMY655365 OWU655365 PGQ655365 PQM655365 QAI655365 QKE655365 QUA655365 RDW655365 RNS655365 RXO655365 SHK655365 SRG655365 TBC655365 TKY655365 TUU655365 UEQ655365 UOM655365 UYI655365 VIE655365 VSA655365 WBW655365 WLS655365 WVO655365 G720901 JC720901 SY720901 ACU720901 AMQ720901 AWM720901 BGI720901 BQE720901 CAA720901 CJW720901 CTS720901 DDO720901 DNK720901 DXG720901 EHC720901 EQY720901 FAU720901 FKQ720901 FUM720901 GEI720901 GOE720901 GYA720901 HHW720901 HRS720901 IBO720901 ILK720901 IVG720901 JFC720901 JOY720901 JYU720901 KIQ720901 KSM720901 LCI720901 LME720901 LWA720901 MFW720901 MPS720901 MZO720901 NJK720901 NTG720901 ODC720901 OMY720901 OWU720901 PGQ720901 PQM720901 QAI720901 QKE720901 QUA720901 RDW720901 RNS720901 RXO720901 SHK720901 SRG720901 TBC720901 TKY720901 TUU720901 UEQ720901 UOM720901 UYI720901 VIE720901 VSA720901 WBW720901 WLS720901 WVO720901 G786437 JC786437 SY786437 ACU786437 AMQ786437 AWM786437 BGI786437 BQE786437 CAA786437 CJW786437 CTS786437 DDO786437 DNK786437 DXG786437 EHC786437 EQY786437 FAU786437 FKQ786437 FUM786437 GEI786437 GOE786437 GYA786437 HHW786437 HRS786437 IBO786437 ILK786437 IVG786437 JFC786437 JOY786437 JYU786437 KIQ786437 KSM786437 LCI786437 LME786437 LWA786437 MFW786437 MPS786437 MZO786437 NJK786437 NTG786437 ODC786437 OMY786437 OWU786437 PGQ786437 PQM786437 QAI786437 QKE786437 QUA786437 RDW786437 RNS786437 RXO786437 SHK786437 SRG786437 TBC786437 TKY786437 TUU786437 UEQ786437 UOM786437 UYI786437 VIE786437 VSA786437 WBW786437 WLS786437 WVO786437 G851973 JC851973 SY851973 ACU851973 AMQ851973 AWM851973 BGI851973 BQE851973 CAA851973 CJW851973 CTS851973 DDO851973 DNK851973 DXG851973 EHC851973 EQY851973 FAU851973 FKQ851973 FUM851973 GEI851973 GOE851973 GYA851973 HHW851973 HRS851973 IBO851973 ILK851973 IVG851973 JFC851973 JOY851973 JYU851973 KIQ851973 KSM851973 LCI851973 LME851973 LWA851973 MFW851973 MPS851973 MZO851973 NJK851973 NTG851973 ODC851973 OMY851973 OWU851973 PGQ851973 PQM851973 QAI851973 QKE851973 QUA851973 RDW851973 RNS851973 RXO851973 SHK851973 SRG851973 TBC851973 TKY851973 TUU851973 UEQ851973 UOM851973 UYI851973 VIE851973 VSA851973 WBW851973 WLS851973 WVO851973 G917509 JC917509 SY917509 ACU917509 AMQ917509 AWM917509 BGI917509 BQE917509 CAA917509 CJW917509 CTS917509 DDO917509 DNK917509 DXG917509 EHC917509 EQY917509 FAU917509 FKQ917509 FUM917509 GEI917509 GOE917509 GYA917509 HHW917509 HRS917509 IBO917509 ILK917509 IVG917509 JFC917509 JOY917509 JYU917509 KIQ917509 KSM917509 LCI917509 LME917509 LWA917509 MFW917509 MPS917509 MZO917509 NJK917509 NTG917509 ODC917509 OMY917509 OWU917509 PGQ917509 PQM917509 QAI917509 QKE917509 QUA917509 RDW917509 RNS917509 RXO917509 SHK917509 SRG917509 TBC917509 TKY917509 TUU917509 UEQ917509 UOM917509 UYI917509 VIE917509 VSA917509 WBW917509 WLS917509 WVO917509 G983045 JC983045 SY983045 ACU983045 AMQ983045 AWM983045 BGI983045 BQE983045 CAA983045 CJW983045 CTS983045 DDO983045 DNK983045 DXG983045 EHC983045 EQY983045 FAU983045 FKQ983045 FUM983045 GEI983045 GOE983045 GYA983045 HHW983045 HRS983045 IBO983045 ILK983045 IVG983045 JFC983045 JOY983045 JYU983045 KIQ983045 KSM983045 LCI983045 LME983045 LWA983045 MFW983045 MPS983045 MZO983045 NJK983045 NTG983045 ODC983045 OMY983045 OWU983045 PGQ983045 PQM983045 QAI983045 QKE983045 QUA983045 RDW983045 RNS983045 RXO983045 SHK983045 SRG983045 TBC983045 TKY983045 TUU983045 UEQ983045 UOM983045 UYI983045 VIE983045 VSA983045 WBW983045 WLS983045 WVO983045">
      <formula1>hidden_Tabla_2301452</formula1>
    </dataValidation>
    <dataValidation type="list" allowBlank="1" showInputMessage="1" showErrorMessage="1" sqref="C5 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C65541 IY65541 SU65541 ACQ65541 AMM65541 AWI65541 BGE65541 BQA65541 BZW65541 CJS65541 CTO65541 DDK65541 DNG65541 DXC65541 EGY65541 EQU65541 FAQ65541 FKM65541 FUI65541 GEE65541 GOA65541 GXW65541 HHS65541 HRO65541 IBK65541 ILG65541 IVC65541 JEY65541 JOU65541 JYQ65541 KIM65541 KSI65541 LCE65541 LMA65541 LVW65541 MFS65541 MPO65541 MZK65541 NJG65541 NTC65541 OCY65541 OMU65541 OWQ65541 PGM65541 PQI65541 QAE65541 QKA65541 QTW65541 RDS65541 RNO65541 RXK65541 SHG65541 SRC65541 TAY65541 TKU65541 TUQ65541 UEM65541 UOI65541 UYE65541 VIA65541 VRW65541 WBS65541 WLO65541 WVK65541 C131077 IY131077 SU131077 ACQ131077 AMM131077 AWI131077 BGE131077 BQA131077 BZW131077 CJS131077 CTO131077 DDK131077 DNG131077 DXC131077 EGY131077 EQU131077 FAQ131077 FKM131077 FUI131077 GEE131077 GOA131077 GXW131077 HHS131077 HRO131077 IBK131077 ILG131077 IVC131077 JEY131077 JOU131077 JYQ131077 KIM131077 KSI131077 LCE131077 LMA131077 LVW131077 MFS131077 MPO131077 MZK131077 NJG131077 NTC131077 OCY131077 OMU131077 OWQ131077 PGM131077 PQI131077 QAE131077 QKA131077 QTW131077 RDS131077 RNO131077 RXK131077 SHG131077 SRC131077 TAY131077 TKU131077 TUQ131077 UEM131077 UOI131077 UYE131077 VIA131077 VRW131077 WBS131077 WLO131077 WVK131077 C196613 IY196613 SU196613 ACQ196613 AMM196613 AWI196613 BGE196613 BQA196613 BZW196613 CJS196613 CTO196613 DDK196613 DNG196613 DXC196613 EGY196613 EQU196613 FAQ196613 FKM196613 FUI196613 GEE196613 GOA196613 GXW196613 HHS196613 HRO196613 IBK196613 ILG196613 IVC196613 JEY196613 JOU196613 JYQ196613 KIM196613 KSI196613 LCE196613 LMA196613 LVW196613 MFS196613 MPO196613 MZK196613 NJG196613 NTC196613 OCY196613 OMU196613 OWQ196613 PGM196613 PQI196613 QAE196613 QKA196613 QTW196613 RDS196613 RNO196613 RXK196613 SHG196613 SRC196613 TAY196613 TKU196613 TUQ196613 UEM196613 UOI196613 UYE196613 VIA196613 VRW196613 WBS196613 WLO196613 WVK196613 C262149 IY262149 SU262149 ACQ262149 AMM262149 AWI262149 BGE262149 BQA262149 BZW262149 CJS262149 CTO262149 DDK262149 DNG262149 DXC262149 EGY262149 EQU262149 FAQ262149 FKM262149 FUI262149 GEE262149 GOA262149 GXW262149 HHS262149 HRO262149 IBK262149 ILG262149 IVC262149 JEY262149 JOU262149 JYQ262149 KIM262149 KSI262149 LCE262149 LMA262149 LVW262149 MFS262149 MPO262149 MZK262149 NJG262149 NTC262149 OCY262149 OMU262149 OWQ262149 PGM262149 PQI262149 QAE262149 QKA262149 QTW262149 RDS262149 RNO262149 RXK262149 SHG262149 SRC262149 TAY262149 TKU262149 TUQ262149 UEM262149 UOI262149 UYE262149 VIA262149 VRW262149 WBS262149 WLO262149 WVK262149 C327685 IY327685 SU327685 ACQ327685 AMM327685 AWI327685 BGE327685 BQA327685 BZW327685 CJS327685 CTO327685 DDK327685 DNG327685 DXC327685 EGY327685 EQU327685 FAQ327685 FKM327685 FUI327685 GEE327685 GOA327685 GXW327685 HHS327685 HRO327685 IBK327685 ILG327685 IVC327685 JEY327685 JOU327685 JYQ327685 KIM327685 KSI327685 LCE327685 LMA327685 LVW327685 MFS327685 MPO327685 MZK327685 NJG327685 NTC327685 OCY327685 OMU327685 OWQ327685 PGM327685 PQI327685 QAE327685 QKA327685 QTW327685 RDS327685 RNO327685 RXK327685 SHG327685 SRC327685 TAY327685 TKU327685 TUQ327685 UEM327685 UOI327685 UYE327685 VIA327685 VRW327685 WBS327685 WLO327685 WVK327685 C393221 IY393221 SU393221 ACQ393221 AMM393221 AWI393221 BGE393221 BQA393221 BZW393221 CJS393221 CTO393221 DDK393221 DNG393221 DXC393221 EGY393221 EQU393221 FAQ393221 FKM393221 FUI393221 GEE393221 GOA393221 GXW393221 HHS393221 HRO393221 IBK393221 ILG393221 IVC393221 JEY393221 JOU393221 JYQ393221 KIM393221 KSI393221 LCE393221 LMA393221 LVW393221 MFS393221 MPO393221 MZK393221 NJG393221 NTC393221 OCY393221 OMU393221 OWQ393221 PGM393221 PQI393221 QAE393221 QKA393221 QTW393221 RDS393221 RNO393221 RXK393221 SHG393221 SRC393221 TAY393221 TKU393221 TUQ393221 UEM393221 UOI393221 UYE393221 VIA393221 VRW393221 WBS393221 WLO393221 WVK393221 C458757 IY458757 SU458757 ACQ458757 AMM458757 AWI458757 BGE458757 BQA458757 BZW458757 CJS458757 CTO458757 DDK458757 DNG458757 DXC458757 EGY458757 EQU458757 FAQ458757 FKM458757 FUI458757 GEE458757 GOA458757 GXW458757 HHS458757 HRO458757 IBK458757 ILG458757 IVC458757 JEY458757 JOU458757 JYQ458757 KIM458757 KSI458757 LCE458757 LMA458757 LVW458757 MFS458757 MPO458757 MZK458757 NJG458757 NTC458757 OCY458757 OMU458757 OWQ458757 PGM458757 PQI458757 QAE458757 QKA458757 QTW458757 RDS458757 RNO458757 RXK458757 SHG458757 SRC458757 TAY458757 TKU458757 TUQ458757 UEM458757 UOI458757 UYE458757 VIA458757 VRW458757 WBS458757 WLO458757 WVK458757 C524293 IY524293 SU524293 ACQ524293 AMM524293 AWI524293 BGE524293 BQA524293 BZW524293 CJS524293 CTO524293 DDK524293 DNG524293 DXC524293 EGY524293 EQU524293 FAQ524293 FKM524293 FUI524293 GEE524293 GOA524293 GXW524293 HHS524293 HRO524293 IBK524293 ILG524293 IVC524293 JEY524293 JOU524293 JYQ524293 KIM524293 KSI524293 LCE524293 LMA524293 LVW524293 MFS524293 MPO524293 MZK524293 NJG524293 NTC524293 OCY524293 OMU524293 OWQ524293 PGM524293 PQI524293 QAE524293 QKA524293 QTW524293 RDS524293 RNO524293 RXK524293 SHG524293 SRC524293 TAY524293 TKU524293 TUQ524293 UEM524293 UOI524293 UYE524293 VIA524293 VRW524293 WBS524293 WLO524293 WVK524293 C589829 IY589829 SU589829 ACQ589829 AMM589829 AWI589829 BGE589829 BQA589829 BZW589829 CJS589829 CTO589829 DDK589829 DNG589829 DXC589829 EGY589829 EQU589829 FAQ589829 FKM589829 FUI589829 GEE589829 GOA589829 GXW589829 HHS589829 HRO589829 IBK589829 ILG589829 IVC589829 JEY589829 JOU589829 JYQ589829 KIM589829 KSI589829 LCE589829 LMA589829 LVW589829 MFS589829 MPO589829 MZK589829 NJG589829 NTC589829 OCY589829 OMU589829 OWQ589829 PGM589829 PQI589829 QAE589829 QKA589829 QTW589829 RDS589829 RNO589829 RXK589829 SHG589829 SRC589829 TAY589829 TKU589829 TUQ589829 UEM589829 UOI589829 UYE589829 VIA589829 VRW589829 WBS589829 WLO589829 WVK589829 C655365 IY655365 SU655365 ACQ655365 AMM655365 AWI655365 BGE655365 BQA655365 BZW655365 CJS655365 CTO655365 DDK655365 DNG655365 DXC655365 EGY655365 EQU655365 FAQ655365 FKM655365 FUI655365 GEE655365 GOA655365 GXW655365 HHS655365 HRO655365 IBK655365 ILG655365 IVC655365 JEY655365 JOU655365 JYQ655365 KIM655365 KSI655365 LCE655365 LMA655365 LVW655365 MFS655365 MPO655365 MZK655365 NJG655365 NTC655365 OCY655365 OMU655365 OWQ655365 PGM655365 PQI655365 QAE655365 QKA655365 QTW655365 RDS655365 RNO655365 RXK655365 SHG655365 SRC655365 TAY655365 TKU655365 TUQ655365 UEM655365 UOI655365 UYE655365 VIA655365 VRW655365 WBS655365 WLO655365 WVK655365 C720901 IY720901 SU720901 ACQ720901 AMM720901 AWI720901 BGE720901 BQA720901 BZW720901 CJS720901 CTO720901 DDK720901 DNG720901 DXC720901 EGY720901 EQU720901 FAQ720901 FKM720901 FUI720901 GEE720901 GOA720901 GXW720901 HHS720901 HRO720901 IBK720901 ILG720901 IVC720901 JEY720901 JOU720901 JYQ720901 KIM720901 KSI720901 LCE720901 LMA720901 LVW720901 MFS720901 MPO720901 MZK720901 NJG720901 NTC720901 OCY720901 OMU720901 OWQ720901 PGM720901 PQI720901 QAE720901 QKA720901 QTW720901 RDS720901 RNO720901 RXK720901 SHG720901 SRC720901 TAY720901 TKU720901 TUQ720901 UEM720901 UOI720901 UYE720901 VIA720901 VRW720901 WBS720901 WLO720901 WVK720901 C786437 IY786437 SU786437 ACQ786437 AMM786437 AWI786437 BGE786437 BQA786437 BZW786437 CJS786437 CTO786437 DDK786437 DNG786437 DXC786437 EGY786437 EQU786437 FAQ786437 FKM786437 FUI786437 GEE786437 GOA786437 GXW786437 HHS786437 HRO786437 IBK786437 ILG786437 IVC786437 JEY786437 JOU786437 JYQ786437 KIM786437 KSI786437 LCE786437 LMA786437 LVW786437 MFS786437 MPO786437 MZK786437 NJG786437 NTC786437 OCY786437 OMU786437 OWQ786437 PGM786437 PQI786437 QAE786437 QKA786437 QTW786437 RDS786437 RNO786437 RXK786437 SHG786437 SRC786437 TAY786437 TKU786437 TUQ786437 UEM786437 UOI786437 UYE786437 VIA786437 VRW786437 WBS786437 WLO786437 WVK786437 C851973 IY851973 SU851973 ACQ851973 AMM851973 AWI851973 BGE851973 BQA851973 BZW851973 CJS851973 CTO851973 DDK851973 DNG851973 DXC851973 EGY851973 EQU851973 FAQ851973 FKM851973 FUI851973 GEE851973 GOA851973 GXW851973 HHS851973 HRO851973 IBK851973 ILG851973 IVC851973 JEY851973 JOU851973 JYQ851973 KIM851973 KSI851973 LCE851973 LMA851973 LVW851973 MFS851973 MPO851973 MZK851973 NJG851973 NTC851973 OCY851973 OMU851973 OWQ851973 PGM851973 PQI851973 QAE851973 QKA851973 QTW851973 RDS851973 RNO851973 RXK851973 SHG851973 SRC851973 TAY851973 TKU851973 TUQ851973 UEM851973 UOI851973 UYE851973 VIA851973 VRW851973 WBS851973 WLO851973 WVK851973 C917509 IY917509 SU917509 ACQ917509 AMM917509 AWI917509 BGE917509 BQA917509 BZW917509 CJS917509 CTO917509 DDK917509 DNG917509 DXC917509 EGY917509 EQU917509 FAQ917509 FKM917509 FUI917509 GEE917509 GOA917509 GXW917509 HHS917509 HRO917509 IBK917509 ILG917509 IVC917509 JEY917509 JOU917509 JYQ917509 KIM917509 KSI917509 LCE917509 LMA917509 LVW917509 MFS917509 MPO917509 MZK917509 NJG917509 NTC917509 OCY917509 OMU917509 OWQ917509 PGM917509 PQI917509 QAE917509 QKA917509 QTW917509 RDS917509 RNO917509 RXK917509 SHG917509 SRC917509 TAY917509 TKU917509 TUQ917509 UEM917509 UOI917509 UYE917509 VIA917509 VRW917509 WBS917509 WLO917509 WVK917509 C983045 IY983045 SU983045 ACQ983045 AMM983045 AWI983045 BGE983045 BQA983045 BZW983045 CJS983045 CTO983045 DDK983045 DNG983045 DXC983045 EGY983045 EQU983045 FAQ983045 FKM983045 FUI983045 GEE983045 GOA983045 GXW983045 HHS983045 HRO983045 IBK983045 ILG983045 IVC983045 JEY983045 JOU983045 JYQ983045 KIM983045 KSI983045 LCE983045 LMA983045 LVW983045 MFS983045 MPO983045 MZK983045 NJG983045 NTC983045 OCY983045 OMU983045 OWQ983045 PGM983045 PQI983045 QAE983045 QKA983045 QTW983045 RDS983045 RNO983045 RXK983045 SHG983045 SRC983045 TAY983045 TKU983045 TUQ983045 UEM983045 UOI983045 UYE983045 VIA983045 VRW983045 WBS983045 WLO983045 WVK983045">
      <formula1>hidden_Tabla_2301451</formula1>
    </dataValidation>
  </dataValidations>
  <pageMargins left="0.75" right="0.75" top="1" bottom="1" header="0.5" footer="0.5"/>
  <pageSetup orientation="portrait" horizontalDpi="300" verticalDpi="300"/>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6" sqref="B6"/>
    </sheetView>
  </sheetViews>
  <sheetFormatPr baseColWidth="10" defaultColWidth="9.140625" defaultRowHeight="12.75"/>
  <cols>
    <col min="1" max="1" width="15.28515625" style="5" customWidth="1"/>
    <col min="2" max="2" width="35.7109375" style="5" customWidth="1"/>
    <col min="3" max="256" width="9.140625" style="5"/>
    <col min="257" max="257" width="11.140625" style="5" customWidth="1"/>
    <col min="258" max="258" width="30.140625" style="5" customWidth="1"/>
    <col min="259" max="512" width="9.140625" style="5"/>
    <col min="513" max="513" width="11.140625" style="5" customWidth="1"/>
    <col min="514" max="514" width="30.140625" style="5" customWidth="1"/>
    <col min="515" max="768" width="9.140625" style="5"/>
    <col min="769" max="769" width="11.140625" style="5" customWidth="1"/>
    <col min="770" max="770" width="30.140625" style="5" customWidth="1"/>
    <col min="771" max="1024" width="9.140625" style="5"/>
    <col min="1025" max="1025" width="11.140625" style="5" customWidth="1"/>
    <col min="1026" max="1026" width="30.140625" style="5" customWidth="1"/>
    <col min="1027" max="1280" width="9.140625" style="5"/>
    <col min="1281" max="1281" width="11.140625" style="5" customWidth="1"/>
    <col min="1282" max="1282" width="30.140625" style="5" customWidth="1"/>
    <col min="1283" max="1536" width="9.140625" style="5"/>
    <col min="1537" max="1537" width="11.140625" style="5" customWidth="1"/>
    <col min="1538" max="1538" width="30.140625" style="5" customWidth="1"/>
    <col min="1539" max="1792" width="9.140625" style="5"/>
    <col min="1793" max="1793" width="11.140625" style="5" customWidth="1"/>
    <col min="1794" max="1794" width="30.140625" style="5" customWidth="1"/>
    <col min="1795" max="2048" width="9.140625" style="5"/>
    <col min="2049" max="2049" width="11.140625" style="5" customWidth="1"/>
    <col min="2050" max="2050" width="30.140625" style="5" customWidth="1"/>
    <col min="2051" max="2304" width="9.140625" style="5"/>
    <col min="2305" max="2305" width="11.140625" style="5" customWidth="1"/>
    <col min="2306" max="2306" width="30.140625" style="5" customWidth="1"/>
    <col min="2307" max="2560" width="9.140625" style="5"/>
    <col min="2561" max="2561" width="11.140625" style="5" customWidth="1"/>
    <col min="2562" max="2562" width="30.140625" style="5" customWidth="1"/>
    <col min="2563" max="2816" width="9.140625" style="5"/>
    <col min="2817" max="2817" width="11.140625" style="5" customWidth="1"/>
    <col min="2818" max="2818" width="30.140625" style="5" customWidth="1"/>
    <col min="2819" max="3072" width="9.140625" style="5"/>
    <col min="3073" max="3073" width="11.140625" style="5" customWidth="1"/>
    <col min="3074" max="3074" width="30.140625" style="5" customWidth="1"/>
    <col min="3075" max="3328" width="9.140625" style="5"/>
    <col min="3329" max="3329" width="11.140625" style="5" customWidth="1"/>
    <col min="3330" max="3330" width="30.140625" style="5" customWidth="1"/>
    <col min="3331" max="3584" width="9.140625" style="5"/>
    <col min="3585" max="3585" width="11.140625" style="5" customWidth="1"/>
    <col min="3586" max="3586" width="30.140625" style="5" customWidth="1"/>
    <col min="3587" max="3840" width="9.140625" style="5"/>
    <col min="3841" max="3841" width="11.140625" style="5" customWidth="1"/>
    <col min="3842" max="3842" width="30.140625" style="5" customWidth="1"/>
    <col min="3843" max="4096" width="9.140625" style="5"/>
    <col min="4097" max="4097" width="11.140625" style="5" customWidth="1"/>
    <col min="4098" max="4098" width="30.140625" style="5" customWidth="1"/>
    <col min="4099" max="4352" width="9.140625" style="5"/>
    <col min="4353" max="4353" width="11.140625" style="5" customWidth="1"/>
    <col min="4354" max="4354" width="30.140625" style="5" customWidth="1"/>
    <col min="4355" max="4608" width="9.140625" style="5"/>
    <col min="4609" max="4609" width="11.140625" style="5" customWidth="1"/>
    <col min="4610" max="4610" width="30.140625" style="5" customWidth="1"/>
    <col min="4611" max="4864" width="9.140625" style="5"/>
    <col min="4865" max="4865" width="11.140625" style="5" customWidth="1"/>
    <col min="4866" max="4866" width="30.140625" style="5" customWidth="1"/>
    <col min="4867" max="5120" width="9.140625" style="5"/>
    <col min="5121" max="5121" width="11.140625" style="5" customWidth="1"/>
    <col min="5122" max="5122" width="30.140625" style="5" customWidth="1"/>
    <col min="5123" max="5376" width="9.140625" style="5"/>
    <col min="5377" max="5377" width="11.140625" style="5" customWidth="1"/>
    <col min="5378" max="5378" width="30.140625" style="5" customWidth="1"/>
    <col min="5379" max="5632" width="9.140625" style="5"/>
    <col min="5633" max="5633" width="11.140625" style="5" customWidth="1"/>
    <col min="5634" max="5634" width="30.140625" style="5" customWidth="1"/>
    <col min="5635" max="5888" width="9.140625" style="5"/>
    <col min="5889" max="5889" width="11.140625" style="5" customWidth="1"/>
    <col min="5890" max="5890" width="30.140625" style="5" customWidth="1"/>
    <col min="5891" max="6144" width="9.140625" style="5"/>
    <col min="6145" max="6145" width="11.140625" style="5" customWidth="1"/>
    <col min="6146" max="6146" width="30.140625" style="5" customWidth="1"/>
    <col min="6147" max="6400" width="9.140625" style="5"/>
    <col min="6401" max="6401" width="11.140625" style="5" customWidth="1"/>
    <col min="6402" max="6402" width="30.140625" style="5" customWidth="1"/>
    <col min="6403" max="6656" width="9.140625" style="5"/>
    <col min="6657" max="6657" width="11.140625" style="5" customWidth="1"/>
    <col min="6658" max="6658" width="30.140625" style="5" customWidth="1"/>
    <col min="6659" max="6912" width="9.140625" style="5"/>
    <col min="6913" max="6913" width="11.140625" style="5" customWidth="1"/>
    <col min="6914" max="6914" width="30.140625" style="5" customWidth="1"/>
    <col min="6915" max="7168" width="9.140625" style="5"/>
    <col min="7169" max="7169" width="11.140625" style="5" customWidth="1"/>
    <col min="7170" max="7170" width="30.140625" style="5" customWidth="1"/>
    <col min="7171" max="7424" width="9.140625" style="5"/>
    <col min="7425" max="7425" width="11.140625" style="5" customWidth="1"/>
    <col min="7426" max="7426" width="30.140625" style="5" customWidth="1"/>
    <col min="7427" max="7680" width="9.140625" style="5"/>
    <col min="7681" max="7681" width="11.140625" style="5" customWidth="1"/>
    <col min="7682" max="7682" width="30.140625" style="5" customWidth="1"/>
    <col min="7683" max="7936" width="9.140625" style="5"/>
    <col min="7937" max="7937" width="11.140625" style="5" customWidth="1"/>
    <col min="7938" max="7938" width="30.140625" style="5" customWidth="1"/>
    <col min="7939" max="8192" width="9.140625" style="5"/>
    <col min="8193" max="8193" width="11.140625" style="5" customWidth="1"/>
    <col min="8194" max="8194" width="30.140625" style="5" customWidth="1"/>
    <col min="8195" max="8448" width="9.140625" style="5"/>
    <col min="8449" max="8449" width="11.140625" style="5" customWidth="1"/>
    <col min="8450" max="8450" width="30.140625" style="5" customWidth="1"/>
    <col min="8451" max="8704" width="9.140625" style="5"/>
    <col min="8705" max="8705" width="11.140625" style="5" customWidth="1"/>
    <col min="8706" max="8706" width="30.140625" style="5" customWidth="1"/>
    <col min="8707" max="8960" width="9.140625" style="5"/>
    <col min="8961" max="8961" width="11.140625" style="5" customWidth="1"/>
    <col min="8962" max="8962" width="30.140625" style="5" customWidth="1"/>
    <col min="8963" max="9216" width="9.140625" style="5"/>
    <col min="9217" max="9217" width="11.140625" style="5" customWidth="1"/>
    <col min="9218" max="9218" width="30.140625" style="5" customWidth="1"/>
    <col min="9219" max="9472" width="9.140625" style="5"/>
    <col min="9473" max="9473" width="11.140625" style="5" customWidth="1"/>
    <col min="9474" max="9474" width="30.140625" style="5" customWidth="1"/>
    <col min="9475" max="9728" width="9.140625" style="5"/>
    <col min="9729" max="9729" width="11.140625" style="5" customWidth="1"/>
    <col min="9730" max="9730" width="30.140625" style="5" customWidth="1"/>
    <col min="9731" max="9984" width="9.140625" style="5"/>
    <col min="9985" max="9985" width="11.140625" style="5" customWidth="1"/>
    <col min="9986" max="9986" width="30.140625" style="5" customWidth="1"/>
    <col min="9987" max="10240" width="9.140625" style="5"/>
    <col min="10241" max="10241" width="11.140625" style="5" customWidth="1"/>
    <col min="10242" max="10242" width="30.140625" style="5" customWidth="1"/>
    <col min="10243" max="10496" width="9.140625" style="5"/>
    <col min="10497" max="10497" width="11.140625" style="5" customWidth="1"/>
    <col min="10498" max="10498" width="30.140625" style="5" customWidth="1"/>
    <col min="10499" max="10752" width="9.140625" style="5"/>
    <col min="10753" max="10753" width="11.140625" style="5" customWidth="1"/>
    <col min="10754" max="10754" width="30.140625" style="5" customWidth="1"/>
    <col min="10755" max="11008" width="9.140625" style="5"/>
    <col min="11009" max="11009" width="11.140625" style="5" customWidth="1"/>
    <col min="11010" max="11010" width="30.140625" style="5" customWidth="1"/>
    <col min="11011" max="11264" width="9.140625" style="5"/>
    <col min="11265" max="11265" width="11.140625" style="5" customWidth="1"/>
    <col min="11266" max="11266" width="30.140625" style="5" customWidth="1"/>
    <col min="11267" max="11520" width="9.140625" style="5"/>
    <col min="11521" max="11521" width="11.140625" style="5" customWidth="1"/>
    <col min="11522" max="11522" width="30.140625" style="5" customWidth="1"/>
    <col min="11523" max="11776" width="9.140625" style="5"/>
    <col min="11777" max="11777" width="11.140625" style="5" customWidth="1"/>
    <col min="11778" max="11778" width="30.140625" style="5" customWidth="1"/>
    <col min="11779" max="12032" width="9.140625" style="5"/>
    <col min="12033" max="12033" width="11.140625" style="5" customWidth="1"/>
    <col min="12034" max="12034" width="30.140625" style="5" customWidth="1"/>
    <col min="12035" max="12288" width="9.140625" style="5"/>
    <col min="12289" max="12289" width="11.140625" style="5" customWidth="1"/>
    <col min="12290" max="12290" width="30.140625" style="5" customWidth="1"/>
    <col min="12291" max="12544" width="9.140625" style="5"/>
    <col min="12545" max="12545" width="11.140625" style="5" customWidth="1"/>
    <col min="12546" max="12546" width="30.140625" style="5" customWidth="1"/>
    <col min="12547" max="12800" width="9.140625" style="5"/>
    <col min="12801" max="12801" width="11.140625" style="5" customWidth="1"/>
    <col min="12802" max="12802" width="30.140625" style="5" customWidth="1"/>
    <col min="12803" max="13056" width="9.140625" style="5"/>
    <col min="13057" max="13057" width="11.140625" style="5" customWidth="1"/>
    <col min="13058" max="13058" width="30.140625" style="5" customWidth="1"/>
    <col min="13059" max="13312" width="9.140625" style="5"/>
    <col min="13313" max="13313" width="11.140625" style="5" customWidth="1"/>
    <col min="13314" max="13314" width="30.140625" style="5" customWidth="1"/>
    <col min="13315" max="13568" width="9.140625" style="5"/>
    <col min="13569" max="13569" width="11.140625" style="5" customWidth="1"/>
    <col min="13570" max="13570" width="30.140625" style="5" customWidth="1"/>
    <col min="13571" max="13824" width="9.140625" style="5"/>
    <col min="13825" max="13825" width="11.140625" style="5" customWidth="1"/>
    <col min="13826" max="13826" width="30.140625" style="5" customWidth="1"/>
    <col min="13827" max="14080" width="9.140625" style="5"/>
    <col min="14081" max="14081" width="11.140625" style="5" customWidth="1"/>
    <col min="14082" max="14082" width="30.140625" style="5" customWidth="1"/>
    <col min="14083" max="14336" width="9.140625" style="5"/>
    <col min="14337" max="14337" width="11.140625" style="5" customWidth="1"/>
    <col min="14338" max="14338" width="30.140625" style="5" customWidth="1"/>
    <col min="14339" max="14592" width="9.140625" style="5"/>
    <col min="14593" max="14593" width="11.140625" style="5" customWidth="1"/>
    <col min="14594" max="14594" width="30.140625" style="5" customWidth="1"/>
    <col min="14595" max="14848" width="9.140625" style="5"/>
    <col min="14849" max="14849" width="11.140625" style="5" customWidth="1"/>
    <col min="14850" max="14850" width="30.140625" style="5" customWidth="1"/>
    <col min="14851" max="15104" width="9.140625" style="5"/>
    <col min="15105" max="15105" width="11.140625" style="5" customWidth="1"/>
    <col min="15106" max="15106" width="30.140625" style="5" customWidth="1"/>
    <col min="15107" max="15360" width="9.140625" style="5"/>
    <col min="15361" max="15361" width="11.140625" style="5" customWidth="1"/>
    <col min="15362" max="15362" width="30.140625" style="5" customWidth="1"/>
    <col min="15363" max="15616" width="9.140625" style="5"/>
    <col min="15617" max="15617" width="11.140625" style="5" customWidth="1"/>
    <col min="15618" max="15618" width="30.140625" style="5" customWidth="1"/>
    <col min="15619" max="15872" width="9.140625" style="5"/>
    <col min="15873" max="15873" width="11.140625" style="5" customWidth="1"/>
    <col min="15874" max="15874" width="30.140625" style="5" customWidth="1"/>
    <col min="15875" max="16128" width="9.140625" style="5"/>
    <col min="16129" max="16129" width="11.140625" style="5" customWidth="1"/>
    <col min="16130" max="16130" width="30.140625" style="5" customWidth="1"/>
    <col min="16131" max="16384" width="9.140625" style="5"/>
  </cols>
  <sheetData>
    <row r="1" spans="1:2" ht="73.5" customHeight="1">
      <c r="A1" s="69"/>
      <c r="B1" s="71"/>
    </row>
    <row r="2" spans="1:2" ht="38.25" hidden="1" customHeight="1">
      <c r="A2" s="19"/>
      <c r="B2" s="19" t="s">
        <v>11</v>
      </c>
    </row>
    <row r="3" spans="1:2" ht="33" hidden="1" customHeight="1">
      <c r="A3" s="19"/>
      <c r="B3" s="19" t="s">
        <v>167</v>
      </c>
    </row>
    <row r="4" spans="1:2" ht="39" customHeight="1">
      <c r="A4" s="11" t="s">
        <v>133</v>
      </c>
      <c r="B4" s="11" t="s">
        <v>59</v>
      </c>
    </row>
    <row r="5" spans="1:2" ht="50.1" customHeight="1">
      <c r="A5" s="13">
        <v>3</v>
      </c>
      <c r="B5" s="16" t="s">
        <v>168</v>
      </c>
    </row>
    <row r="6" spans="1:2" ht="50.1" customHeight="1">
      <c r="A6" s="13">
        <v>4</v>
      </c>
      <c r="B6" s="16" t="s">
        <v>169</v>
      </c>
    </row>
  </sheetData>
  <mergeCells count="1">
    <mergeCell ref="A1:B1"/>
  </mergeCells>
  <pageMargins left="0.75" right="0.75" top="1" bottom="1" header="0.5" footer="0.5"/>
  <pageSetup orientation="portrait" horizontalDpi="300" verticalDpi="300"/>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workbookViewId="0">
      <selection activeCell="G15" sqref="G15"/>
    </sheetView>
  </sheetViews>
  <sheetFormatPr baseColWidth="10" defaultColWidth="9.140625" defaultRowHeight="12.75"/>
  <cols>
    <col min="1" max="1" width="6.42578125" style="5" customWidth="1"/>
    <col min="2" max="2" width="30.28515625" style="5" customWidth="1"/>
    <col min="3" max="3" width="18.42578125" style="5" customWidth="1"/>
    <col min="4" max="4" width="16.28515625" style="5" customWidth="1"/>
    <col min="5" max="5" width="19.42578125" style="5" customWidth="1"/>
    <col min="6" max="6" width="16.42578125" style="5" customWidth="1"/>
    <col min="7" max="7" width="27.140625" style="5" customWidth="1"/>
    <col min="8" max="8" width="21.5703125" style="5" customWidth="1"/>
    <col min="9" max="9" width="24.7109375" style="5" customWidth="1"/>
    <col min="10" max="10" width="20.42578125" style="5" customWidth="1"/>
    <col min="11" max="11" width="22.7109375" style="5" customWidth="1"/>
    <col min="12" max="12" width="19.5703125" style="5" customWidth="1"/>
    <col min="13" max="13" width="34.7109375" style="5" customWidth="1"/>
    <col min="14" max="14" width="29.5703125" style="5" customWidth="1"/>
    <col min="15" max="15" width="31.85546875" style="5" customWidth="1"/>
    <col min="16" max="256" width="9.140625" style="5"/>
    <col min="257" max="257" width="6.42578125" style="5" customWidth="1"/>
    <col min="258" max="258" width="30.28515625" style="5" customWidth="1"/>
    <col min="259" max="259" width="18.42578125" style="5" customWidth="1"/>
    <col min="260" max="260" width="16.28515625" style="5" customWidth="1"/>
    <col min="261" max="261" width="19.42578125" style="5" customWidth="1"/>
    <col min="262" max="262" width="16.42578125" style="5" customWidth="1"/>
    <col min="263" max="263" width="27.140625" style="5" customWidth="1"/>
    <col min="264" max="264" width="21.5703125" style="5" customWidth="1"/>
    <col min="265" max="265" width="24.7109375" style="5" customWidth="1"/>
    <col min="266" max="266" width="20.42578125" style="5" customWidth="1"/>
    <col min="267" max="267" width="22.7109375" style="5" customWidth="1"/>
    <col min="268" max="268" width="19.5703125" style="5" customWidth="1"/>
    <col min="269" max="269" width="34.7109375" style="5" customWidth="1"/>
    <col min="270" max="270" width="29.5703125" style="5" customWidth="1"/>
    <col min="271" max="271" width="31.85546875" style="5" customWidth="1"/>
    <col min="272" max="512" width="9.140625" style="5"/>
    <col min="513" max="513" width="6.42578125" style="5" customWidth="1"/>
    <col min="514" max="514" width="30.28515625" style="5" customWidth="1"/>
    <col min="515" max="515" width="18.42578125" style="5" customWidth="1"/>
    <col min="516" max="516" width="16.28515625" style="5" customWidth="1"/>
    <col min="517" max="517" width="19.42578125" style="5" customWidth="1"/>
    <col min="518" max="518" width="16.42578125" style="5" customWidth="1"/>
    <col min="519" max="519" width="27.140625" style="5" customWidth="1"/>
    <col min="520" max="520" width="21.5703125" style="5" customWidth="1"/>
    <col min="521" max="521" width="24.7109375" style="5" customWidth="1"/>
    <col min="522" max="522" width="20.42578125" style="5" customWidth="1"/>
    <col min="523" max="523" width="22.7109375" style="5" customWidth="1"/>
    <col min="524" max="524" width="19.5703125" style="5" customWidth="1"/>
    <col min="525" max="525" width="34.7109375" style="5" customWidth="1"/>
    <col min="526" max="526" width="29.5703125" style="5" customWidth="1"/>
    <col min="527" max="527" width="31.85546875" style="5" customWidth="1"/>
    <col min="528" max="768" width="9.140625" style="5"/>
    <col min="769" max="769" width="6.42578125" style="5" customWidth="1"/>
    <col min="770" max="770" width="30.28515625" style="5" customWidth="1"/>
    <col min="771" max="771" width="18.42578125" style="5" customWidth="1"/>
    <col min="772" max="772" width="16.28515625" style="5" customWidth="1"/>
    <col min="773" max="773" width="19.42578125" style="5" customWidth="1"/>
    <col min="774" max="774" width="16.42578125" style="5" customWidth="1"/>
    <col min="775" max="775" width="27.140625" style="5" customWidth="1"/>
    <col min="776" max="776" width="21.5703125" style="5" customWidth="1"/>
    <col min="777" max="777" width="24.7109375" style="5" customWidth="1"/>
    <col min="778" max="778" width="20.42578125" style="5" customWidth="1"/>
    <col min="779" max="779" width="22.7109375" style="5" customWidth="1"/>
    <col min="780" max="780" width="19.5703125" style="5" customWidth="1"/>
    <col min="781" max="781" width="34.7109375" style="5" customWidth="1"/>
    <col min="782" max="782" width="29.5703125" style="5" customWidth="1"/>
    <col min="783" max="783" width="31.85546875" style="5" customWidth="1"/>
    <col min="784" max="1024" width="9.140625" style="5"/>
    <col min="1025" max="1025" width="6.42578125" style="5" customWidth="1"/>
    <col min="1026" max="1026" width="30.28515625" style="5" customWidth="1"/>
    <col min="1027" max="1027" width="18.42578125" style="5" customWidth="1"/>
    <col min="1028" max="1028" width="16.28515625" style="5" customWidth="1"/>
    <col min="1029" max="1029" width="19.42578125" style="5" customWidth="1"/>
    <col min="1030" max="1030" width="16.42578125" style="5" customWidth="1"/>
    <col min="1031" max="1031" width="27.140625" style="5" customWidth="1"/>
    <col min="1032" max="1032" width="21.5703125" style="5" customWidth="1"/>
    <col min="1033" max="1033" width="24.7109375" style="5" customWidth="1"/>
    <col min="1034" max="1034" width="20.42578125" style="5" customWidth="1"/>
    <col min="1035" max="1035" width="22.7109375" style="5" customWidth="1"/>
    <col min="1036" max="1036" width="19.5703125" style="5" customWidth="1"/>
    <col min="1037" max="1037" width="34.7109375" style="5" customWidth="1"/>
    <col min="1038" max="1038" width="29.5703125" style="5" customWidth="1"/>
    <col min="1039" max="1039" width="31.85546875" style="5" customWidth="1"/>
    <col min="1040" max="1280" width="9.140625" style="5"/>
    <col min="1281" max="1281" width="6.42578125" style="5" customWidth="1"/>
    <col min="1282" max="1282" width="30.28515625" style="5" customWidth="1"/>
    <col min="1283" max="1283" width="18.42578125" style="5" customWidth="1"/>
    <col min="1284" max="1284" width="16.28515625" style="5" customWidth="1"/>
    <col min="1285" max="1285" width="19.42578125" style="5" customWidth="1"/>
    <col min="1286" max="1286" width="16.42578125" style="5" customWidth="1"/>
    <col min="1287" max="1287" width="27.140625" style="5" customWidth="1"/>
    <col min="1288" max="1288" width="21.5703125" style="5" customWidth="1"/>
    <col min="1289" max="1289" width="24.7109375" style="5" customWidth="1"/>
    <col min="1290" max="1290" width="20.42578125" style="5" customWidth="1"/>
    <col min="1291" max="1291" width="22.7109375" style="5" customWidth="1"/>
    <col min="1292" max="1292" width="19.5703125" style="5" customWidth="1"/>
    <col min="1293" max="1293" width="34.7109375" style="5" customWidth="1"/>
    <col min="1294" max="1294" width="29.5703125" style="5" customWidth="1"/>
    <col min="1295" max="1295" width="31.85546875" style="5" customWidth="1"/>
    <col min="1296" max="1536" width="9.140625" style="5"/>
    <col min="1537" max="1537" width="6.42578125" style="5" customWidth="1"/>
    <col min="1538" max="1538" width="30.28515625" style="5" customWidth="1"/>
    <col min="1539" max="1539" width="18.42578125" style="5" customWidth="1"/>
    <col min="1540" max="1540" width="16.28515625" style="5" customWidth="1"/>
    <col min="1541" max="1541" width="19.42578125" style="5" customWidth="1"/>
    <col min="1542" max="1542" width="16.42578125" style="5" customWidth="1"/>
    <col min="1543" max="1543" width="27.140625" style="5" customWidth="1"/>
    <col min="1544" max="1544" width="21.5703125" style="5" customWidth="1"/>
    <col min="1545" max="1545" width="24.7109375" style="5" customWidth="1"/>
    <col min="1546" max="1546" width="20.42578125" style="5" customWidth="1"/>
    <col min="1547" max="1547" width="22.7109375" style="5" customWidth="1"/>
    <col min="1548" max="1548" width="19.5703125" style="5" customWidth="1"/>
    <col min="1549" max="1549" width="34.7109375" style="5" customWidth="1"/>
    <col min="1550" max="1550" width="29.5703125" style="5" customWidth="1"/>
    <col min="1551" max="1551" width="31.85546875" style="5" customWidth="1"/>
    <col min="1552" max="1792" width="9.140625" style="5"/>
    <col min="1793" max="1793" width="6.42578125" style="5" customWidth="1"/>
    <col min="1794" max="1794" width="30.28515625" style="5" customWidth="1"/>
    <col min="1795" max="1795" width="18.42578125" style="5" customWidth="1"/>
    <col min="1796" max="1796" width="16.28515625" style="5" customWidth="1"/>
    <col min="1797" max="1797" width="19.42578125" style="5" customWidth="1"/>
    <col min="1798" max="1798" width="16.42578125" style="5" customWidth="1"/>
    <col min="1799" max="1799" width="27.140625" style="5" customWidth="1"/>
    <col min="1800" max="1800" width="21.5703125" style="5" customWidth="1"/>
    <col min="1801" max="1801" width="24.7109375" style="5" customWidth="1"/>
    <col min="1802" max="1802" width="20.42578125" style="5" customWidth="1"/>
    <col min="1803" max="1803" width="22.7109375" style="5" customWidth="1"/>
    <col min="1804" max="1804" width="19.5703125" style="5" customWidth="1"/>
    <col min="1805" max="1805" width="34.7109375" style="5" customWidth="1"/>
    <col min="1806" max="1806" width="29.5703125" style="5" customWidth="1"/>
    <col min="1807" max="1807" width="31.85546875" style="5" customWidth="1"/>
    <col min="1808" max="2048" width="9.140625" style="5"/>
    <col min="2049" max="2049" width="6.42578125" style="5" customWidth="1"/>
    <col min="2050" max="2050" width="30.28515625" style="5" customWidth="1"/>
    <col min="2051" max="2051" width="18.42578125" style="5" customWidth="1"/>
    <col min="2052" max="2052" width="16.28515625" style="5" customWidth="1"/>
    <col min="2053" max="2053" width="19.42578125" style="5" customWidth="1"/>
    <col min="2054" max="2054" width="16.42578125" style="5" customWidth="1"/>
    <col min="2055" max="2055" width="27.140625" style="5" customWidth="1"/>
    <col min="2056" max="2056" width="21.5703125" style="5" customWidth="1"/>
    <col min="2057" max="2057" width="24.7109375" style="5" customWidth="1"/>
    <col min="2058" max="2058" width="20.42578125" style="5" customWidth="1"/>
    <col min="2059" max="2059" width="22.7109375" style="5" customWidth="1"/>
    <col min="2060" max="2060" width="19.5703125" style="5" customWidth="1"/>
    <col min="2061" max="2061" width="34.7109375" style="5" customWidth="1"/>
    <col min="2062" max="2062" width="29.5703125" style="5" customWidth="1"/>
    <col min="2063" max="2063" width="31.85546875" style="5" customWidth="1"/>
    <col min="2064" max="2304" width="9.140625" style="5"/>
    <col min="2305" max="2305" width="6.42578125" style="5" customWidth="1"/>
    <col min="2306" max="2306" width="30.28515625" style="5" customWidth="1"/>
    <col min="2307" max="2307" width="18.42578125" style="5" customWidth="1"/>
    <col min="2308" max="2308" width="16.28515625" style="5" customWidth="1"/>
    <col min="2309" max="2309" width="19.42578125" style="5" customWidth="1"/>
    <col min="2310" max="2310" width="16.42578125" style="5" customWidth="1"/>
    <col min="2311" max="2311" width="27.140625" style="5" customWidth="1"/>
    <col min="2312" max="2312" width="21.5703125" style="5" customWidth="1"/>
    <col min="2313" max="2313" width="24.7109375" style="5" customWidth="1"/>
    <col min="2314" max="2314" width="20.42578125" style="5" customWidth="1"/>
    <col min="2315" max="2315" width="22.7109375" style="5" customWidth="1"/>
    <col min="2316" max="2316" width="19.5703125" style="5" customWidth="1"/>
    <col min="2317" max="2317" width="34.7109375" style="5" customWidth="1"/>
    <col min="2318" max="2318" width="29.5703125" style="5" customWidth="1"/>
    <col min="2319" max="2319" width="31.85546875" style="5" customWidth="1"/>
    <col min="2320" max="2560" width="9.140625" style="5"/>
    <col min="2561" max="2561" width="6.42578125" style="5" customWidth="1"/>
    <col min="2562" max="2562" width="30.28515625" style="5" customWidth="1"/>
    <col min="2563" max="2563" width="18.42578125" style="5" customWidth="1"/>
    <col min="2564" max="2564" width="16.28515625" style="5" customWidth="1"/>
    <col min="2565" max="2565" width="19.42578125" style="5" customWidth="1"/>
    <col min="2566" max="2566" width="16.42578125" style="5" customWidth="1"/>
    <col min="2567" max="2567" width="27.140625" style="5" customWidth="1"/>
    <col min="2568" max="2568" width="21.5703125" style="5" customWidth="1"/>
    <col min="2569" max="2569" width="24.7109375" style="5" customWidth="1"/>
    <col min="2570" max="2570" width="20.42578125" style="5" customWidth="1"/>
    <col min="2571" max="2571" width="22.7109375" style="5" customWidth="1"/>
    <col min="2572" max="2572" width="19.5703125" style="5" customWidth="1"/>
    <col min="2573" max="2573" width="34.7109375" style="5" customWidth="1"/>
    <col min="2574" max="2574" width="29.5703125" style="5" customWidth="1"/>
    <col min="2575" max="2575" width="31.85546875" style="5" customWidth="1"/>
    <col min="2576" max="2816" width="9.140625" style="5"/>
    <col min="2817" max="2817" width="6.42578125" style="5" customWidth="1"/>
    <col min="2818" max="2818" width="30.28515625" style="5" customWidth="1"/>
    <col min="2819" max="2819" width="18.42578125" style="5" customWidth="1"/>
    <col min="2820" max="2820" width="16.28515625" style="5" customWidth="1"/>
    <col min="2821" max="2821" width="19.42578125" style="5" customWidth="1"/>
    <col min="2822" max="2822" width="16.42578125" style="5" customWidth="1"/>
    <col min="2823" max="2823" width="27.140625" style="5" customWidth="1"/>
    <col min="2824" max="2824" width="21.5703125" style="5" customWidth="1"/>
    <col min="2825" max="2825" width="24.7109375" style="5" customWidth="1"/>
    <col min="2826" max="2826" width="20.42578125" style="5" customWidth="1"/>
    <col min="2827" max="2827" width="22.7109375" style="5" customWidth="1"/>
    <col min="2828" max="2828" width="19.5703125" style="5" customWidth="1"/>
    <col min="2829" max="2829" width="34.7109375" style="5" customWidth="1"/>
    <col min="2830" max="2830" width="29.5703125" style="5" customWidth="1"/>
    <col min="2831" max="2831" width="31.85546875" style="5" customWidth="1"/>
    <col min="2832" max="3072" width="9.140625" style="5"/>
    <col min="3073" max="3073" width="6.42578125" style="5" customWidth="1"/>
    <col min="3074" max="3074" width="30.28515625" style="5" customWidth="1"/>
    <col min="3075" max="3075" width="18.42578125" style="5" customWidth="1"/>
    <col min="3076" max="3076" width="16.28515625" style="5" customWidth="1"/>
    <col min="3077" max="3077" width="19.42578125" style="5" customWidth="1"/>
    <col min="3078" max="3078" width="16.42578125" style="5" customWidth="1"/>
    <col min="3079" max="3079" width="27.140625" style="5" customWidth="1"/>
    <col min="3080" max="3080" width="21.5703125" style="5" customWidth="1"/>
    <col min="3081" max="3081" width="24.7109375" style="5" customWidth="1"/>
    <col min="3082" max="3082" width="20.42578125" style="5" customWidth="1"/>
    <col min="3083" max="3083" width="22.7109375" style="5" customWidth="1"/>
    <col min="3084" max="3084" width="19.5703125" style="5" customWidth="1"/>
    <col min="3085" max="3085" width="34.7109375" style="5" customWidth="1"/>
    <col min="3086" max="3086" width="29.5703125" style="5" customWidth="1"/>
    <col min="3087" max="3087" width="31.85546875" style="5" customWidth="1"/>
    <col min="3088" max="3328" width="9.140625" style="5"/>
    <col min="3329" max="3329" width="6.42578125" style="5" customWidth="1"/>
    <col min="3330" max="3330" width="30.28515625" style="5" customWidth="1"/>
    <col min="3331" max="3331" width="18.42578125" style="5" customWidth="1"/>
    <col min="3332" max="3332" width="16.28515625" style="5" customWidth="1"/>
    <col min="3333" max="3333" width="19.42578125" style="5" customWidth="1"/>
    <col min="3334" max="3334" width="16.42578125" style="5" customWidth="1"/>
    <col min="3335" max="3335" width="27.140625" style="5" customWidth="1"/>
    <col min="3336" max="3336" width="21.5703125" style="5" customWidth="1"/>
    <col min="3337" max="3337" width="24.7109375" style="5" customWidth="1"/>
    <col min="3338" max="3338" width="20.42578125" style="5" customWidth="1"/>
    <col min="3339" max="3339" width="22.7109375" style="5" customWidth="1"/>
    <col min="3340" max="3340" width="19.5703125" style="5" customWidth="1"/>
    <col min="3341" max="3341" width="34.7109375" style="5" customWidth="1"/>
    <col min="3342" max="3342" width="29.5703125" style="5" customWidth="1"/>
    <col min="3343" max="3343" width="31.85546875" style="5" customWidth="1"/>
    <col min="3344" max="3584" width="9.140625" style="5"/>
    <col min="3585" max="3585" width="6.42578125" style="5" customWidth="1"/>
    <col min="3586" max="3586" width="30.28515625" style="5" customWidth="1"/>
    <col min="3587" max="3587" width="18.42578125" style="5" customWidth="1"/>
    <col min="3588" max="3588" width="16.28515625" style="5" customWidth="1"/>
    <col min="3589" max="3589" width="19.42578125" style="5" customWidth="1"/>
    <col min="3590" max="3590" width="16.42578125" style="5" customWidth="1"/>
    <col min="3591" max="3591" width="27.140625" style="5" customWidth="1"/>
    <col min="3592" max="3592" width="21.5703125" style="5" customWidth="1"/>
    <col min="3593" max="3593" width="24.7109375" style="5" customWidth="1"/>
    <col min="3594" max="3594" width="20.42578125" style="5" customWidth="1"/>
    <col min="3595" max="3595" width="22.7109375" style="5" customWidth="1"/>
    <col min="3596" max="3596" width="19.5703125" style="5" customWidth="1"/>
    <col min="3597" max="3597" width="34.7109375" style="5" customWidth="1"/>
    <col min="3598" max="3598" width="29.5703125" style="5" customWidth="1"/>
    <col min="3599" max="3599" width="31.85546875" style="5" customWidth="1"/>
    <col min="3600" max="3840" width="9.140625" style="5"/>
    <col min="3841" max="3841" width="6.42578125" style="5" customWidth="1"/>
    <col min="3842" max="3842" width="30.28515625" style="5" customWidth="1"/>
    <col min="3843" max="3843" width="18.42578125" style="5" customWidth="1"/>
    <col min="3844" max="3844" width="16.28515625" style="5" customWidth="1"/>
    <col min="3845" max="3845" width="19.42578125" style="5" customWidth="1"/>
    <col min="3846" max="3846" width="16.42578125" style="5" customWidth="1"/>
    <col min="3847" max="3847" width="27.140625" style="5" customWidth="1"/>
    <col min="3848" max="3848" width="21.5703125" style="5" customWidth="1"/>
    <col min="3849" max="3849" width="24.7109375" style="5" customWidth="1"/>
    <col min="3850" max="3850" width="20.42578125" style="5" customWidth="1"/>
    <col min="3851" max="3851" width="22.7109375" style="5" customWidth="1"/>
    <col min="3852" max="3852" width="19.5703125" style="5" customWidth="1"/>
    <col min="3853" max="3853" width="34.7109375" style="5" customWidth="1"/>
    <col min="3854" max="3854" width="29.5703125" style="5" customWidth="1"/>
    <col min="3855" max="3855" width="31.85546875" style="5" customWidth="1"/>
    <col min="3856" max="4096" width="9.140625" style="5"/>
    <col min="4097" max="4097" width="6.42578125" style="5" customWidth="1"/>
    <col min="4098" max="4098" width="30.28515625" style="5" customWidth="1"/>
    <col min="4099" max="4099" width="18.42578125" style="5" customWidth="1"/>
    <col min="4100" max="4100" width="16.28515625" style="5" customWidth="1"/>
    <col min="4101" max="4101" width="19.42578125" style="5" customWidth="1"/>
    <col min="4102" max="4102" width="16.42578125" style="5" customWidth="1"/>
    <col min="4103" max="4103" width="27.140625" style="5" customWidth="1"/>
    <col min="4104" max="4104" width="21.5703125" style="5" customWidth="1"/>
    <col min="4105" max="4105" width="24.7109375" style="5" customWidth="1"/>
    <col min="4106" max="4106" width="20.42578125" style="5" customWidth="1"/>
    <col min="4107" max="4107" width="22.7109375" style="5" customWidth="1"/>
    <col min="4108" max="4108" width="19.5703125" style="5" customWidth="1"/>
    <col min="4109" max="4109" width="34.7109375" style="5" customWidth="1"/>
    <col min="4110" max="4110" width="29.5703125" style="5" customWidth="1"/>
    <col min="4111" max="4111" width="31.85546875" style="5" customWidth="1"/>
    <col min="4112" max="4352" width="9.140625" style="5"/>
    <col min="4353" max="4353" width="6.42578125" style="5" customWidth="1"/>
    <col min="4354" max="4354" width="30.28515625" style="5" customWidth="1"/>
    <col min="4355" max="4355" width="18.42578125" style="5" customWidth="1"/>
    <col min="4356" max="4356" width="16.28515625" style="5" customWidth="1"/>
    <col min="4357" max="4357" width="19.42578125" style="5" customWidth="1"/>
    <col min="4358" max="4358" width="16.42578125" style="5" customWidth="1"/>
    <col min="4359" max="4359" width="27.140625" style="5" customWidth="1"/>
    <col min="4360" max="4360" width="21.5703125" style="5" customWidth="1"/>
    <col min="4361" max="4361" width="24.7109375" style="5" customWidth="1"/>
    <col min="4362" max="4362" width="20.42578125" style="5" customWidth="1"/>
    <col min="4363" max="4363" width="22.7109375" style="5" customWidth="1"/>
    <col min="4364" max="4364" width="19.5703125" style="5" customWidth="1"/>
    <col min="4365" max="4365" width="34.7109375" style="5" customWidth="1"/>
    <col min="4366" max="4366" width="29.5703125" style="5" customWidth="1"/>
    <col min="4367" max="4367" width="31.85546875" style="5" customWidth="1"/>
    <col min="4368" max="4608" width="9.140625" style="5"/>
    <col min="4609" max="4609" width="6.42578125" style="5" customWidth="1"/>
    <col min="4610" max="4610" width="30.28515625" style="5" customWidth="1"/>
    <col min="4611" max="4611" width="18.42578125" style="5" customWidth="1"/>
    <col min="4612" max="4612" width="16.28515625" style="5" customWidth="1"/>
    <col min="4613" max="4613" width="19.42578125" style="5" customWidth="1"/>
    <col min="4614" max="4614" width="16.42578125" style="5" customWidth="1"/>
    <col min="4615" max="4615" width="27.140625" style="5" customWidth="1"/>
    <col min="4616" max="4616" width="21.5703125" style="5" customWidth="1"/>
    <col min="4617" max="4617" width="24.7109375" style="5" customWidth="1"/>
    <col min="4618" max="4618" width="20.42578125" style="5" customWidth="1"/>
    <col min="4619" max="4619" width="22.7109375" style="5" customWidth="1"/>
    <col min="4620" max="4620" width="19.5703125" style="5" customWidth="1"/>
    <col min="4621" max="4621" width="34.7109375" style="5" customWidth="1"/>
    <col min="4622" max="4622" width="29.5703125" style="5" customWidth="1"/>
    <col min="4623" max="4623" width="31.85546875" style="5" customWidth="1"/>
    <col min="4624" max="4864" width="9.140625" style="5"/>
    <col min="4865" max="4865" width="6.42578125" style="5" customWidth="1"/>
    <col min="4866" max="4866" width="30.28515625" style="5" customWidth="1"/>
    <col min="4867" max="4867" width="18.42578125" style="5" customWidth="1"/>
    <col min="4868" max="4868" width="16.28515625" style="5" customWidth="1"/>
    <col min="4869" max="4869" width="19.42578125" style="5" customWidth="1"/>
    <col min="4870" max="4870" width="16.42578125" style="5" customWidth="1"/>
    <col min="4871" max="4871" width="27.140625" style="5" customWidth="1"/>
    <col min="4872" max="4872" width="21.5703125" style="5" customWidth="1"/>
    <col min="4873" max="4873" width="24.7109375" style="5" customWidth="1"/>
    <col min="4874" max="4874" width="20.42578125" style="5" customWidth="1"/>
    <col min="4875" max="4875" width="22.7109375" style="5" customWidth="1"/>
    <col min="4876" max="4876" width="19.5703125" style="5" customWidth="1"/>
    <col min="4877" max="4877" width="34.7109375" style="5" customWidth="1"/>
    <col min="4878" max="4878" width="29.5703125" style="5" customWidth="1"/>
    <col min="4879" max="4879" width="31.85546875" style="5" customWidth="1"/>
    <col min="4880" max="5120" width="9.140625" style="5"/>
    <col min="5121" max="5121" width="6.42578125" style="5" customWidth="1"/>
    <col min="5122" max="5122" width="30.28515625" style="5" customWidth="1"/>
    <col min="5123" max="5123" width="18.42578125" style="5" customWidth="1"/>
    <col min="5124" max="5124" width="16.28515625" style="5" customWidth="1"/>
    <col min="5125" max="5125" width="19.42578125" style="5" customWidth="1"/>
    <col min="5126" max="5126" width="16.42578125" style="5" customWidth="1"/>
    <col min="5127" max="5127" width="27.140625" style="5" customWidth="1"/>
    <col min="5128" max="5128" width="21.5703125" style="5" customWidth="1"/>
    <col min="5129" max="5129" width="24.7109375" style="5" customWidth="1"/>
    <col min="5130" max="5130" width="20.42578125" style="5" customWidth="1"/>
    <col min="5131" max="5131" width="22.7109375" style="5" customWidth="1"/>
    <col min="5132" max="5132" width="19.5703125" style="5" customWidth="1"/>
    <col min="5133" max="5133" width="34.7109375" style="5" customWidth="1"/>
    <col min="5134" max="5134" width="29.5703125" style="5" customWidth="1"/>
    <col min="5135" max="5135" width="31.85546875" style="5" customWidth="1"/>
    <col min="5136" max="5376" width="9.140625" style="5"/>
    <col min="5377" max="5377" width="6.42578125" style="5" customWidth="1"/>
    <col min="5378" max="5378" width="30.28515625" style="5" customWidth="1"/>
    <col min="5379" max="5379" width="18.42578125" style="5" customWidth="1"/>
    <col min="5380" max="5380" width="16.28515625" style="5" customWidth="1"/>
    <col min="5381" max="5381" width="19.42578125" style="5" customWidth="1"/>
    <col min="5382" max="5382" width="16.42578125" style="5" customWidth="1"/>
    <col min="5383" max="5383" width="27.140625" style="5" customWidth="1"/>
    <col min="5384" max="5384" width="21.5703125" style="5" customWidth="1"/>
    <col min="5385" max="5385" width="24.7109375" style="5" customWidth="1"/>
    <col min="5386" max="5386" width="20.42578125" style="5" customWidth="1"/>
    <col min="5387" max="5387" width="22.7109375" style="5" customWidth="1"/>
    <col min="5388" max="5388" width="19.5703125" style="5" customWidth="1"/>
    <col min="5389" max="5389" width="34.7109375" style="5" customWidth="1"/>
    <col min="5390" max="5390" width="29.5703125" style="5" customWidth="1"/>
    <col min="5391" max="5391" width="31.85546875" style="5" customWidth="1"/>
    <col min="5392" max="5632" width="9.140625" style="5"/>
    <col min="5633" max="5633" width="6.42578125" style="5" customWidth="1"/>
    <col min="5634" max="5634" width="30.28515625" style="5" customWidth="1"/>
    <col min="5635" max="5635" width="18.42578125" style="5" customWidth="1"/>
    <col min="5636" max="5636" width="16.28515625" style="5" customWidth="1"/>
    <col min="5637" max="5637" width="19.42578125" style="5" customWidth="1"/>
    <col min="5638" max="5638" width="16.42578125" style="5" customWidth="1"/>
    <col min="5639" max="5639" width="27.140625" style="5" customWidth="1"/>
    <col min="5640" max="5640" width="21.5703125" style="5" customWidth="1"/>
    <col min="5641" max="5641" width="24.7109375" style="5" customWidth="1"/>
    <col min="5642" max="5642" width="20.42578125" style="5" customWidth="1"/>
    <col min="5643" max="5643" width="22.7109375" style="5" customWidth="1"/>
    <col min="5644" max="5644" width="19.5703125" style="5" customWidth="1"/>
    <col min="5645" max="5645" width="34.7109375" style="5" customWidth="1"/>
    <col min="5646" max="5646" width="29.5703125" style="5" customWidth="1"/>
    <col min="5647" max="5647" width="31.85546875" style="5" customWidth="1"/>
    <col min="5648" max="5888" width="9.140625" style="5"/>
    <col min="5889" max="5889" width="6.42578125" style="5" customWidth="1"/>
    <col min="5890" max="5890" width="30.28515625" style="5" customWidth="1"/>
    <col min="5891" max="5891" width="18.42578125" style="5" customWidth="1"/>
    <col min="5892" max="5892" width="16.28515625" style="5" customWidth="1"/>
    <col min="5893" max="5893" width="19.42578125" style="5" customWidth="1"/>
    <col min="5894" max="5894" width="16.42578125" style="5" customWidth="1"/>
    <col min="5895" max="5895" width="27.140625" style="5" customWidth="1"/>
    <col min="5896" max="5896" width="21.5703125" style="5" customWidth="1"/>
    <col min="5897" max="5897" width="24.7109375" style="5" customWidth="1"/>
    <col min="5898" max="5898" width="20.42578125" style="5" customWidth="1"/>
    <col min="5899" max="5899" width="22.7109375" style="5" customWidth="1"/>
    <col min="5900" max="5900" width="19.5703125" style="5" customWidth="1"/>
    <col min="5901" max="5901" width="34.7109375" style="5" customWidth="1"/>
    <col min="5902" max="5902" width="29.5703125" style="5" customWidth="1"/>
    <col min="5903" max="5903" width="31.85546875" style="5" customWidth="1"/>
    <col min="5904" max="6144" width="9.140625" style="5"/>
    <col min="6145" max="6145" width="6.42578125" style="5" customWidth="1"/>
    <col min="6146" max="6146" width="30.28515625" style="5" customWidth="1"/>
    <col min="6147" max="6147" width="18.42578125" style="5" customWidth="1"/>
    <col min="6148" max="6148" width="16.28515625" style="5" customWidth="1"/>
    <col min="6149" max="6149" width="19.42578125" style="5" customWidth="1"/>
    <col min="6150" max="6150" width="16.42578125" style="5" customWidth="1"/>
    <col min="6151" max="6151" width="27.140625" style="5" customWidth="1"/>
    <col min="6152" max="6152" width="21.5703125" style="5" customWidth="1"/>
    <col min="6153" max="6153" width="24.7109375" style="5" customWidth="1"/>
    <col min="6154" max="6154" width="20.42578125" style="5" customWidth="1"/>
    <col min="6155" max="6155" width="22.7109375" style="5" customWidth="1"/>
    <col min="6156" max="6156" width="19.5703125" style="5" customWidth="1"/>
    <col min="6157" max="6157" width="34.7109375" style="5" customWidth="1"/>
    <col min="6158" max="6158" width="29.5703125" style="5" customWidth="1"/>
    <col min="6159" max="6159" width="31.85546875" style="5" customWidth="1"/>
    <col min="6160" max="6400" width="9.140625" style="5"/>
    <col min="6401" max="6401" width="6.42578125" style="5" customWidth="1"/>
    <col min="6402" max="6402" width="30.28515625" style="5" customWidth="1"/>
    <col min="6403" max="6403" width="18.42578125" style="5" customWidth="1"/>
    <col min="6404" max="6404" width="16.28515625" style="5" customWidth="1"/>
    <col min="6405" max="6405" width="19.42578125" style="5" customWidth="1"/>
    <col min="6406" max="6406" width="16.42578125" style="5" customWidth="1"/>
    <col min="6407" max="6407" width="27.140625" style="5" customWidth="1"/>
    <col min="6408" max="6408" width="21.5703125" style="5" customWidth="1"/>
    <col min="6409" max="6409" width="24.7109375" style="5" customWidth="1"/>
    <col min="6410" max="6410" width="20.42578125" style="5" customWidth="1"/>
    <col min="6411" max="6411" width="22.7109375" style="5" customWidth="1"/>
    <col min="6412" max="6412" width="19.5703125" style="5" customWidth="1"/>
    <col min="6413" max="6413" width="34.7109375" style="5" customWidth="1"/>
    <col min="6414" max="6414" width="29.5703125" style="5" customWidth="1"/>
    <col min="6415" max="6415" width="31.85546875" style="5" customWidth="1"/>
    <col min="6416" max="6656" width="9.140625" style="5"/>
    <col min="6657" max="6657" width="6.42578125" style="5" customWidth="1"/>
    <col min="6658" max="6658" width="30.28515625" style="5" customWidth="1"/>
    <col min="6659" max="6659" width="18.42578125" style="5" customWidth="1"/>
    <col min="6660" max="6660" width="16.28515625" style="5" customWidth="1"/>
    <col min="6661" max="6661" width="19.42578125" style="5" customWidth="1"/>
    <col min="6662" max="6662" width="16.42578125" style="5" customWidth="1"/>
    <col min="6663" max="6663" width="27.140625" style="5" customWidth="1"/>
    <col min="6664" max="6664" width="21.5703125" style="5" customWidth="1"/>
    <col min="6665" max="6665" width="24.7109375" style="5" customWidth="1"/>
    <col min="6666" max="6666" width="20.42578125" style="5" customWidth="1"/>
    <col min="6667" max="6667" width="22.7109375" style="5" customWidth="1"/>
    <col min="6668" max="6668" width="19.5703125" style="5" customWidth="1"/>
    <col min="6669" max="6669" width="34.7109375" style="5" customWidth="1"/>
    <col min="6670" max="6670" width="29.5703125" style="5" customWidth="1"/>
    <col min="6671" max="6671" width="31.85546875" style="5" customWidth="1"/>
    <col min="6672" max="6912" width="9.140625" style="5"/>
    <col min="6913" max="6913" width="6.42578125" style="5" customWidth="1"/>
    <col min="6914" max="6914" width="30.28515625" style="5" customWidth="1"/>
    <col min="6915" max="6915" width="18.42578125" style="5" customWidth="1"/>
    <col min="6916" max="6916" width="16.28515625" style="5" customWidth="1"/>
    <col min="6917" max="6917" width="19.42578125" style="5" customWidth="1"/>
    <col min="6918" max="6918" width="16.42578125" style="5" customWidth="1"/>
    <col min="6919" max="6919" width="27.140625" style="5" customWidth="1"/>
    <col min="6920" max="6920" width="21.5703125" style="5" customWidth="1"/>
    <col min="6921" max="6921" width="24.7109375" style="5" customWidth="1"/>
    <col min="6922" max="6922" width="20.42578125" style="5" customWidth="1"/>
    <col min="6923" max="6923" width="22.7109375" style="5" customWidth="1"/>
    <col min="6924" max="6924" width="19.5703125" style="5" customWidth="1"/>
    <col min="6925" max="6925" width="34.7109375" style="5" customWidth="1"/>
    <col min="6926" max="6926" width="29.5703125" style="5" customWidth="1"/>
    <col min="6927" max="6927" width="31.85546875" style="5" customWidth="1"/>
    <col min="6928" max="7168" width="9.140625" style="5"/>
    <col min="7169" max="7169" width="6.42578125" style="5" customWidth="1"/>
    <col min="7170" max="7170" width="30.28515625" style="5" customWidth="1"/>
    <col min="7171" max="7171" width="18.42578125" style="5" customWidth="1"/>
    <col min="7172" max="7172" width="16.28515625" style="5" customWidth="1"/>
    <col min="7173" max="7173" width="19.42578125" style="5" customWidth="1"/>
    <col min="7174" max="7174" width="16.42578125" style="5" customWidth="1"/>
    <col min="7175" max="7175" width="27.140625" style="5" customWidth="1"/>
    <col min="7176" max="7176" width="21.5703125" style="5" customWidth="1"/>
    <col min="7177" max="7177" width="24.7109375" style="5" customWidth="1"/>
    <col min="7178" max="7178" width="20.42578125" style="5" customWidth="1"/>
    <col min="7179" max="7179" width="22.7109375" style="5" customWidth="1"/>
    <col min="7180" max="7180" width="19.5703125" style="5" customWidth="1"/>
    <col min="7181" max="7181" width="34.7109375" style="5" customWidth="1"/>
    <col min="7182" max="7182" width="29.5703125" style="5" customWidth="1"/>
    <col min="7183" max="7183" width="31.85546875" style="5" customWidth="1"/>
    <col min="7184" max="7424" width="9.140625" style="5"/>
    <col min="7425" max="7425" width="6.42578125" style="5" customWidth="1"/>
    <col min="7426" max="7426" width="30.28515625" style="5" customWidth="1"/>
    <col min="7427" max="7427" width="18.42578125" style="5" customWidth="1"/>
    <col min="7428" max="7428" width="16.28515625" style="5" customWidth="1"/>
    <col min="7429" max="7429" width="19.42578125" style="5" customWidth="1"/>
    <col min="7430" max="7430" width="16.42578125" style="5" customWidth="1"/>
    <col min="7431" max="7431" width="27.140625" style="5" customWidth="1"/>
    <col min="7432" max="7432" width="21.5703125" style="5" customWidth="1"/>
    <col min="7433" max="7433" width="24.7109375" style="5" customWidth="1"/>
    <col min="7434" max="7434" width="20.42578125" style="5" customWidth="1"/>
    <col min="7435" max="7435" width="22.7109375" style="5" customWidth="1"/>
    <col min="7436" max="7436" width="19.5703125" style="5" customWidth="1"/>
    <col min="7437" max="7437" width="34.7109375" style="5" customWidth="1"/>
    <col min="7438" max="7438" width="29.5703125" style="5" customWidth="1"/>
    <col min="7439" max="7439" width="31.85546875" style="5" customWidth="1"/>
    <col min="7440" max="7680" width="9.140625" style="5"/>
    <col min="7681" max="7681" width="6.42578125" style="5" customWidth="1"/>
    <col min="7682" max="7682" width="30.28515625" style="5" customWidth="1"/>
    <col min="7683" max="7683" width="18.42578125" style="5" customWidth="1"/>
    <col min="7684" max="7684" width="16.28515625" style="5" customWidth="1"/>
    <col min="7685" max="7685" width="19.42578125" style="5" customWidth="1"/>
    <col min="7686" max="7686" width="16.42578125" style="5" customWidth="1"/>
    <col min="7687" max="7687" width="27.140625" style="5" customWidth="1"/>
    <col min="7688" max="7688" width="21.5703125" style="5" customWidth="1"/>
    <col min="7689" max="7689" width="24.7109375" style="5" customWidth="1"/>
    <col min="7690" max="7690" width="20.42578125" style="5" customWidth="1"/>
    <col min="7691" max="7691" width="22.7109375" style="5" customWidth="1"/>
    <col min="7692" max="7692" width="19.5703125" style="5" customWidth="1"/>
    <col min="7693" max="7693" width="34.7109375" style="5" customWidth="1"/>
    <col min="7694" max="7694" width="29.5703125" style="5" customWidth="1"/>
    <col min="7695" max="7695" width="31.85546875" style="5" customWidth="1"/>
    <col min="7696" max="7936" width="9.140625" style="5"/>
    <col min="7937" max="7937" width="6.42578125" style="5" customWidth="1"/>
    <col min="7938" max="7938" width="30.28515625" style="5" customWidth="1"/>
    <col min="7939" max="7939" width="18.42578125" style="5" customWidth="1"/>
    <col min="7940" max="7940" width="16.28515625" style="5" customWidth="1"/>
    <col min="7941" max="7941" width="19.42578125" style="5" customWidth="1"/>
    <col min="7942" max="7942" width="16.42578125" style="5" customWidth="1"/>
    <col min="7943" max="7943" width="27.140625" style="5" customWidth="1"/>
    <col min="7944" max="7944" width="21.5703125" style="5" customWidth="1"/>
    <col min="7945" max="7945" width="24.7109375" style="5" customWidth="1"/>
    <col min="7946" max="7946" width="20.42578125" style="5" customWidth="1"/>
    <col min="7947" max="7947" width="22.7109375" style="5" customWidth="1"/>
    <col min="7948" max="7948" width="19.5703125" style="5" customWidth="1"/>
    <col min="7949" max="7949" width="34.7109375" style="5" customWidth="1"/>
    <col min="7950" max="7950" width="29.5703125" style="5" customWidth="1"/>
    <col min="7951" max="7951" width="31.85546875" style="5" customWidth="1"/>
    <col min="7952" max="8192" width="9.140625" style="5"/>
    <col min="8193" max="8193" width="6.42578125" style="5" customWidth="1"/>
    <col min="8194" max="8194" width="30.28515625" style="5" customWidth="1"/>
    <col min="8195" max="8195" width="18.42578125" style="5" customWidth="1"/>
    <col min="8196" max="8196" width="16.28515625" style="5" customWidth="1"/>
    <col min="8197" max="8197" width="19.42578125" style="5" customWidth="1"/>
    <col min="8198" max="8198" width="16.42578125" style="5" customWidth="1"/>
    <col min="8199" max="8199" width="27.140625" style="5" customWidth="1"/>
    <col min="8200" max="8200" width="21.5703125" style="5" customWidth="1"/>
    <col min="8201" max="8201" width="24.7109375" style="5" customWidth="1"/>
    <col min="8202" max="8202" width="20.42578125" style="5" customWidth="1"/>
    <col min="8203" max="8203" width="22.7109375" style="5" customWidth="1"/>
    <col min="8204" max="8204" width="19.5703125" style="5" customWidth="1"/>
    <col min="8205" max="8205" width="34.7109375" style="5" customWidth="1"/>
    <col min="8206" max="8206" width="29.5703125" style="5" customWidth="1"/>
    <col min="8207" max="8207" width="31.85546875" style="5" customWidth="1"/>
    <col min="8208" max="8448" width="9.140625" style="5"/>
    <col min="8449" max="8449" width="6.42578125" style="5" customWidth="1"/>
    <col min="8450" max="8450" width="30.28515625" style="5" customWidth="1"/>
    <col min="8451" max="8451" width="18.42578125" style="5" customWidth="1"/>
    <col min="8452" max="8452" width="16.28515625" style="5" customWidth="1"/>
    <col min="8453" max="8453" width="19.42578125" style="5" customWidth="1"/>
    <col min="8454" max="8454" width="16.42578125" style="5" customWidth="1"/>
    <col min="8455" max="8455" width="27.140625" style="5" customWidth="1"/>
    <col min="8456" max="8456" width="21.5703125" style="5" customWidth="1"/>
    <col min="8457" max="8457" width="24.7109375" style="5" customWidth="1"/>
    <col min="8458" max="8458" width="20.42578125" style="5" customWidth="1"/>
    <col min="8459" max="8459" width="22.7109375" style="5" customWidth="1"/>
    <col min="8460" max="8460" width="19.5703125" style="5" customWidth="1"/>
    <col min="8461" max="8461" width="34.7109375" style="5" customWidth="1"/>
    <col min="8462" max="8462" width="29.5703125" style="5" customWidth="1"/>
    <col min="8463" max="8463" width="31.85546875" style="5" customWidth="1"/>
    <col min="8464" max="8704" width="9.140625" style="5"/>
    <col min="8705" max="8705" width="6.42578125" style="5" customWidth="1"/>
    <col min="8706" max="8706" width="30.28515625" style="5" customWidth="1"/>
    <col min="8707" max="8707" width="18.42578125" style="5" customWidth="1"/>
    <col min="8708" max="8708" width="16.28515625" style="5" customWidth="1"/>
    <col min="8709" max="8709" width="19.42578125" style="5" customWidth="1"/>
    <col min="8710" max="8710" width="16.42578125" style="5" customWidth="1"/>
    <col min="8711" max="8711" width="27.140625" style="5" customWidth="1"/>
    <col min="8712" max="8712" width="21.5703125" style="5" customWidth="1"/>
    <col min="8713" max="8713" width="24.7109375" style="5" customWidth="1"/>
    <col min="8714" max="8714" width="20.42578125" style="5" customWidth="1"/>
    <col min="8715" max="8715" width="22.7109375" style="5" customWidth="1"/>
    <col min="8716" max="8716" width="19.5703125" style="5" customWidth="1"/>
    <col min="8717" max="8717" width="34.7109375" style="5" customWidth="1"/>
    <col min="8718" max="8718" width="29.5703125" style="5" customWidth="1"/>
    <col min="8719" max="8719" width="31.85546875" style="5" customWidth="1"/>
    <col min="8720" max="8960" width="9.140625" style="5"/>
    <col min="8961" max="8961" width="6.42578125" style="5" customWidth="1"/>
    <col min="8962" max="8962" width="30.28515625" style="5" customWidth="1"/>
    <col min="8963" max="8963" width="18.42578125" style="5" customWidth="1"/>
    <col min="8964" max="8964" width="16.28515625" style="5" customWidth="1"/>
    <col min="8965" max="8965" width="19.42578125" style="5" customWidth="1"/>
    <col min="8966" max="8966" width="16.42578125" style="5" customWidth="1"/>
    <col min="8967" max="8967" width="27.140625" style="5" customWidth="1"/>
    <col min="8968" max="8968" width="21.5703125" style="5" customWidth="1"/>
    <col min="8969" max="8969" width="24.7109375" style="5" customWidth="1"/>
    <col min="8970" max="8970" width="20.42578125" style="5" customWidth="1"/>
    <col min="8971" max="8971" width="22.7109375" style="5" customWidth="1"/>
    <col min="8972" max="8972" width="19.5703125" style="5" customWidth="1"/>
    <col min="8973" max="8973" width="34.7109375" style="5" customWidth="1"/>
    <col min="8974" max="8974" width="29.5703125" style="5" customWidth="1"/>
    <col min="8975" max="8975" width="31.85546875" style="5" customWidth="1"/>
    <col min="8976" max="9216" width="9.140625" style="5"/>
    <col min="9217" max="9217" width="6.42578125" style="5" customWidth="1"/>
    <col min="9218" max="9218" width="30.28515625" style="5" customWidth="1"/>
    <col min="9219" max="9219" width="18.42578125" style="5" customWidth="1"/>
    <col min="9220" max="9220" width="16.28515625" style="5" customWidth="1"/>
    <col min="9221" max="9221" width="19.42578125" style="5" customWidth="1"/>
    <col min="9222" max="9222" width="16.42578125" style="5" customWidth="1"/>
    <col min="9223" max="9223" width="27.140625" style="5" customWidth="1"/>
    <col min="9224" max="9224" width="21.5703125" style="5" customWidth="1"/>
    <col min="9225" max="9225" width="24.7109375" style="5" customWidth="1"/>
    <col min="9226" max="9226" width="20.42578125" style="5" customWidth="1"/>
    <col min="9227" max="9227" width="22.7109375" style="5" customWidth="1"/>
    <col min="9228" max="9228" width="19.5703125" style="5" customWidth="1"/>
    <col min="9229" max="9229" width="34.7109375" style="5" customWidth="1"/>
    <col min="9230" max="9230" width="29.5703125" style="5" customWidth="1"/>
    <col min="9231" max="9231" width="31.85546875" style="5" customWidth="1"/>
    <col min="9232" max="9472" width="9.140625" style="5"/>
    <col min="9473" max="9473" width="6.42578125" style="5" customWidth="1"/>
    <col min="9474" max="9474" width="30.28515625" style="5" customWidth="1"/>
    <col min="9475" max="9475" width="18.42578125" style="5" customWidth="1"/>
    <col min="9476" max="9476" width="16.28515625" style="5" customWidth="1"/>
    <col min="9477" max="9477" width="19.42578125" style="5" customWidth="1"/>
    <col min="9478" max="9478" width="16.42578125" style="5" customWidth="1"/>
    <col min="9479" max="9479" width="27.140625" style="5" customWidth="1"/>
    <col min="9480" max="9480" width="21.5703125" style="5" customWidth="1"/>
    <col min="9481" max="9481" width="24.7109375" style="5" customWidth="1"/>
    <col min="9482" max="9482" width="20.42578125" style="5" customWidth="1"/>
    <col min="9483" max="9483" width="22.7109375" style="5" customWidth="1"/>
    <col min="9484" max="9484" width="19.5703125" style="5" customWidth="1"/>
    <col min="9485" max="9485" width="34.7109375" style="5" customWidth="1"/>
    <col min="9486" max="9486" width="29.5703125" style="5" customWidth="1"/>
    <col min="9487" max="9487" width="31.85546875" style="5" customWidth="1"/>
    <col min="9488" max="9728" width="9.140625" style="5"/>
    <col min="9729" max="9729" width="6.42578125" style="5" customWidth="1"/>
    <col min="9730" max="9730" width="30.28515625" style="5" customWidth="1"/>
    <col min="9731" max="9731" width="18.42578125" style="5" customWidth="1"/>
    <col min="9732" max="9732" width="16.28515625" style="5" customWidth="1"/>
    <col min="9733" max="9733" width="19.42578125" style="5" customWidth="1"/>
    <col min="9734" max="9734" width="16.42578125" style="5" customWidth="1"/>
    <col min="9735" max="9735" width="27.140625" style="5" customWidth="1"/>
    <col min="9736" max="9736" width="21.5703125" style="5" customWidth="1"/>
    <col min="9737" max="9737" width="24.7109375" style="5" customWidth="1"/>
    <col min="9738" max="9738" width="20.42578125" style="5" customWidth="1"/>
    <col min="9739" max="9739" width="22.7109375" style="5" customWidth="1"/>
    <col min="9740" max="9740" width="19.5703125" style="5" customWidth="1"/>
    <col min="9741" max="9741" width="34.7109375" style="5" customWidth="1"/>
    <col min="9742" max="9742" width="29.5703125" style="5" customWidth="1"/>
    <col min="9743" max="9743" width="31.85546875" style="5" customWidth="1"/>
    <col min="9744" max="9984" width="9.140625" style="5"/>
    <col min="9985" max="9985" width="6.42578125" style="5" customWidth="1"/>
    <col min="9986" max="9986" width="30.28515625" style="5" customWidth="1"/>
    <col min="9987" max="9987" width="18.42578125" style="5" customWidth="1"/>
    <col min="9988" max="9988" width="16.28515625" style="5" customWidth="1"/>
    <col min="9989" max="9989" width="19.42578125" style="5" customWidth="1"/>
    <col min="9990" max="9990" width="16.42578125" style="5" customWidth="1"/>
    <col min="9991" max="9991" width="27.140625" style="5" customWidth="1"/>
    <col min="9992" max="9992" width="21.5703125" style="5" customWidth="1"/>
    <col min="9993" max="9993" width="24.7109375" style="5" customWidth="1"/>
    <col min="9994" max="9994" width="20.42578125" style="5" customWidth="1"/>
    <col min="9995" max="9995" width="22.7109375" style="5" customWidth="1"/>
    <col min="9996" max="9996" width="19.5703125" style="5" customWidth="1"/>
    <col min="9997" max="9997" width="34.7109375" style="5" customWidth="1"/>
    <col min="9998" max="9998" width="29.5703125" style="5" customWidth="1"/>
    <col min="9999" max="9999" width="31.85546875" style="5" customWidth="1"/>
    <col min="10000" max="10240" width="9.140625" style="5"/>
    <col min="10241" max="10241" width="6.42578125" style="5" customWidth="1"/>
    <col min="10242" max="10242" width="30.28515625" style="5" customWidth="1"/>
    <col min="10243" max="10243" width="18.42578125" style="5" customWidth="1"/>
    <col min="10244" max="10244" width="16.28515625" style="5" customWidth="1"/>
    <col min="10245" max="10245" width="19.42578125" style="5" customWidth="1"/>
    <col min="10246" max="10246" width="16.42578125" style="5" customWidth="1"/>
    <col min="10247" max="10247" width="27.140625" style="5" customWidth="1"/>
    <col min="10248" max="10248" width="21.5703125" style="5" customWidth="1"/>
    <col min="10249" max="10249" width="24.7109375" style="5" customWidth="1"/>
    <col min="10250" max="10250" width="20.42578125" style="5" customWidth="1"/>
    <col min="10251" max="10251" width="22.7109375" style="5" customWidth="1"/>
    <col min="10252" max="10252" width="19.5703125" style="5" customWidth="1"/>
    <col min="10253" max="10253" width="34.7109375" style="5" customWidth="1"/>
    <col min="10254" max="10254" width="29.5703125" style="5" customWidth="1"/>
    <col min="10255" max="10255" width="31.85546875" style="5" customWidth="1"/>
    <col min="10256" max="10496" width="9.140625" style="5"/>
    <col min="10497" max="10497" width="6.42578125" style="5" customWidth="1"/>
    <col min="10498" max="10498" width="30.28515625" style="5" customWidth="1"/>
    <col min="10499" max="10499" width="18.42578125" style="5" customWidth="1"/>
    <col min="10500" max="10500" width="16.28515625" style="5" customWidth="1"/>
    <col min="10501" max="10501" width="19.42578125" style="5" customWidth="1"/>
    <col min="10502" max="10502" width="16.42578125" style="5" customWidth="1"/>
    <col min="10503" max="10503" width="27.140625" style="5" customWidth="1"/>
    <col min="10504" max="10504" width="21.5703125" style="5" customWidth="1"/>
    <col min="10505" max="10505" width="24.7109375" style="5" customWidth="1"/>
    <col min="10506" max="10506" width="20.42578125" style="5" customWidth="1"/>
    <col min="10507" max="10507" width="22.7109375" style="5" customWidth="1"/>
    <col min="10508" max="10508" width="19.5703125" style="5" customWidth="1"/>
    <col min="10509" max="10509" width="34.7109375" style="5" customWidth="1"/>
    <col min="10510" max="10510" width="29.5703125" style="5" customWidth="1"/>
    <col min="10511" max="10511" width="31.85546875" style="5" customWidth="1"/>
    <col min="10512" max="10752" width="9.140625" style="5"/>
    <col min="10753" max="10753" width="6.42578125" style="5" customWidth="1"/>
    <col min="10754" max="10754" width="30.28515625" style="5" customWidth="1"/>
    <col min="10755" max="10755" width="18.42578125" style="5" customWidth="1"/>
    <col min="10756" max="10756" width="16.28515625" style="5" customWidth="1"/>
    <col min="10757" max="10757" width="19.42578125" style="5" customWidth="1"/>
    <col min="10758" max="10758" width="16.42578125" style="5" customWidth="1"/>
    <col min="10759" max="10759" width="27.140625" style="5" customWidth="1"/>
    <col min="10760" max="10760" width="21.5703125" style="5" customWidth="1"/>
    <col min="10761" max="10761" width="24.7109375" style="5" customWidth="1"/>
    <col min="10762" max="10762" width="20.42578125" style="5" customWidth="1"/>
    <col min="10763" max="10763" width="22.7109375" style="5" customWidth="1"/>
    <col min="10764" max="10764" width="19.5703125" style="5" customWidth="1"/>
    <col min="10765" max="10765" width="34.7109375" style="5" customWidth="1"/>
    <col min="10766" max="10766" width="29.5703125" style="5" customWidth="1"/>
    <col min="10767" max="10767" width="31.85546875" style="5" customWidth="1"/>
    <col min="10768" max="11008" width="9.140625" style="5"/>
    <col min="11009" max="11009" width="6.42578125" style="5" customWidth="1"/>
    <col min="11010" max="11010" width="30.28515625" style="5" customWidth="1"/>
    <col min="11011" max="11011" width="18.42578125" style="5" customWidth="1"/>
    <col min="11012" max="11012" width="16.28515625" style="5" customWidth="1"/>
    <col min="11013" max="11013" width="19.42578125" style="5" customWidth="1"/>
    <col min="11014" max="11014" width="16.42578125" style="5" customWidth="1"/>
    <col min="11015" max="11015" width="27.140625" style="5" customWidth="1"/>
    <col min="11016" max="11016" width="21.5703125" style="5" customWidth="1"/>
    <col min="11017" max="11017" width="24.7109375" style="5" customWidth="1"/>
    <col min="11018" max="11018" width="20.42578125" style="5" customWidth="1"/>
    <col min="11019" max="11019" width="22.7109375" style="5" customWidth="1"/>
    <col min="11020" max="11020" width="19.5703125" style="5" customWidth="1"/>
    <col min="11021" max="11021" width="34.7109375" style="5" customWidth="1"/>
    <col min="11022" max="11022" width="29.5703125" style="5" customWidth="1"/>
    <col min="11023" max="11023" width="31.85546875" style="5" customWidth="1"/>
    <col min="11024" max="11264" width="9.140625" style="5"/>
    <col min="11265" max="11265" width="6.42578125" style="5" customWidth="1"/>
    <col min="11266" max="11266" width="30.28515625" style="5" customWidth="1"/>
    <col min="11267" max="11267" width="18.42578125" style="5" customWidth="1"/>
    <col min="11268" max="11268" width="16.28515625" style="5" customWidth="1"/>
    <col min="11269" max="11269" width="19.42578125" style="5" customWidth="1"/>
    <col min="11270" max="11270" width="16.42578125" style="5" customWidth="1"/>
    <col min="11271" max="11271" width="27.140625" style="5" customWidth="1"/>
    <col min="11272" max="11272" width="21.5703125" style="5" customWidth="1"/>
    <col min="11273" max="11273" width="24.7109375" style="5" customWidth="1"/>
    <col min="11274" max="11274" width="20.42578125" style="5" customWidth="1"/>
    <col min="11275" max="11275" width="22.7109375" style="5" customWidth="1"/>
    <col min="11276" max="11276" width="19.5703125" style="5" customWidth="1"/>
    <col min="11277" max="11277" width="34.7109375" style="5" customWidth="1"/>
    <col min="11278" max="11278" width="29.5703125" style="5" customWidth="1"/>
    <col min="11279" max="11279" width="31.85546875" style="5" customWidth="1"/>
    <col min="11280" max="11520" width="9.140625" style="5"/>
    <col min="11521" max="11521" width="6.42578125" style="5" customWidth="1"/>
    <col min="11522" max="11522" width="30.28515625" style="5" customWidth="1"/>
    <col min="11523" max="11523" width="18.42578125" style="5" customWidth="1"/>
    <col min="11524" max="11524" width="16.28515625" style="5" customWidth="1"/>
    <col min="11525" max="11525" width="19.42578125" style="5" customWidth="1"/>
    <col min="11526" max="11526" width="16.42578125" style="5" customWidth="1"/>
    <col min="11527" max="11527" width="27.140625" style="5" customWidth="1"/>
    <col min="11528" max="11528" width="21.5703125" style="5" customWidth="1"/>
    <col min="11529" max="11529" width="24.7109375" style="5" customWidth="1"/>
    <col min="11530" max="11530" width="20.42578125" style="5" customWidth="1"/>
    <col min="11531" max="11531" width="22.7109375" style="5" customWidth="1"/>
    <col min="11532" max="11532" width="19.5703125" style="5" customWidth="1"/>
    <col min="11533" max="11533" width="34.7109375" style="5" customWidth="1"/>
    <col min="11534" max="11534" width="29.5703125" style="5" customWidth="1"/>
    <col min="11535" max="11535" width="31.85546875" style="5" customWidth="1"/>
    <col min="11536" max="11776" width="9.140625" style="5"/>
    <col min="11777" max="11777" width="6.42578125" style="5" customWidth="1"/>
    <col min="11778" max="11778" width="30.28515625" style="5" customWidth="1"/>
    <col min="11779" max="11779" width="18.42578125" style="5" customWidth="1"/>
    <col min="11780" max="11780" width="16.28515625" style="5" customWidth="1"/>
    <col min="11781" max="11781" width="19.42578125" style="5" customWidth="1"/>
    <col min="11782" max="11782" width="16.42578125" style="5" customWidth="1"/>
    <col min="11783" max="11783" width="27.140625" style="5" customWidth="1"/>
    <col min="11784" max="11784" width="21.5703125" style="5" customWidth="1"/>
    <col min="11785" max="11785" width="24.7109375" style="5" customWidth="1"/>
    <col min="11786" max="11786" width="20.42578125" style="5" customWidth="1"/>
    <col min="11787" max="11787" width="22.7109375" style="5" customWidth="1"/>
    <col min="11788" max="11788" width="19.5703125" style="5" customWidth="1"/>
    <col min="11789" max="11789" width="34.7109375" style="5" customWidth="1"/>
    <col min="11790" max="11790" width="29.5703125" style="5" customWidth="1"/>
    <col min="11791" max="11791" width="31.85546875" style="5" customWidth="1"/>
    <col min="11792" max="12032" width="9.140625" style="5"/>
    <col min="12033" max="12033" width="6.42578125" style="5" customWidth="1"/>
    <col min="12034" max="12034" width="30.28515625" style="5" customWidth="1"/>
    <col min="12035" max="12035" width="18.42578125" style="5" customWidth="1"/>
    <col min="12036" max="12036" width="16.28515625" style="5" customWidth="1"/>
    <col min="12037" max="12037" width="19.42578125" style="5" customWidth="1"/>
    <col min="12038" max="12038" width="16.42578125" style="5" customWidth="1"/>
    <col min="12039" max="12039" width="27.140625" style="5" customWidth="1"/>
    <col min="12040" max="12040" width="21.5703125" style="5" customWidth="1"/>
    <col min="12041" max="12041" width="24.7109375" style="5" customWidth="1"/>
    <col min="12042" max="12042" width="20.42578125" style="5" customWidth="1"/>
    <col min="12043" max="12043" width="22.7109375" style="5" customWidth="1"/>
    <col min="12044" max="12044" width="19.5703125" style="5" customWidth="1"/>
    <col min="12045" max="12045" width="34.7109375" style="5" customWidth="1"/>
    <col min="12046" max="12046" width="29.5703125" style="5" customWidth="1"/>
    <col min="12047" max="12047" width="31.85546875" style="5" customWidth="1"/>
    <col min="12048" max="12288" width="9.140625" style="5"/>
    <col min="12289" max="12289" width="6.42578125" style="5" customWidth="1"/>
    <col min="12290" max="12290" width="30.28515625" style="5" customWidth="1"/>
    <col min="12291" max="12291" width="18.42578125" style="5" customWidth="1"/>
    <col min="12292" max="12292" width="16.28515625" style="5" customWidth="1"/>
    <col min="12293" max="12293" width="19.42578125" style="5" customWidth="1"/>
    <col min="12294" max="12294" width="16.42578125" style="5" customWidth="1"/>
    <col min="12295" max="12295" width="27.140625" style="5" customWidth="1"/>
    <col min="12296" max="12296" width="21.5703125" style="5" customWidth="1"/>
    <col min="12297" max="12297" width="24.7109375" style="5" customWidth="1"/>
    <col min="12298" max="12298" width="20.42578125" style="5" customWidth="1"/>
    <col min="12299" max="12299" width="22.7109375" style="5" customWidth="1"/>
    <col min="12300" max="12300" width="19.5703125" style="5" customWidth="1"/>
    <col min="12301" max="12301" width="34.7109375" style="5" customWidth="1"/>
    <col min="12302" max="12302" width="29.5703125" style="5" customWidth="1"/>
    <col min="12303" max="12303" width="31.85546875" style="5" customWidth="1"/>
    <col min="12304" max="12544" width="9.140625" style="5"/>
    <col min="12545" max="12545" width="6.42578125" style="5" customWidth="1"/>
    <col min="12546" max="12546" width="30.28515625" style="5" customWidth="1"/>
    <col min="12547" max="12547" width="18.42578125" style="5" customWidth="1"/>
    <col min="12548" max="12548" width="16.28515625" style="5" customWidth="1"/>
    <col min="12549" max="12549" width="19.42578125" style="5" customWidth="1"/>
    <col min="12550" max="12550" width="16.42578125" style="5" customWidth="1"/>
    <col min="12551" max="12551" width="27.140625" style="5" customWidth="1"/>
    <col min="12552" max="12552" width="21.5703125" style="5" customWidth="1"/>
    <col min="12553" max="12553" width="24.7109375" style="5" customWidth="1"/>
    <col min="12554" max="12554" width="20.42578125" style="5" customWidth="1"/>
    <col min="12555" max="12555" width="22.7109375" style="5" customWidth="1"/>
    <col min="12556" max="12556" width="19.5703125" style="5" customWidth="1"/>
    <col min="12557" max="12557" width="34.7109375" style="5" customWidth="1"/>
    <col min="12558" max="12558" width="29.5703125" style="5" customWidth="1"/>
    <col min="12559" max="12559" width="31.85546875" style="5" customWidth="1"/>
    <col min="12560" max="12800" width="9.140625" style="5"/>
    <col min="12801" max="12801" width="6.42578125" style="5" customWidth="1"/>
    <col min="12802" max="12802" width="30.28515625" style="5" customWidth="1"/>
    <col min="12803" max="12803" width="18.42578125" style="5" customWidth="1"/>
    <col min="12804" max="12804" width="16.28515625" style="5" customWidth="1"/>
    <col min="12805" max="12805" width="19.42578125" style="5" customWidth="1"/>
    <col min="12806" max="12806" width="16.42578125" style="5" customWidth="1"/>
    <col min="12807" max="12807" width="27.140625" style="5" customWidth="1"/>
    <col min="12808" max="12808" width="21.5703125" style="5" customWidth="1"/>
    <col min="12809" max="12809" width="24.7109375" style="5" customWidth="1"/>
    <col min="12810" max="12810" width="20.42578125" style="5" customWidth="1"/>
    <col min="12811" max="12811" width="22.7109375" style="5" customWidth="1"/>
    <col min="12812" max="12812" width="19.5703125" style="5" customWidth="1"/>
    <col min="12813" max="12813" width="34.7109375" style="5" customWidth="1"/>
    <col min="12814" max="12814" width="29.5703125" style="5" customWidth="1"/>
    <col min="12815" max="12815" width="31.85546875" style="5" customWidth="1"/>
    <col min="12816" max="13056" width="9.140625" style="5"/>
    <col min="13057" max="13057" width="6.42578125" style="5" customWidth="1"/>
    <col min="13058" max="13058" width="30.28515625" style="5" customWidth="1"/>
    <col min="13059" max="13059" width="18.42578125" style="5" customWidth="1"/>
    <col min="13060" max="13060" width="16.28515625" style="5" customWidth="1"/>
    <col min="13061" max="13061" width="19.42578125" style="5" customWidth="1"/>
    <col min="13062" max="13062" width="16.42578125" style="5" customWidth="1"/>
    <col min="13063" max="13063" width="27.140625" style="5" customWidth="1"/>
    <col min="13064" max="13064" width="21.5703125" style="5" customWidth="1"/>
    <col min="13065" max="13065" width="24.7109375" style="5" customWidth="1"/>
    <col min="13066" max="13066" width="20.42578125" style="5" customWidth="1"/>
    <col min="13067" max="13067" width="22.7109375" style="5" customWidth="1"/>
    <col min="13068" max="13068" width="19.5703125" style="5" customWidth="1"/>
    <col min="13069" max="13069" width="34.7109375" style="5" customWidth="1"/>
    <col min="13070" max="13070" width="29.5703125" style="5" customWidth="1"/>
    <col min="13071" max="13071" width="31.85546875" style="5" customWidth="1"/>
    <col min="13072" max="13312" width="9.140625" style="5"/>
    <col min="13313" max="13313" width="6.42578125" style="5" customWidth="1"/>
    <col min="13314" max="13314" width="30.28515625" style="5" customWidth="1"/>
    <col min="13315" max="13315" width="18.42578125" style="5" customWidth="1"/>
    <col min="13316" max="13316" width="16.28515625" style="5" customWidth="1"/>
    <col min="13317" max="13317" width="19.42578125" style="5" customWidth="1"/>
    <col min="13318" max="13318" width="16.42578125" style="5" customWidth="1"/>
    <col min="13319" max="13319" width="27.140625" style="5" customWidth="1"/>
    <col min="13320" max="13320" width="21.5703125" style="5" customWidth="1"/>
    <col min="13321" max="13321" width="24.7109375" style="5" customWidth="1"/>
    <col min="13322" max="13322" width="20.42578125" style="5" customWidth="1"/>
    <col min="13323" max="13323" width="22.7109375" style="5" customWidth="1"/>
    <col min="13324" max="13324" width="19.5703125" style="5" customWidth="1"/>
    <col min="13325" max="13325" width="34.7109375" style="5" customWidth="1"/>
    <col min="13326" max="13326" width="29.5703125" style="5" customWidth="1"/>
    <col min="13327" max="13327" width="31.85546875" style="5" customWidth="1"/>
    <col min="13328" max="13568" width="9.140625" style="5"/>
    <col min="13569" max="13569" width="6.42578125" style="5" customWidth="1"/>
    <col min="13570" max="13570" width="30.28515625" style="5" customWidth="1"/>
    <col min="13571" max="13571" width="18.42578125" style="5" customWidth="1"/>
    <col min="13572" max="13572" width="16.28515625" style="5" customWidth="1"/>
    <col min="13573" max="13573" width="19.42578125" style="5" customWidth="1"/>
    <col min="13574" max="13574" width="16.42578125" style="5" customWidth="1"/>
    <col min="13575" max="13575" width="27.140625" style="5" customWidth="1"/>
    <col min="13576" max="13576" width="21.5703125" style="5" customWidth="1"/>
    <col min="13577" max="13577" width="24.7109375" style="5" customWidth="1"/>
    <col min="13578" max="13578" width="20.42578125" style="5" customWidth="1"/>
    <col min="13579" max="13579" width="22.7109375" style="5" customWidth="1"/>
    <col min="13580" max="13580" width="19.5703125" style="5" customWidth="1"/>
    <col min="13581" max="13581" width="34.7109375" style="5" customWidth="1"/>
    <col min="13582" max="13582" width="29.5703125" style="5" customWidth="1"/>
    <col min="13583" max="13583" width="31.85546875" style="5" customWidth="1"/>
    <col min="13584" max="13824" width="9.140625" style="5"/>
    <col min="13825" max="13825" width="6.42578125" style="5" customWidth="1"/>
    <col min="13826" max="13826" width="30.28515625" style="5" customWidth="1"/>
    <col min="13827" max="13827" width="18.42578125" style="5" customWidth="1"/>
    <col min="13828" max="13828" width="16.28515625" style="5" customWidth="1"/>
    <col min="13829" max="13829" width="19.42578125" style="5" customWidth="1"/>
    <col min="13830" max="13830" width="16.42578125" style="5" customWidth="1"/>
    <col min="13831" max="13831" width="27.140625" style="5" customWidth="1"/>
    <col min="13832" max="13832" width="21.5703125" style="5" customWidth="1"/>
    <col min="13833" max="13833" width="24.7109375" style="5" customWidth="1"/>
    <col min="13834" max="13834" width="20.42578125" style="5" customWidth="1"/>
    <col min="13835" max="13835" width="22.7109375" style="5" customWidth="1"/>
    <col min="13836" max="13836" width="19.5703125" style="5" customWidth="1"/>
    <col min="13837" max="13837" width="34.7109375" style="5" customWidth="1"/>
    <col min="13838" max="13838" width="29.5703125" style="5" customWidth="1"/>
    <col min="13839" max="13839" width="31.85546875" style="5" customWidth="1"/>
    <col min="13840" max="14080" width="9.140625" style="5"/>
    <col min="14081" max="14081" width="6.42578125" style="5" customWidth="1"/>
    <col min="14082" max="14082" width="30.28515625" style="5" customWidth="1"/>
    <col min="14083" max="14083" width="18.42578125" style="5" customWidth="1"/>
    <col min="14084" max="14084" width="16.28515625" style="5" customWidth="1"/>
    <col min="14085" max="14085" width="19.42578125" style="5" customWidth="1"/>
    <col min="14086" max="14086" width="16.42578125" style="5" customWidth="1"/>
    <col min="14087" max="14087" width="27.140625" style="5" customWidth="1"/>
    <col min="14088" max="14088" width="21.5703125" style="5" customWidth="1"/>
    <col min="14089" max="14089" width="24.7109375" style="5" customWidth="1"/>
    <col min="14090" max="14090" width="20.42578125" style="5" customWidth="1"/>
    <col min="14091" max="14091" width="22.7109375" style="5" customWidth="1"/>
    <col min="14092" max="14092" width="19.5703125" style="5" customWidth="1"/>
    <col min="14093" max="14093" width="34.7109375" style="5" customWidth="1"/>
    <col min="14094" max="14094" width="29.5703125" style="5" customWidth="1"/>
    <col min="14095" max="14095" width="31.85546875" style="5" customWidth="1"/>
    <col min="14096" max="14336" width="9.140625" style="5"/>
    <col min="14337" max="14337" width="6.42578125" style="5" customWidth="1"/>
    <col min="14338" max="14338" width="30.28515625" style="5" customWidth="1"/>
    <col min="14339" max="14339" width="18.42578125" style="5" customWidth="1"/>
    <col min="14340" max="14340" width="16.28515625" style="5" customWidth="1"/>
    <col min="14341" max="14341" width="19.42578125" style="5" customWidth="1"/>
    <col min="14342" max="14342" width="16.42578125" style="5" customWidth="1"/>
    <col min="14343" max="14343" width="27.140625" style="5" customWidth="1"/>
    <col min="14344" max="14344" width="21.5703125" style="5" customWidth="1"/>
    <col min="14345" max="14345" width="24.7109375" style="5" customWidth="1"/>
    <col min="14346" max="14346" width="20.42578125" style="5" customWidth="1"/>
    <col min="14347" max="14347" width="22.7109375" style="5" customWidth="1"/>
    <col min="14348" max="14348" width="19.5703125" style="5" customWidth="1"/>
    <col min="14349" max="14349" width="34.7109375" style="5" customWidth="1"/>
    <col min="14350" max="14350" width="29.5703125" style="5" customWidth="1"/>
    <col min="14351" max="14351" width="31.85546875" style="5" customWidth="1"/>
    <col min="14352" max="14592" width="9.140625" style="5"/>
    <col min="14593" max="14593" width="6.42578125" style="5" customWidth="1"/>
    <col min="14594" max="14594" width="30.28515625" style="5" customWidth="1"/>
    <col min="14595" max="14595" width="18.42578125" style="5" customWidth="1"/>
    <col min="14596" max="14596" width="16.28515625" style="5" customWidth="1"/>
    <col min="14597" max="14597" width="19.42578125" style="5" customWidth="1"/>
    <col min="14598" max="14598" width="16.42578125" style="5" customWidth="1"/>
    <col min="14599" max="14599" width="27.140625" style="5" customWidth="1"/>
    <col min="14600" max="14600" width="21.5703125" style="5" customWidth="1"/>
    <col min="14601" max="14601" width="24.7109375" style="5" customWidth="1"/>
    <col min="14602" max="14602" width="20.42578125" style="5" customWidth="1"/>
    <col min="14603" max="14603" width="22.7109375" style="5" customWidth="1"/>
    <col min="14604" max="14604" width="19.5703125" style="5" customWidth="1"/>
    <col min="14605" max="14605" width="34.7109375" style="5" customWidth="1"/>
    <col min="14606" max="14606" width="29.5703125" style="5" customWidth="1"/>
    <col min="14607" max="14607" width="31.85546875" style="5" customWidth="1"/>
    <col min="14608" max="14848" width="9.140625" style="5"/>
    <col min="14849" max="14849" width="6.42578125" style="5" customWidth="1"/>
    <col min="14850" max="14850" width="30.28515625" style="5" customWidth="1"/>
    <col min="14851" max="14851" width="18.42578125" style="5" customWidth="1"/>
    <col min="14852" max="14852" width="16.28515625" style="5" customWidth="1"/>
    <col min="14853" max="14853" width="19.42578125" style="5" customWidth="1"/>
    <col min="14854" max="14854" width="16.42578125" style="5" customWidth="1"/>
    <col min="14855" max="14855" width="27.140625" style="5" customWidth="1"/>
    <col min="14856" max="14856" width="21.5703125" style="5" customWidth="1"/>
    <col min="14857" max="14857" width="24.7109375" style="5" customWidth="1"/>
    <col min="14858" max="14858" width="20.42578125" style="5" customWidth="1"/>
    <col min="14859" max="14859" width="22.7109375" style="5" customWidth="1"/>
    <col min="14860" max="14860" width="19.5703125" style="5" customWidth="1"/>
    <col min="14861" max="14861" width="34.7109375" style="5" customWidth="1"/>
    <col min="14862" max="14862" width="29.5703125" style="5" customWidth="1"/>
    <col min="14863" max="14863" width="31.85546875" style="5" customWidth="1"/>
    <col min="14864" max="15104" width="9.140625" style="5"/>
    <col min="15105" max="15105" width="6.42578125" style="5" customWidth="1"/>
    <col min="15106" max="15106" width="30.28515625" style="5" customWidth="1"/>
    <col min="15107" max="15107" width="18.42578125" style="5" customWidth="1"/>
    <col min="15108" max="15108" width="16.28515625" style="5" customWidth="1"/>
    <col min="15109" max="15109" width="19.42578125" style="5" customWidth="1"/>
    <col min="15110" max="15110" width="16.42578125" style="5" customWidth="1"/>
    <col min="15111" max="15111" width="27.140625" style="5" customWidth="1"/>
    <col min="15112" max="15112" width="21.5703125" style="5" customWidth="1"/>
    <col min="15113" max="15113" width="24.7109375" style="5" customWidth="1"/>
    <col min="15114" max="15114" width="20.42578125" style="5" customWidth="1"/>
    <col min="15115" max="15115" width="22.7109375" style="5" customWidth="1"/>
    <col min="15116" max="15116" width="19.5703125" style="5" customWidth="1"/>
    <col min="15117" max="15117" width="34.7109375" style="5" customWidth="1"/>
    <col min="15118" max="15118" width="29.5703125" style="5" customWidth="1"/>
    <col min="15119" max="15119" width="31.85546875" style="5" customWidth="1"/>
    <col min="15120" max="15360" width="9.140625" style="5"/>
    <col min="15361" max="15361" width="6.42578125" style="5" customWidth="1"/>
    <col min="15362" max="15362" width="30.28515625" style="5" customWidth="1"/>
    <col min="15363" max="15363" width="18.42578125" style="5" customWidth="1"/>
    <col min="15364" max="15364" width="16.28515625" style="5" customWidth="1"/>
    <col min="15365" max="15365" width="19.42578125" style="5" customWidth="1"/>
    <col min="15366" max="15366" width="16.42578125" style="5" customWidth="1"/>
    <col min="15367" max="15367" width="27.140625" style="5" customWidth="1"/>
    <col min="15368" max="15368" width="21.5703125" style="5" customWidth="1"/>
    <col min="15369" max="15369" width="24.7109375" style="5" customWidth="1"/>
    <col min="15370" max="15370" width="20.42578125" style="5" customWidth="1"/>
    <col min="15371" max="15371" width="22.7109375" style="5" customWidth="1"/>
    <col min="15372" max="15372" width="19.5703125" style="5" customWidth="1"/>
    <col min="15373" max="15373" width="34.7109375" style="5" customWidth="1"/>
    <col min="15374" max="15374" width="29.5703125" style="5" customWidth="1"/>
    <col min="15375" max="15375" width="31.85546875" style="5" customWidth="1"/>
    <col min="15376" max="15616" width="9.140625" style="5"/>
    <col min="15617" max="15617" width="6.42578125" style="5" customWidth="1"/>
    <col min="15618" max="15618" width="30.28515625" style="5" customWidth="1"/>
    <col min="15619" max="15619" width="18.42578125" style="5" customWidth="1"/>
    <col min="15620" max="15620" width="16.28515625" style="5" customWidth="1"/>
    <col min="15621" max="15621" width="19.42578125" style="5" customWidth="1"/>
    <col min="15622" max="15622" width="16.42578125" style="5" customWidth="1"/>
    <col min="15623" max="15623" width="27.140625" style="5" customWidth="1"/>
    <col min="15624" max="15624" width="21.5703125" style="5" customWidth="1"/>
    <col min="15625" max="15625" width="24.7109375" style="5" customWidth="1"/>
    <col min="15626" max="15626" width="20.42578125" style="5" customWidth="1"/>
    <col min="15627" max="15627" width="22.7109375" style="5" customWidth="1"/>
    <col min="15628" max="15628" width="19.5703125" style="5" customWidth="1"/>
    <col min="15629" max="15629" width="34.7109375" style="5" customWidth="1"/>
    <col min="15630" max="15630" width="29.5703125" style="5" customWidth="1"/>
    <col min="15631" max="15631" width="31.85546875" style="5" customWidth="1"/>
    <col min="15632" max="15872" width="9.140625" style="5"/>
    <col min="15873" max="15873" width="6.42578125" style="5" customWidth="1"/>
    <col min="15874" max="15874" width="30.28515625" style="5" customWidth="1"/>
    <col min="15875" max="15875" width="18.42578125" style="5" customWidth="1"/>
    <col min="15876" max="15876" width="16.28515625" style="5" customWidth="1"/>
    <col min="15877" max="15877" width="19.42578125" style="5" customWidth="1"/>
    <col min="15878" max="15878" width="16.42578125" style="5" customWidth="1"/>
    <col min="15879" max="15879" width="27.140625" style="5" customWidth="1"/>
    <col min="15880" max="15880" width="21.5703125" style="5" customWidth="1"/>
    <col min="15881" max="15881" width="24.7109375" style="5" customWidth="1"/>
    <col min="15882" max="15882" width="20.42578125" style="5" customWidth="1"/>
    <col min="15883" max="15883" width="22.7109375" style="5" customWidth="1"/>
    <col min="15884" max="15884" width="19.5703125" style="5" customWidth="1"/>
    <col min="15885" max="15885" width="34.7109375" style="5" customWidth="1"/>
    <col min="15886" max="15886" width="29.5703125" style="5" customWidth="1"/>
    <col min="15887" max="15887" width="31.85546875" style="5" customWidth="1"/>
    <col min="15888" max="16128" width="9.140625" style="5"/>
    <col min="16129" max="16129" width="6.42578125" style="5" customWidth="1"/>
    <col min="16130" max="16130" width="30.28515625" style="5" customWidth="1"/>
    <col min="16131" max="16131" width="18.42578125" style="5" customWidth="1"/>
    <col min="16132" max="16132" width="16.28515625" style="5" customWidth="1"/>
    <col min="16133" max="16133" width="19.42578125" style="5" customWidth="1"/>
    <col min="16134" max="16134" width="16.42578125" style="5" customWidth="1"/>
    <col min="16135" max="16135" width="27.140625" style="5" customWidth="1"/>
    <col min="16136" max="16136" width="21.5703125" style="5" customWidth="1"/>
    <col min="16137" max="16137" width="24.7109375" style="5" customWidth="1"/>
    <col min="16138" max="16138" width="20.42578125" style="5" customWidth="1"/>
    <col min="16139" max="16139" width="22.7109375" style="5" customWidth="1"/>
    <col min="16140" max="16140" width="19.5703125" style="5" customWidth="1"/>
    <col min="16141" max="16141" width="34.7109375" style="5" customWidth="1"/>
    <col min="16142" max="16142" width="29.5703125" style="5" customWidth="1"/>
    <col min="16143" max="16143" width="31.85546875" style="5" customWidth="1"/>
    <col min="16144" max="16384" width="9.140625" style="5"/>
  </cols>
  <sheetData>
    <row r="1" spans="1:16" ht="91.5" customHeight="1">
      <c r="A1" s="72"/>
      <c r="B1" s="73"/>
      <c r="C1" s="73"/>
      <c r="D1" s="73"/>
      <c r="E1" s="73"/>
      <c r="F1" s="73"/>
      <c r="G1" s="73"/>
      <c r="H1" s="73"/>
      <c r="I1" s="73"/>
      <c r="J1" s="73"/>
      <c r="K1" s="73"/>
      <c r="L1" s="73"/>
      <c r="M1" s="73"/>
      <c r="N1" s="73"/>
      <c r="O1" s="73"/>
      <c r="P1" s="74"/>
    </row>
    <row r="2" spans="1:16" ht="40.5" hidden="1" customHeight="1">
      <c r="A2" s="19"/>
      <c r="B2" s="19" t="s">
        <v>10</v>
      </c>
      <c r="C2" s="19" t="s">
        <v>11</v>
      </c>
      <c r="D2" s="19" t="s">
        <v>12</v>
      </c>
      <c r="E2" s="19" t="s">
        <v>11</v>
      </c>
      <c r="F2" s="19" t="s">
        <v>10</v>
      </c>
      <c r="G2" s="19" t="s">
        <v>10</v>
      </c>
      <c r="H2" s="19" t="s">
        <v>12</v>
      </c>
      <c r="I2" s="19" t="s">
        <v>11</v>
      </c>
      <c r="J2" s="19" t="s">
        <v>10</v>
      </c>
      <c r="K2" s="19" t="s">
        <v>11</v>
      </c>
      <c r="L2" s="19" t="s">
        <v>10</v>
      </c>
      <c r="M2" s="19" t="s">
        <v>11</v>
      </c>
      <c r="N2" s="19" t="s">
        <v>10</v>
      </c>
      <c r="O2" s="19" t="s">
        <v>12</v>
      </c>
      <c r="P2" s="19" t="s">
        <v>10</v>
      </c>
    </row>
    <row r="3" spans="1:16" ht="36.75" hidden="1" customHeight="1">
      <c r="A3" s="19"/>
      <c r="B3" s="19" t="s">
        <v>170</v>
      </c>
      <c r="C3" s="19" t="s">
        <v>171</v>
      </c>
      <c r="D3" s="19" t="s">
        <v>172</v>
      </c>
      <c r="E3" s="19" t="s">
        <v>173</v>
      </c>
      <c r="F3" s="19" t="s">
        <v>174</v>
      </c>
      <c r="G3" s="19" t="s">
        <v>175</v>
      </c>
      <c r="H3" s="19" t="s">
        <v>176</v>
      </c>
      <c r="I3" s="19" t="s">
        <v>177</v>
      </c>
      <c r="J3" s="19" t="s">
        <v>178</v>
      </c>
      <c r="K3" s="19" t="s">
        <v>179</v>
      </c>
      <c r="L3" s="19" t="s">
        <v>180</v>
      </c>
      <c r="M3" s="19" t="s">
        <v>181</v>
      </c>
      <c r="N3" s="19" t="s">
        <v>182</v>
      </c>
      <c r="O3" s="19" t="s">
        <v>183</v>
      </c>
      <c r="P3" s="19" t="s">
        <v>184</v>
      </c>
    </row>
    <row r="4" spans="1:16" ht="42.75" customHeight="1">
      <c r="A4" s="11" t="s">
        <v>133</v>
      </c>
      <c r="B4" s="11" t="s">
        <v>185</v>
      </c>
      <c r="C4" s="11" t="s">
        <v>186</v>
      </c>
      <c r="D4" s="11" t="s">
        <v>135</v>
      </c>
      <c r="E4" s="11" t="s">
        <v>136</v>
      </c>
      <c r="F4" s="11" t="s">
        <v>187</v>
      </c>
      <c r="G4" s="11" t="s">
        <v>188</v>
      </c>
      <c r="H4" s="11" t="s">
        <v>189</v>
      </c>
      <c r="I4" s="11" t="s">
        <v>190</v>
      </c>
      <c r="J4" s="11" t="s">
        <v>191</v>
      </c>
      <c r="K4" s="11" t="s">
        <v>192</v>
      </c>
      <c r="L4" s="11" t="s">
        <v>193</v>
      </c>
      <c r="M4" s="11" t="s">
        <v>194</v>
      </c>
      <c r="N4" s="11" t="s">
        <v>195</v>
      </c>
      <c r="O4" s="11" t="s">
        <v>196</v>
      </c>
      <c r="P4" s="11" t="s">
        <v>197</v>
      </c>
    </row>
    <row r="5" spans="1:16" ht="45" customHeight="1">
      <c r="A5" s="10">
        <v>1</v>
      </c>
      <c r="B5" s="10" t="s">
        <v>198</v>
      </c>
      <c r="C5" s="17" t="s">
        <v>199</v>
      </c>
      <c r="D5" s="10" t="s">
        <v>200</v>
      </c>
      <c r="E5" s="10" t="s">
        <v>201</v>
      </c>
      <c r="F5" s="10">
        <v>6899</v>
      </c>
      <c r="G5" s="10" t="s">
        <v>202</v>
      </c>
      <c r="H5" s="10" t="s">
        <v>203</v>
      </c>
      <c r="I5" s="10" t="s">
        <v>204</v>
      </c>
      <c r="J5" s="18" t="s">
        <v>157</v>
      </c>
      <c r="K5" s="10" t="s">
        <v>158</v>
      </c>
      <c r="L5" s="10">
        <v>120</v>
      </c>
      <c r="M5" s="10" t="s">
        <v>158</v>
      </c>
      <c r="N5" s="10">
        <v>14</v>
      </c>
      <c r="O5" s="10" t="s">
        <v>159</v>
      </c>
      <c r="P5" s="10">
        <v>45010</v>
      </c>
    </row>
  </sheetData>
  <mergeCells count="1">
    <mergeCell ref="A1:P1"/>
  </mergeCells>
  <dataValidations count="3">
    <dataValidation type="list" allowBlank="1" showInputMessage="1" showErrorMessage="1" sqref="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O65541 JK65541 TG65541 ADC65541 AMY65541 AWU65541 BGQ65541 BQM65541 CAI65541 CKE65541 CUA65541 DDW65541 DNS65541 DXO65541 EHK65541 ERG65541 FBC65541 FKY65541 FUU65541 GEQ65541 GOM65541 GYI65541 HIE65541 HSA65541 IBW65541 ILS65541 IVO65541 JFK65541 JPG65541 JZC65541 KIY65541 KSU65541 LCQ65541 LMM65541 LWI65541 MGE65541 MQA65541 MZW65541 NJS65541 NTO65541 ODK65541 ONG65541 OXC65541 PGY65541 PQU65541 QAQ65541 QKM65541 QUI65541 REE65541 ROA65541 RXW65541 SHS65541 SRO65541 TBK65541 TLG65541 TVC65541 UEY65541 UOU65541 UYQ65541 VIM65541 VSI65541 WCE65541 WMA65541 WVW65541 O131077 JK131077 TG131077 ADC131077 AMY131077 AWU131077 BGQ131077 BQM131077 CAI131077 CKE131077 CUA131077 DDW131077 DNS131077 DXO131077 EHK131077 ERG131077 FBC131077 FKY131077 FUU131077 GEQ131077 GOM131077 GYI131077 HIE131077 HSA131077 IBW131077 ILS131077 IVO131077 JFK131077 JPG131077 JZC131077 KIY131077 KSU131077 LCQ131077 LMM131077 LWI131077 MGE131077 MQA131077 MZW131077 NJS131077 NTO131077 ODK131077 ONG131077 OXC131077 PGY131077 PQU131077 QAQ131077 QKM131077 QUI131077 REE131077 ROA131077 RXW131077 SHS131077 SRO131077 TBK131077 TLG131077 TVC131077 UEY131077 UOU131077 UYQ131077 VIM131077 VSI131077 WCE131077 WMA131077 WVW131077 O196613 JK196613 TG196613 ADC196613 AMY196613 AWU196613 BGQ196613 BQM196613 CAI196613 CKE196613 CUA196613 DDW196613 DNS196613 DXO196613 EHK196613 ERG196613 FBC196613 FKY196613 FUU196613 GEQ196613 GOM196613 GYI196613 HIE196613 HSA196613 IBW196613 ILS196613 IVO196613 JFK196613 JPG196613 JZC196613 KIY196613 KSU196613 LCQ196613 LMM196613 LWI196613 MGE196613 MQA196613 MZW196613 NJS196613 NTO196613 ODK196613 ONG196613 OXC196613 PGY196613 PQU196613 QAQ196613 QKM196613 QUI196613 REE196613 ROA196613 RXW196613 SHS196613 SRO196613 TBK196613 TLG196613 TVC196613 UEY196613 UOU196613 UYQ196613 VIM196613 VSI196613 WCE196613 WMA196613 WVW196613 O262149 JK262149 TG262149 ADC262149 AMY262149 AWU262149 BGQ262149 BQM262149 CAI262149 CKE262149 CUA262149 DDW262149 DNS262149 DXO262149 EHK262149 ERG262149 FBC262149 FKY262149 FUU262149 GEQ262149 GOM262149 GYI262149 HIE262149 HSA262149 IBW262149 ILS262149 IVO262149 JFK262149 JPG262149 JZC262149 KIY262149 KSU262149 LCQ262149 LMM262149 LWI262149 MGE262149 MQA262149 MZW262149 NJS262149 NTO262149 ODK262149 ONG262149 OXC262149 PGY262149 PQU262149 QAQ262149 QKM262149 QUI262149 REE262149 ROA262149 RXW262149 SHS262149 SRO262149 TBK262149 TLG262149 TVC262149 UEY262149 UOU262149 UYQ262149 VIM262149 VSI262149 WCE262149 WMA262149 WVW262149 O327685 JK327685 TG327685 ADC327685 AMY327685 AWU327685 BGQ327685 BQM327685 CAI327685 CKE327685 CUA327685 DDW327685 DNS327685 DXO327685 EHK327685 ERG327685 FBC327685 FKY327685 FUU327685 GEQ327685 GOM327685 GYI327685 HIE327685 HSA327685 IBW327685 ILS327685 IVO327685 JFK327685 JPG327685 JZC327685 KIY327685 KSU327685 LCQ327685 LMM327685 LWI327685 MGE327685 MQA327685 MZW327685 NJS327685 NTO327685 ODK327685 ONG327685 OXC327685 PGY327685 PQU327685 QAQ327685 QKM327685 QUI327685 REE327685 ROA327685 RXW327685 SHS327685 SRO327685 TBK327685 TLG327685 TVC327685 UEY327685 UOU327685 UYQ327685 VIM327685 VSI327685 WCE327685 WMA327685 WVW327685 O393221 JK393221 TG393221 ADC393221 AMY393221 AWU393221 BGQ393221 BQM393221 CAI393221 CKE393221 CUA393221 DDW393221 DNS393221 DXO393221 EHK393221 ERG393221 FBC393221 FKY393221 FUU393221 GEQ393221 GOM393221 GYI393221 HIE393221 HSA393221 IBW393221 ILS393221 IVO393221 JFK393221 JPG393221 JZC393221 KIY393221 KSU393221 LCQ393221 LMM393221 LWI393221 MGE393221 MQA393221 MZW393221 NJS393221 NTO393221 ODK393221 ONG393221 OXC393221 PGY393221 PQU393221 QAQ393221 QKM393221 QUI393221 REE393221 ROA393221 RXW393221 SHS393221 SRO393221 TBK393221 TLG393221 TVC393221 UEY393221 UOU393221 UYQ393221 VIM393221 VSI393221 WCE393221 WMA393221 WVW393221 O458757 JK458757 TG458757 ADC458757 AMY458757 AWU458757 BGQ458757 BQM458757 CAI458757 CKE458757 CUA458757 DDW458757 DNS458757 DXO458757 EHK458757 ERG458757 FBC458757 FKY458757 FUU458757 GEQ458757 GOM458757 GYI458757 HIE458757 HSA458757 IBW458757 ILS458757 IVO458757 JFK458757 JPG458757 JZC458757 KIY458757 KSU458757 LCQ458757 LMM458757 LWI458757 MGE458757 MQA458757 MZW458757 NJS458757 NTO458757 ODK458757 ONG458757 OXC458757 PGY458757 PQU458757 QAQ458757 QKM458757 QUI458757 REE458757 ROA458757 RXW458757 SHS458757 SRO458757 TBK458757 TLG458757 TVC458757 UEY458757 UOU458757 UYQ458757 VIM458757 VSI458757 WCE458757 WMA458757 WVW458757 O524293 JK524293 TG524293 ADC524293 AMY524293 AWU524293 BGQ524293 BQM524293 CAI524293 CKE524293 CUA524293 DDW524293 DNS524293 DXO524293 EHK524293 ERG524293 FBC524293 FKY524293 FUU524293 GEQ524293 GOM524293 GYI524293 HIE524293 HSA524293 IBW524293 ILS524293 IVO524293 JFK524293 JPG524293 JZC524293 KIY524293 KSU524293 LCQ524293 LMM524293 LWI524293 MGE524293 MQA524293 MZW524293 NJS524293 NTO524293 ODK524293 ONG524293 OXC524293 PGY524293 PQU524293 QAQ524293 QKM524293 QUI524293 REE524293 ROA524293 RXW524293 SHS524293 SRO524293 TBK524293 TLG524293 TVC524293 UEY524293 UOU524293 UYQ524293 VIM524293 VSI524293 WCE524293 WMA524293 WVW524293 O589829 JK589829 TG589829 ADC589829 AMY589829 AWU589829 BGQ589829 BQM589829 CAI589829 CKE589829 CUA589829 DDW589829 DNS589829 DXO589829 EHK589829 ERG589829 FBC589829 FKY589829 FUU589829 GEQ589829 GOM589829 GYI589829 HIE589829 HSA589829 IBW589829 ILS589829 IVO589829 JFK589829 JPG589829 JZC589829 KIY589829 KSU589829 LCQ589829 LMM589829 LWI589829 MGE589829 MQA589829 MZW589829 NJS589829 NTO589829 ODK589829 ONG589829 OXC589829 PGY589829 PQU589829 QAQ589829 QKM589829 QUI589829 REE589829 ROA589829 RXW589829 SHS589829 SRO589829 TBK589829 TLG589829 TVC589829 UEY589829 UOU589829 UYQ589829 VIM589829 VSI589829 WCE589829 WMA589829 WVW589829 O655365 JK655365 TG655365 ADC655365 AMY655365 AWU655365 BGQ655365 BQM655365 CAI655365 CKE655365 CUA655365 DDW655365 DNS655365 DXO655365 EHK655365 ERG655365 FBC655365 FKY655365 FUU655365 GEQ655365 GOM655365 GYI655365 HIE655365 HSA655365 IBW655365 ILS655365 IVO655365 JFK655365 JPG655365 JZC655365 KIY655365 KSU655365 LCQ655365 LMM655365 LWI655365 MGE655365 MQA655365 MZW655365 NJS655365 NTO655365 ODK655365 ONG655365 OXC655365 PGY655365 PQU655365 QAQ655365 QKM655365 QUI655365 REE655365 ROA655365 RXW655365 SHS655365 SRO655365 TBK655365 TLG655365 TVC655365 UEY655365 UOU655365 UYQ655365 VIM655365 VSI655365 WCE655365 WMA655365 WVW655365 O720901 JK720901 TG720901 ADC720901 AMY720901 AWU720901 BGQ720901 BQM720901 CAI720901 CKE720901 CUA720901 DDW720901 DNS720901 DXO720901 EHK720901 ERG720901 FBC720901 FKY720901 FUU720901 GEQ720901 GOM720901 GYI720901 HIE720901 HSA720901 IBW720901 ILS720901 IVO720901 JFK720901 JPG720901 JZC720901 KIY720901 KSU720901 LCQ720901 LMM720901 LWI720901 MGE720901 MQA720901 MZW720901 NJS720901 NTO720901 ODK720901 ONG720901 OXC720901 PGY720901 PQU720901 QAQ720901 QKM720901 QUI720901 REE720901 ROA720901 RXW720901 SHS720901 SRO720901 TBK720901 TLG720901 TVC720901 UEY720901 UOU720901 UYQ720901 VIM720901 VSI720901 WCE720901 WMA720901 WVW720901 O786437 JK786437 TG786437 ADC786437 AMY786437 AWU786437 BGQ786437 BQM786437 CAI786437 CKE786437 CUA786437 DDW786437 DNS786437 DXO786437 EHK786437 ERG786437 FBC786437 FKY786437 FUU786437 GEQ786437 GOM786437 GYI786437 HIE786437 HSA786437 IBW786437 ILS786437 IVO786437 JFK786437 JPG786437 JZC786437 KIY786437 KSU786437 LCQ786437 LMM786437 LWI786437 MGE786437 MQA786437 MZW786437 NJS786437 NTO786437 ODK786437 ONG786437 OXC786437 PGY786437 PQU786437 QAQ786437 QKM786437 QUI786437 REE786437 ROA786437 RXW786437 SHS786437 SRO786437 TBK786437 TLG786437 TVC786437 UEY786437 UOU786437 UYQ786437 VIM786437 VSI786437 WCE786437 WMA786437 WVW786437 O851973 JK851973 TG851973 ADC851973 AMY851973 AWU851973 BGQ851973 BQM851973 CAI851973 CKE851973 CUA851973 DDW851973 DNS851973 DXO851973 EHK851973 ERG851973 FBC851973 FKY851973 FUU851973 GEQ851973 GOM851973 GYI851973 HIE851973 HSA851973 IBW851973 ILS851973 IVO851973 JFK851973 JPG851973 JZC851973 KIY851973 KSU851973 LCQ851973 LMM851973 LWI851973 MGE851973 MQA851973 MZW851973 NJS851973 NTO851973 ODK851973 ONG851973 OXC851973 PGY851973 PQU851973 QAQ851973 QKM851973 QUI851973 REE851973 ROA851973 RXW851973 SHS851973 SRO851973 TBK851973 TLG851973 TVC851973 UEY851973 UOU851973 UYQ851973 VIM851973 VSI851973 WCE851973 WMA851973 WVW851973 O917509 JK917509 TG917509 ADC917509 AMY917509 AWU917509 BGQ917509 BQM917509 CAI917509 CKE917509 CUA917509 DDW917509 DNS917509 DXO917509 EHK917509 ERG917509 FBC917509 FKY917509 FUU917509 GEQ917509 GOM917509 GYI917509 HIE917509 HSA917509 IBW917509 ILS917509 IVO917509 JFK917509 JPG917509 JZC917509 KIY917509 KSU917509 LCQ917509 LMM917509 LWI917509 MGE917509 MQA917509 MZW917509 NJS917509 NTO917509 ODK917509 ONG917509 OXC917509 PGY917509 PQU917509 QAQ917509 QKM917509 QUI917509 REE917509 ROA917509 RXW917509 SHS917509 SRO917509 TBK917509 TLG917509 TVC917509 UEY917509 UOU917509 UYQ917509 VIM917509 VSI917509 WCE917509 WMA917509 WVW917509 O983045 JK983045 TG983045 ADC983045 AMY983045 AWU983045 BGQ983045 BQM983045 CAI983045 CKE983045 CUA983045 DDW983045 DNS983045 DXO983045 EHK983045 ERG983045 FBC983045 FKY983045 FUU983045 GEQ983045 GOM983045 GYI983045 HIE983045 HSA983045 IBW983045 ILS983045 IVO983045 JFK983045 JPG983045 JZC983045 KIY983045 KSU983045 LCQ983045 LMM983045 LWI983045 MGE983045 MQA983045 MZW983045 NJS983045 NTO983045 ODK983045 ONG983045 OXC983045 PGY983045 PQU983045 QAQ983045 QKM983045 QUI983045 REE983045 ROA983045 RXW983045 SHS983045 SRO983045 TBK983045 TLG983045 TVC983045 UEY983045 UOU983045 UYQ983045 VIM983045 VSI983045 WCE983045 WMA983045 WVW983045">
      <formula1>hidden_Tabla_2301473</formula1>
    </dataValidation>
    <dataValidation type="list" allowBlank="1" showInputMessage="1" showErrorMessage="1" sqref="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formula1>hidden_Tabla_2301472</formula1>
    </dataValidation>
    <dataValidation type="list" allowBlank="1" showInputMessage="1" showErrorMessage="1" sqref="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formula1>hidden_Tabla_2301471</formula1>
    </dataValidation>
  </dataValidations>
  <hyperlinks>
    <hyperlink ref="C5" r:id="rId1"/>
  </hyperlinks>
  <pageMargins left="0.75" right="0.75" top="1" bottom="1" header="0.5" footer="0.5"/>
  <pageSetup orientation="portrait" horizontalDpi="300" verticalDpi="300"/>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Enero 2018</vt:lpstr>
      <vt:lpstr>Febrero 2018</vt:lpstr>
      <vt:lpstr>Marzo 2018</vt:lpstr>
      <vt:lpstr>Abril 2018</vt:lpstr>
      <vt:lpstr>Mayo 2018</vt:lpstr>
      <vt:lpstr>Junio 2018</vt:lpstr>
      <vt:lpstr>Julio 2018</vt:lpstr>
      <vt:lpstr>Agosto 2018</vt:lpstr>
      <vt:lpstr>Septiembre 2018</vt:lpstr>
      <vt:lpstr>Octubre 2018</vt:lpstr>
      <vt:lpstr>Noviembre 2018</vt:lpstr>
      <vt:lpstr>Diciembre 2018</vt:lpstr>
      <vt:lpstr>Área de Servicio</vt:lpstr>
      <vt:lpstr>Lugares de Pago</vt:lpstr>
      <vt:lpstr>Anomalías</vt:lpstr>
    </vt:vector>
  </TitlesOfParts>
  <Manager/>
  <Company>Municipio de Zapopan Jalisco</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racevesr</dc:creator>
  <cp:keywords/>
  <dc:description/>
  <cp:lastModifiedBy>Sergio Javier Cisneros Bello</cp:lastModifiedBy>
  <cp:revision/>
  <dcterms:created xsi:type="dcterms:W3CDTF">2016-02-03T17:10:13Z</dcterms:created>
  <dcterms:modified xsi:type="dcterms:W3CDTF">2019-01-23T21:11:34Z</dcterms:modified>
  <cp:category/>
  <cp:contentStatus/>
</cp:coreProperties>
</file>