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490" windowHeight="7155" firstSheet="9" activeTab="11"/>
  </bookViews>
  <sheets>
    <sheet name="Tianguis Enero" sheetId="28" r:id="rId1"/>
    <sheet name="Tianguis Febrero" sheetId="29" r:id="rId2"/>
    <sheet name="Tianguis Marzo" sheetId="30" r:id="rId3"/>
    <sheet name="Tianguis Abril" sheetId="31" r:id="rId4"/>
    <sheet name="Tianguis Mayo" sheetId="32" r:id="rId5"/>
    <sheet name="Tianguis Junio" sheetId="33" r:id="rId6"/>
    <sheet name="Tianguis Julio" sheetId="34" r:id="rId7"/>
    <sheet name="Tianguis Agosto" sheetId="35" r:id="rId8"/>
    <sheet name="Tianguis Septiembre" sheetId="36" r:id="rId9"/>
    <sheet name="Tianguis Octubre" sheetId="38" r:id="rId10"/>
    <sheet name="Tianguis Noviembre" sheetId="39" r:id="rId11"/>
    <sheet name="Tianguis Diciembre" sheetId="40" r:id="rId12"/>
    <sheet name="Área de Servicio" sheetId="21" r:id="rId13"/>
    <sheet name="Lugares de Pago" sheetId="22" r:id="rId14"/>
    <sheet name="Anomalías" sheetId="23" r:id="rId15"/>
  </sheets>
  <externalReferences>
    <externalReference r:id="rId16"/>
    <externalReference r:id="rId17"/>
    <externalReference r:id="rId18"/>
    <externalReference r:id="rId19"/>
  </externalReferences>
  <definedNames>
    <definedName name="Hidden_14">[1]Hidden_1!$A$1:$A$2</definedName>
    <definedName name="hidden_Tabla_2301451" localSheetId="3">#REF!</definedName>
    <definedName name="hidden_Tabla_2301451" localSheetId="11">[4]hidden_Tabla_2301451!$A$1:$A$26</definedName>
    <definedName name="hidden_Tabla_2301451" localSheetId="0">#REF!</definedName>
    <definedName name="hidden_Tabla_2301451" localSheetId="1">#REF!</definedName>
    <definedName name="hidden_Tabla_2301451" localSheetId="6">#REF!</definedName>
    <definedName name="hidden_Tabla_2301451" localSheetId="5">#REF!</definedName>
    <definedName name="hidden_Tabla_2301451" localSheetId="2">#REF!</definedName>
    <definedName name="hidden_Tabla_2301451" localSheetId="4">#REF!</definedName>
    <definedName name="hidden_Tabla_2301451" localSheetId="9">[2]hidden_Tabla_2301451!$A$1:$A$26</definedName>
    <definedName name="hidden_Tabla_2301451" localSheetId="8">#REF!</definedName>
    <definedName name="hidden_Tabla_2301451">#REF!</definedName>
    <definedName name="hidden_Tabla_2301452" localSheetId="3">#REF!</definedName>
    <definedName name="hidden_Tabla_2301452" localSheetId="11">[4]hidden_Tabla_2301452!$A$1:$A$41</definedName>
    <definedName name="hidden_Tabla_2301452" localSheetId="0">#REF!</definedName>
    <definedName name="hidden_Tabla_2301452" localSheetId="1">#REF!</definedName>
    <definedName name="hidden_Tabla_2301452" localSheetId="6">#REF!</definedName>
    <definedName name="hidden_Tabla_2301452" localSheetId="5">#REF!</definedName>
    <definedName name="hidden_Tabla_2301452" localSheetId="2">#REF!</definedName>
    <definedName name="hidden_Tabla_2301452" localSheetId="4">#REF!</definedName>
    <definedName name="hidden_Tabla_2301452" localSheetId="9">[2]hidden_Tabla_2301452!$A$1:$A$41</definedName>
    <definedName name="hidden_Tabla_2301452" localSheetId="8">#REF!</definedName>
    <definedName name="hidden_Tabla_2301452">#REF!</definedName>
    <definedName name="hidden_Tabla_2301471" localSheetId="3">#REF!</definedName>
    <definedName name="hidden_Tabla_2301471" localSheetId="11">[4]hidden_Tabla_2301471!$A$1:$A$26</definedName>
    <definedName name="hidden_Tabla_2301471" localSheetId="0">#REF!</definedName>
    <definedName name="hidden_Tabla_2301471" localSheetId="1">#REF!</definedName>
    <definedName name="hidden_Tabla_2301471" localSheetId="6">#REF!</definedName>
    <definedName name="hidden_Tabla_2301471" localSheetId="5">#REF!</definedName>
    <definedName name="hidden_Tabla_2301471" localSheetId="2">#REF!</definedName>
    <definedName name="hidden_Tabla_2301471" localSheetId="4">#REF!</definedName>
    <definedName name="hidden_Tabla_2301471" localSheetId="9">[2]hidden_Tabla_2301471!$A$1:$A$26</definedName>
    <definedName name="hidden_Tabla_2301471" localSheetId="8">#REF!</definedName>
    <definedName name="hidden_Tabla_2301471">#REF!</definedName>
    <definedName name="hidden_Tabla_2301472" localSheetId="3">#REF!</definedName>
    <definedName name="hidden_Tabla_2301472" localSheetId="11">[4]hidden_Tabla_2301472!$A$1:$A$41</definedName>
    <definedName name="hidden_Tabla_2301472" localSheetId="0">#REF!</definedName>
    <definedName name="hidden_Tabla_2301472" localSheetId="1">#REF!</definedName>
    <definedName name="hidden_Tabla_2301472" localSheetId="6">#REF!</definedName>
    <definedName name="hidden_Tabla_2301472" localSheetId="5">#REF!</definedName>
    <definedName name="hidden_Tabla_2301472" localSheetId="2">#REF!</definedName>
    <definedName name="hidden_Tabla_2301472" localSheetId="4">#REF!</definedName>
    <definedName name="hidden_Tabla_2301472" localSheetId="9">[2]hidden_Tabla_2301472!$A$1:$A$41</definedName>
    <definedName name="hidden_Tabla_2301472" localSheetId="8">#REF!</definedName>
    <definedName name="hidden_Tabla_2301472">#REF!</definedName>
    <definedName name="hidden_Tabla_2301473" localSheetId="3">#REF!</definedName>
    <definedName name="hidden_Tabla_2301473" localSheetId="11">[4]hidden_Tabla_2301473!$A$1:$A$32</definedName>
    <definedName name="hidden_Tabla_2301473" localSheetId="0">#REF!</definedName>
    <definedName name="hidden_Tabla_2301473" localSheetId="1">#REF!</definedName>
    <definedName name="hidden_Tabla_2301473" localSheetId="6">#REF!</definedName>
    <definedName name="hidden_Tabla_2301473" localSheetId="5">#REF!</definedName>
    <definedName name="hidden_Tabla_2301473" localSheetId="2">#REF!</definedName>
    <definedName name="hidden_Tabla_2301473" localSheetId="4">#REF!</definedName>
    <definedName name="hidden_Tabla_2301473" localSheetId="9">[2]hidden_Tabla_2301473!$A$1:$A$32</definedName>
    <definedName name="hidden_Tabla_2301473" localSheetId="8">#REF!</definedName>
    <definedName name="hidden_Tabla_2301473">#REF!</definedName>
    <definedName name="hidden1" localSheetId="14">#REF!</definedName>
    <definedName name="hidden1" localSheetId="12">#REF!</definedName>
    <definedName name="hidden1" localSheetId="13">#REF!</definedName>
    <definedName name="hidden1" localSheetId="11">[4]hidden1!$A$1:$A$2</definedName>
    <definedName name="hidden1" localSheetId="9">[2]hidden1!$A$1:$A$2</definedName>
    <definedName name="hidden1">[3]hidden1!$A$1:$A$2</definedName>
    <definedName name="hidden2">[3]hidden2!$A$1:$A$26</definedName>
    <definedName name="hidden3">[3]hidden3!$A$1:$A$41</definedName>
    <definedName name="hidden4">[3]hidden4!$A$1:$A$26</definedName>
    <definedName name="hidden5">[3]hidden5!$A$1:$A$41</definedName>
  </definedNames>
  <calcPr calcId="125725" concurrentCalc="0"/>
</workbook>
</file>

<file path=xl/sharedStrings.xml><?xml version="1.0" encoding="utf-8"?>
<sst xmlns="http://schemas.openxmlformats.org/spreadsheetml/2006/main" count="2426" uniqueCount="255">
  <si>
    <t>AYUNTAMIENTO DE ZAPOPAN, JALISCO</t>
  </si>
  <si>
    <t>Descripción de los beneficios para el usuario</t>
  </si>
  <si>
    <t>Tipo de usuario y/o población objetivo</t>
  </si>
  <si>
    <t>Requisitos para contar con el servicio</t>
  </si>
  <si>
    <t>Documentos requeridos</t>
  </si>
  <si>
    <t>Costo, en su caso especificar que es gratuito</t>
  </si>
  <si>
    <t>Sustento legal para su cobro</t>
  </si>
  <si>
    <t>Lugares donde se efectúa el pago</t>
  </si>
  <si>
    <t>Fundamento jurídico-administrativo del servicio</t>
  </si>
  <si>
    <t>Calle</t>
  </si>
  <si>
    <t>Número exterior</t>
  </si>
  <si>
    <t>Número interior (en su caso)</t>
  </si>
  <si>
    <t>Colonia</t>
  </si>
  <si>
    <t>Identificación oficial IFE o Pasaporte</t>
  </si>
  <si>
    <t>San Francisco</t>
  </si>
  <si>
    <t>Zapopan</t>
  </si>
  <si>
    <t>Gratuito</t>
  </si>
  <si>
    <t>9:00 am  a  15:00 pm</t>
  </si>
  <si>
    <t>Suplencias en Tianguis</t>
  </si>
  <si>
    <t>Justificación de faltas en Tianguis</t>
  </si>
  <si>
    <t>Este tramite lo realiza el titular del lugar, para conservar su lugar</t>
  </si>
  <si>
    <t>Modificaciones al Padrón de Tianguis</t>
  </si>
  <si>
    <t>Aparecer en la lista de asignación de lugares y en el Padrón de Tianguis.</t>
  </si>
  <si>
    <t>http://www.zapopan.gob.mx/transparencia/rendicion-de-cuentas/bienes-patrimoniales/</t>
  </si>
  <si>
    <t>Titulares registrados en el Padrón Oficial de Tianguis</t>
  </si>
  <si>
    <t>Estar registrado en el Padrón de Tianguis</t>
  </si>
  <si>
    <t>2 horas contando con sus requisitos</t>
  </si>
  <si>
    <t>Reglamento de la Administración Pública Municipal de Zapopan, Jalisco. Reglamento de Comercio y  de Servicios para el Municipio de Zapopan, Jalisco</t>
  </si>
  <si>
    <t>Permiso por Ausencia</t>
  </si>
  <si>
    <t>Permiso para ocupar un Espacio en Tianguis</t>
  </si>
  <si>
    <t>N/A</t>
  </si>
  <si>
    <t>Servicios que ofrece &lt;&lt;sujeto obligado&gt;&gt;</t>
  </si>
  <si>
    <t>TÍTULO</t>
  </si>
  <si>
    <t>NOMBRE CORTO</t>
  </si>
  <si>
    <t>Acto administrativo</t>
  </si>
  <si>
    <t>Denominación del servicio</t>
  </si>
  <si>
    <t>Modalidad del servicio</t>
  </si>
  <si>
    <t>Tiempo de respuesta</t>
  </si>
  <si>
    <t>Nombre de vialidad</t>
  </si>
  <si>
    <t>Clave de la localidad</t>
  </si>
  <si>
    <t>Clave del municipio</t>
  </si>
  <si>
    <t>Correo electrónico</t>
  </si>
  <si>
    <t>Número interior, en su caso</t>
  </si>
  <si>
    <t>Hipervínculo información adicional del servicio</t>
  </si>
  <si>
    <t xml:space="preserve">Hipervínculo al catálogo, manual o sistemas </t>
  </si>
  <si>
    <t>Fecha de validación</t>
  </si>
  <si>
    <t>Área responsable de la información</t>
  </si>
  <si>
    <t>Año</t>
  </si>
  <si>
    <t>Fecha de actualización</t>
  </si>
  <si>
    <t xml:space="preserve">presencial </t>
  </si>
  <si>
    <t>Dirección de Tianguis y Comercio en Espacios Abiertos</t>
  </si>
  <si>
    <t>Fray Francisco de Lorenzo</t>
  </si>
  <si>
    <t>Jalisco</t>
  </si>
  <si>
    <t xml:space="preserve">38182200 ext. 2730
</t>
  </si>
  <si>
    <t>Queja</t>
  </si>
  <si>
    <t>Avenida</t>
  </si>
  <si>
    <t>Guadalupe</t>
  </si>
  <si>
    <t>Chapalita Inn</t>
  </si>
  <si>
    <t>Identificación oficial IFE o Pasaporte. Presentando sus constancias medicas vigentes. Oficiales</t>
  </si>
  <si>
    <t>Presentarse al Tianguis en el que desea laborar a las 7:00 am. con el Coordinador.</t>
  </si>
  <si>
    <t>Identificación oficial IFE o Pasaporte y Constancia de Manejo de Alimentos.</t>
  </si>
  <si>
    <t>de 7:00 a 8:30 am.</t>
  </si>
  <si>
    <t xml:space="preserve">Este tramite lo solicita el titular del lugar, por un tiempo determinado; sin perder su espacio. </t>
  </si>
  <si>
    <t>Reglamento de la Administración Pública Municipal de Zapopan, Jalisco. Reglamento de Comercio y  de Servicios para el Municipio de Zapopan, Jalisco del Articulo 187 cuando este no exceda de tres meses de manera continua o alternada al año.</t>
  </si>
  <si>
    <t>3 horas contando con sus requisitos</t>
  </si>
  <si>
    <t>Titulares registrados en el Padrón Oficial de Tianguis y Comerciantes que aparecen en la lista de asignación de lugares.</t>
  </si>
  <si>
    <t>Este tramite los solicitan los coordinadores para la actualización del Padrón del Tianguis.</t>
  </si>
  <si>
    <t>*Formato de solicitud de movimiento al Padrón.                 *Copia de IFE del Cesionario.             *Copia de IFES de 2 testigos.             *Copia del Padrón del Tianguis.                     *Si lo requiere la constancia de manejo de alimentos.                *Las firmas del Coordinador, Supervisor de Zona, Jefe de Ventanilla Multitramite  y/o  Vo.Bo. del Director.</t>
  </si>
  <si>
    <t>8 días contando con sus requisitos</t>
  </si>
  <si>
    <t>Reglamento de la Administración Pública Municipal de Zapopan, Jalisco. Reglamento de Comercio y  de Servicios para el Municipio de Zapopan, Jalisco del Articulo 178 de  manera trimestral, dichos listado, así como informar de las nuevas asignaciones que se hagan sobre espacios vacantes.</t>
  </si>
  <si>
    <t>Tabla Campos</t>
  </si>
  <si>
    <t>DESCRIPCIÓN</t>
  </si>
  <si>
    <t>Únicamente se otorga un permiso por 30 días naturales. Refrendable únicamente por incapacidad medica por el titular. En casos excepcionales se da hasta 60 días naturales en el año</t>
  </si>
  <si>
    <t>Reglamento de la Administración Pública Municipal de Zapopan, Jalisco. Reglamento de Comercio y  de Servicios para el Municipio de Zapopan, Jalisco del Articulo 178 de la causa justificada para faltar deberá acreditarse.</t>
  </si>
  <si>
    <t>Ciudadanía en general</t>
  </si>
  <si>
    <t>Ocupar un espacio en Tianguis por único día.</t>
  </si>
  <si>
    <t>Cesión de Derecho</t>
  </si>
  <si>
    <t xml:space="preserve">*Copia de IFE del Titular.                       *Copia de IFE del Cesionario.             *Copia de Comprobante de Domicilio.                     * Acta de defunción (en caso de fallecimiento del titular)                               * Acta de Matrimonio (en caso de fallecimiento del titular cuando se ceden los derechos al cónyuge)          *Si lo requiere la constancia de manejo de alimentos.                *Vo. Bo.  del Coordinador.                  </t>
  </si>
  <si>
    <t>2 días contando con sus requisitos</t>
  </si>
  <si>
    <t>1</t>
  </si>
  <si>
    <t>2</t>
  </si>
  <si>
    <t>9</t>
  </si>
  <si>
    <t>7</t>
  </si>
  <si>
    <t>4</t>
  </si>
  <si>
    <t>12</t>
  </si>
  <si>
    <t>13</t>
  </si>
  <si>
    <t>Categoría A 7.00
Categoría B 6.00
Categoría C 5.00
Costo por metro lineal del frente del puesto  $4.00 por recolección de basura</t>
  </si>
  <si>
    <t>Servicio</t>
  </si>
  <si>
    <t>No aplica</t>
  </si>
  <si>
    <t>Tipo de asentamiento</t>
  </si>
  <si>
    <t>Nombre de la localidad</t>
  </si>
  <si>
    <t>Tipo de vialidad</t>
  </si>
  <si>
    <t>35675</t>
  </si>
  <si>
    <t>Servicios que ofrece el sujeto obligado-8FVIB_A</t>
  </si>
  <si>
    <t>LTAIPEJM8FVIB_A</t>
  </si>
  <si>
    <t>Servicios que ofrece el sujeto obligado</t>
  </si>
  <si>
    <t>10</t>
  </si>
  <si>
    <t>14</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</si>
  <si>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</si>
  <si>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</si>
  <si>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</si>
  <si>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</si>
  <si>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</si>
  <si>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</si>
  <si>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</si>
  <si>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</si>
  <si>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</si>
  <si>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</si>
  <si>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</si>
  <si>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</si>
  <si>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</si>
  <si>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</si>
  <si>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</si>
  <si>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</si>
  <si>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</si>
  <si>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</si>
  <si>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</si>
  <si>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</si>
  <si>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</si>
  <si>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</si>
  <si>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</si>
  <si>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</si>
  <si>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</si>
  <si>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</si>
  <si>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</si>
  <si>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Hipervínculo a los formatos respectivos</t>
  </si>
  <si>
    <t>Área que proporciona el servicio</t>
  </si>
  <si>
    <t>Derechos del usuario ante la negativa o la falta</t>
  </si>
  <si>
    <t>Lugar para reportar presuntas anomalias</t>
  </si>
  <si>
    <t>"EN SU CASO cobertura del servicio público"</t>
  </si>
  <si>
    <t xml:space="preserve">EN SU CASO Hipervínculo a los recursos materiales </t>
  </si>
  <si>
    <t xml:space="preserve">"EN SU CASO hipervínculo a los recusos finacieros </t>
  </si>
  <si>
    <t>Nota</t>
  </si>
  <si>
    <t>http://tramites.zapopan.gob.mx/Ciudadano/</t>
  </si>
  <si>
    <t>28003</t>
  </si>
  <si>
    <t>28004</t>
  </si>
  <si>
    <t>28005</t>
  </si>
  <si>
    <t>28006</t>
  </si>
  <si>
    <t>28007</t>
  </si>
  <si>
    <t>28008</t>
  </si>
  <si>
    <t>28009</t>
  </si>
  <si>
    <t>28010</t>
  </si>
  <si>
    <t>28011</t>
  </si>
  <si>
    <t>28012</t>
  </si>
  <si>
    <t>28013</t>
  </si>
  <si>
    <t>28014</t>
  </si>
  <si>
    <t>28015</t>
  </si>
  <si>
    <t>28016</t>
  </si>
  <si>
    <t>28017</t>
  </si>
  <si>
    <t>28018</t>
  </si>
  <si>
    <t>ID</t>
  </si>
  <si>
    <t>Denominación del área que da el servicio</t>
  </si>
  <si>
    <t xml:space="preserve">Número exterior de la oficina de atención </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</si>
  <si>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</si>
  <si>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</si>
  <si>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</si>
  <si>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</si>
  <si>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</si>
  <si>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</si>
  <si>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</si>
  <si>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</si>
  <si>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</si>
  <si>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</si>
  <si>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100</t>
  </si>
  <si>
    <t>0001</t>
  </si>
  <si>
    <t>120</t>
  </si>
  <si>
    <t>45100</t>
  </si>
  <si>
    <t>28019</t>
  </si>
  <si>
    <t>Recaudadora 5 
Domicilio Fray Francisco Lorenzo #100 entre Tesistan y Av. Santa Esther en la Colonia San Francisco, Municipio de Zapopan, Jalisco</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</si>
  <si>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</si>
  <si>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</si>
  <si>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</si>
  <si>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</si>
  <si>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</si>
  <si>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</si>
  <si>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</si>
  <si>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</si>
  <si>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</si>
  <si>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</si>
  <si>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</si>
  <si>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</si>
  <si>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</si>
  <si>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</si>
  <si>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</si>
  <si>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</si>
  <si>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</si>
  <si>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</si>
  <si>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del municipio o Delegación</t>
  </si>
  <si>
    <t>Clave de la Entidad Federativa</t>
  </si>
  <si>
    <t>Nombre de la Entidad Federativa</t>
  </si>
  <si>
    <t>Código Postal</t>
  </si>
  <si>
    <t xml:space="preserve">2410101000
(Linea 24/7)
</t>
  </si>
  <si>
    <t xml:space="preserve">24_7@zapopan.gob.mx </t>
  </si>
  <si>
    <t>6899</t>
  </si>
  <si>
    <t>45010</t>
  </si>
  <si>
    <t xml:space="preserve">"EN SU CASO el número de beneficiarios directos e </t>
  </si>
  <si>
    <t>Información de la Dirección de Tianguis y Comercio en Espacios Abiertos  correspondiente al mes de Enero de 2018</t>
  </si>
  <si>
    <t>$12.00 por permiso por día</t>
  </si>
  <si>
    <t>Ley de Ingresos 2018. NUM. 23. SECCION LXXI</t>
  </si>
  <si>
    <t xml:space="preserve">Enero:No se cuenta con información adicional al servicio y los formatos se otorgan de manera presencia. No se cuenta con beneficiarios directos, debido que el servicio impacta a la población en general 
</t>
  </si>
  <si>
    <t>$520.00 Carta de suplencia por un periodo de tres meses, proporcional por mes solicitado</t>
  </si>
  <si>
    <t>Traspasar el permiso que tiene el contribuyente a otro.                                        Por otorgamiento y la Cesión de Derechos en Tianguis, para ejercer el comercio.                 Se otorgará un 50% de descuento en las Cesiones de Derecho que se realicen entre cónyuges o ascendientes o descendientes en primer grado, así como a personas que acrediten tener 60 años o más, y personas con discapacidad que acrediten con credencial expedida por una Institución oficial dicha condición.</t>
  </si>
  <si>
    <t xml:space="preserve">Categoría A: $1,641.00
Categoría B: $1,232.00
Categoría C: $821.00
</t>
  </si>
  <si>
    <t>Enero:No se cuenta con información adicional al servicio y los formatos se otorgan de manera presencia. No se cuenta con beneficiarios directos, debido que el servicio impacta a la población en general 
Por el otorgamiento y  la Cesión de Derecho en tianguis, para ejercer el comercio.                                                                                 Se otorgará un 50% de descuento en las Cesiones de Derecho que se realicen entre cónyuges o ascendientes o descendientes en primer grado.</t>
  </si>
  <si>
    <t xml:space="preserve">     http://www.zapopan.gob.mx/wp-content/uploads/2018/01/Presupuesto_por_Dependencias_2018.pdf</t>
  </si>
  <si>
    <t>Información de la Dirección de Tianguis y Comercio en Espacios Abiertos  correspondiente al mes de Febrero de 2018</t>
  </si>
  <si>
    <t>http://www.zapopan.gob.mx/wp-content/uploads/2018/01/Presupuesto_por_Dependencias_2018.pdf</t>
  </si>
  <si>
    <t xml:space="preserve">Febrero:No se cuenta con información adicional al servicio y los formatos se otorgan de manera presencia. No se cuenta con beneficiarios directos, debido que el servicio impacta a la población en general 
</t>
  </si>
  <si>
    <t>Febrero:No se cuenta con información adicional al servicio y los formatos se otorgan de manera presencia. No se cuenta con beneficiarios directos, debido que el servicio impacta a la población en general 
Por el otorgamiento y  la Cesión de Derecho en tianguis, para ejercer el comercio.                                                                                 Se otorgará un 50% de descuento en las Cesiones de Derecho que se realicen entre cónyuges o ascendientes o descendientes en primer grado.</t>
  </si>
  <si>
    <t>Información de la Dirección de Tianguis y Comercio en Espacios Abiertos  correspondiente al mes de Marzo de 2018</t>
  </si>
  <si>
    <t xml:space="preserve">Marzo:No se cuenta con información adicional al servicio y los formatos se otorgan de manera presencia. No se cuenta con beneficiarios directos, debido que el servicio impacta a la población en general 
</t>
  </si>
  <si>
    <t>Marzo:No se cuenta con información adicional al servicio y los formatos se otorgan de manera presencia. No se cuenta con beneficiarios directos, debido que el servicio impacta a la población en general 
Por el otorgamiento y  la Cesión de Derecho en tianguis, para ejercer el comercio.                                                                                 Se otorgará un 50% de descuento en las Cesiones de Derecho que se realicen entre cónyuges o ascendientes o descendientes en primer grado.</t>
  </si>
  <si>
    <t>Información de la Dirección de Tianguis y Comercio en Espacios Abiertos  correspondiente al mes de Abril de 2018</t>
  </si>
  <si>
    <t xml:space="preserve">Abril:No se cuenta con información adicional al servicio y los formatos se otorgan de manera presencia. No se cuenta con beneficiarios directos, debido que el servicio impacta a la población en general 
</t>
  </si>
  <si>
    <t>Abril:No se cuenta con información adicional al servicio y los formatos se otorgan de manera presencia. No se cuenta con beneficiarios directos, debido que el servicio impacta a la población en general 
Por el otorgamiento y  la Cesión de Derecho en tianguis, para ejercer el comercio.                                                                                 Se otorgará un 50% de descuento en las Cesiones de Derecho que se realicen entre cónyuges o ascendientes o descendientes en primer grado.</t>
  </si>
  <si>
    <t xml:space="preserve">Mayo:No se cuenta con información adicional al servicio y los formatos se otorgan de manera presencia. No se cuenta con beneficiarios directos, debido que el servicio impacta a la población en general 
</t>
  </si>
  <si>
    <t>Mayo:No se cuenta con información adicional al servicio y los formatos se otorgan de manera presencia. No se cuenta con beneficiarios directos, debido que el servicio impacta a la población en general 
Por el otorgamiento y  la Cesión de Derecho en tianguis, para ejercer el comercio.                                                                                 Se otorgará un 50% de descuento en las Cesiones de Derecho que se realicen entre cónyuges o ascendientes o descendientes en primer grado.</t>
  </si>
  <si>
    <t>Información de la Dirección de Tianguis y Comercio en Espacios Abiertos  correspondiente al mes de Mayo de 2018</t>
  </si>
  <si>
    <t>Información de la Dirección de Tianguis y Comercio en Espacios Abiertos  correspondiente al mes de Junio de 2018</t>
  </si>
  <si>
    <t xml:space="preserve">Junio:No se cuenta con información adicional al servicio y los formatos se otorgan de manera presencia. No se cuenta con beneficiarios directos, debido que el servicio impacta a la población en general 
</t>
  </si>
  <si>
    <t>Junio:No se cuenta con información adicional al servicio y los formatos se otorgan de manera presencia. No se cuenta con beneficiarios directos, debido que el servicio impacta a la población en general 
Por el otorgamiento y  la Cesión de Derecho en tianguis, para ejercer el comercio.                                                                                 Se otorgará un 50% de descuento en las Cesiones de Derecho que se realicen entre cónyuges o ascendientes o descendientes en primer grado.</t>
  </si>
  <si>
    <t>Información de la Dirección de Tianguis y Comercio en Espacios Abiertos  correspondiente al mes de Julio de 2018</t>
  </si>
  <si>
    <t xml:space="preserve">Julio:No se cuenta con información adicional al servicio y los formatos se otorgan de manera presencia. No se cuenta con beneficiarios directos, debido que el servicio impacta a la población en general 
</t>
  </si>
  <si>
    <t>Julio:No se cuenta con información adicional al servicio y los formatos se otorgan de manera presencia. No se cuenta con beneficiarios directos, debido que el servicio impacta a la población en general 
Por el otorgamiento y  la Cesión de Derecho en tianguis, para ejercer el comercio.                                                                                 Se otorgará un 50% de descuento en las Cesiones de Derecho que se realicen entre cónyuges o ascendientes o descendientes en primer grado.</t>
  </si>
  <si>
    <t>Información de la Dirección de Tianguis y Comercio en Espacios Abiertos  correspondiente al mes de Agosto de 2018</t>
  </si>
  <si>
    <t xml:space="preserve">Agosto:No se cuenta con información adicional al servicio y los formatos se otorgan de manera presencia. No se cuenta con beneficiarios directos, debido que el servicio impacta a la población en general 
</t>
  </si>
  <si>
    <t xml:space="preserve">Agosto: No se cuenta con información adicional al servicio y los formatos se otorgan de manera presencia. No se cuenta con beneficiarios directos, debido que el servicio impacta a la población en general 
</t>
  </si>
  <si>
    <t>Agosto: No se cuenta con información adicional al servicio y los formatos se otorgan de manera presencia. No se cuenta con beneficiarios directos, debido que el servicio impacta a la población en general 
Por el otorgamiento y  la Cesión de Derecho en tianguis, para ejercer el comercio.                                                                                 Se otorgará un 50% de descuento en las Cesiones de Derecho que se realicen entre cónyuges o ascendientes o descendientes en primer grado.</t>
  </si>
  <si>
    <t>Información de la Dirección de Tianguis y Comercio en Espacios Abiertos  correspondiente al mes de Septiembre de 2018</t>
  </si>
  <si>
    <t xml:space="preserve">Septiembre:No se cuenta con información adicional al servicio y los formatos se otorgan de manera presencia. No se cuenta con beneficiarios directos, debido que el servicio impacta a la población en general 
</t>
  </si>
  <si>
    <t>Septiembre:No se cuenta con información adicional al servicio y los formatos se otorgan de manera presencia. No se cuenta con beneficiarios directos, debido que el servicio impacta a la población en general 
Por el otorgamiento y  la Cesión de Derecho en tianguis, para ejercer el comercio.                                                                                 Se otorgará un 50% de descuento en las Cesiones de Derecho que se realicen entre cónyuges o ascendientes o descendientes en primer grado.</t>
  </si>
  <si>
    <t xml:space="preserve">Octubre:No se cuenta con información adicional al servicio y los formatos se otorgan de manera presencia. No se cuenta con beneficiarios directos, debido que el servicio impacta a la población en general 
</t>
  </si>
  <si>
    <t>Octubre:No se cuenta con información adicional al servicio y los formatos se otorgan de manera presencia. No se cuenta con beneficiarios directos, debido que el servicio impacta a la población en general 
Por el otorgamiento y  la Cesión de Derecho en tianguis, para ejercer el comercio.                                                                                 Se otorgará un 50% de descuento en las Cesiones de Derecho que se realicen entre cónyuges o ascendientes o descendientes en primer grado.</t>
  </si>
  <si>
    <t>Información de la Dirección de Tianguis y Comercio en Espacios Abiertos  correspondiente al mes de Octubre de 2018</t>
  </si>
  <si>
    <t>Información de la Dirección de Tianguis y Comercio en Espacios Abiertos  correspondiente al mes de Noviembre de 2018</t>
  </si>
  <si>
    <t>Asignación de Espacio en Tianguis</t>
  </si>
  <si>
    <t>Comerciantes en listas de asignación</t>
  </si>
  <si>
    <t>Registro o empadronamiento ante la Dirección de Tianguis y Espacios Abiertos</t>
  </si>
  <si>
    <t>10 días hábiles a partir de la recepción de la solicitud para verificar el cumplimiento de los requisitos y validar la información</t>
  </si>
  <si>
    <t>Reglamento de la Administración Pública Municipal de Zapopan, Jalisco. Reglamento que Regula el Comercio  en Vía y Espacios Públicos del Municipio de Zapopan, Jalisco, Articulos 95 y 96</t>
  </si>
  <si>
    <t>*Ser mayor de edad y capacidas para obligarse.       *Solicitud en formato oficial.     *Original y dos copias fotostaticas del comprobante de domicilio (luz, telefono,estados de cuenta bancarios, maximo 90 días de antigüedad)           *Acta de nacimiento     *Identificación oficial con fotografia.              *En caso de manejo de alimentos la Constancia de manejo de alimentos expedida por la Secretaría de Salud del Estado de Jalisco.</t>
  </si>
  <si>
    <t>Noviembre:No se cuenta con información adicional al servicio y los formatos se otorgan de manera presencia. No se cuenta con beneficiarios directos, debido que el servicio impacta a la población en general 
Para el caso de que se cumplan satisfactoriamente los requisitos establecidos en el presente Reglamento, procederá a realizar la asignación del espacio en el Tianguis correspondiente.</t>
  </si>
  <si>
    <t xml:space="preserve">Noviembre:No se cuenta con información adicional al servicio y los formatos se otorgan de manera presencia. No se cuenta con beneficiarios directos, debido que el servicio impacta a la población en general 
</t>
  </si>
  <si>
    <t xml:space="preserve">Noviembre: No se cuenta con información adicional al servicio y los formatos se otorgan de manera presencia. No se cuenta con beneficiarios directos, debido que el servicio impacta a la población en general 
</t>
  </si>
  <si>
    <t>Únicamente se otorga un permiso al Titular del espacio asignado</t>
  </si>
  <si>
    <t>Reglamento de la Administración Pública Municipal de Zapopan, Jalisco. Reglamento que Regula el Comercio  en Vía y Espacios Públicos del Municipio de Zapopan, Jalisco, Articulo 99.</t>
  </si>
  <si>
    <t xml:space="preserve">Diciembre:No se cuenta con información adicional al servicio y los formatos se otorgan de manera presencia. No se cuenta con beneficiarios directos, debido que el servicio impacta a la población en general 
</t>
  </si>
  <si>
    <t>Presentarse al Tianguis en el que desea laborar a las 7:00 am. con la Autoridad Municipal de la Dirección de Tianguis y Comercio en Espacios Abiertos</t>
  </si>
  <si>
    <t>Reglamento de la Administración Pública Municipal de Zapopan, Jalisco. Reglamento que Regula el Comercio  en Vía y Espacios Públicos del Municipio de Zapopan, Jalisco.</t>
  </si>
  <si>
    <t xml:space="preserve">Titulares registrados en el Padrón Oficial de Tianguis </t>
  </si>
  <si>
    <t>Este tramite se solicita ante la Dirección de Tianguis y Comercio en Espacios Abiertos</t>
  </si>
  <si>
    <t>Estar registrado en el Padrón de Tianguis, para verificar que se haga uso del espacio que se le fue asignado</t>
  </si>
  <si>
    <t>Reglamento de la Administración Pública Municipal de Zapopan, Jalisco. Reglamento que Regula el Comercio  en Vía y Espacios Públicos del Municipio de Zapopan, Jalisco, Articulos 96 y 99.</t>
  </si>
  <si>
    <t>Información de la Dirección de Tianguis y Comercio en Espacios Abiertos  correspondiente al mes de Diciembre de 2018</t>
  </si>
  <si>
    <t>Ley de Ingresos 2018. NUM. 23. SECCIÓN LXXI</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</si>
</sst>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Calibri"/>
      <family val="2"/>
      <scheme val="minor"/>
    </font>
    <font>
      <sz val="11"/>
      <color theme="1"/>
      <name val="Calibri"/>
      <family val="2"/>
      <scheme val="minor"/>
    </font>
    <font>
      <sz val="9"/>
      <color theme="1"/>
      <name val="Arial"/>
      <family val="2"/>
    </font>
    <font>
      <sz val="8"/>
      <color theme="1"/>
      <name val="Century Gothic"/>
      <family val="2"/>
    </font>
    <font>
      <sz val="10"/>
      <name val="Arial"/>
      <family val="2"/>
    </font>
    <font>
      <u/>
      <sz val="11"/>
      <color theme="10"/>
      <name val="Calibri"/>
      <family val="2"/>
    </font>
    <font>
      <b/>
      <sz val="14"/>
      <color theme="1"/>
      <name val="Century Gothic"/>
      <family val="2"/>
    </font>
    <font>
      <sz val="10"/>
      <name val="Arial"/>
      <family val="2"/>
    </font>
    <font>
      <sz val="8"/>
      <name val="Century Gothic"/>
      <family val="2"/>
    </font>
    <font>
      <u/>
      <sz val="10"/>
      <color theme="10"/>
      <name val="Arial"/>
      <family val="2"/>
    </font>
    <font>
      <sz val="10"/>
      <name val="Arial"/>
      <family val="2"/>
    </font>
    <font>
      <b/>
      <sz val="9"/>
      <color indexed="9"/>
      <name val="Century Gothic"/>
      <family val="2"/>
    </font>
    <font>
      <b/>
      <sz val="9"/>
      <color indexed="8"/>
      <name val="Century Gothic"/>
      <family val="2"/>
    </font>
    <font>
      <sz val="8"/>
      <color indexed="8"/>
      <name val="Century Gothic"/>
      <family val="2"/>
    </font>
    <font>
      <sz val="9"/>
      <name val="Century Gothic"/>
      <family val="2"/>
    </font>
    <font>
      <sz val="10"/>
      <name val="Arial"/>
      <family val="2"/>
    </font>
    <font>
      <sz val="10"/>
      <name val="Arial"/>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6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4">
    <xf numFmtId="0" fontId="0" fillId="0" borderId="0"/>
    <xf numFmtId="0" fontId="2" fillId="0" borderId="0"/>
    <xf numFmtId="0" fontId="4" fillId="0" borderId="0"/>
    <xf numFmtId="0" fontId="4" fillId="0" borderId="0"/>
    <xf numFmtId="0" fontId="1" fillId="0" borderId="0"/>
    <xf numFmtId="0" fontId="5" fillId="0" borderId="0" applyNumberFormat="0" applyFill="0" applyBorder="0" applyAlignment="0" applyProtection="0">
      <alignment vertical="top"/>
      <protection locked="0"/>
    </xf>
    <xf numFmtId="0" fontId="4" fillId="0" borderId="0"/>
    <xf numFmtId="0" fontId="7" fillId="0" borderId="0"/>
    <xf numFmtId="0" fontId="9" fillId="0" borderId="0" applyNumberFormat="0" applyFill="0" applyBorder="0" applyAlignment="0" applyProtection="0">
      <alignment vertical="top"/>
      <protection locked="0"/>
    </xf>
    <xf numFmtId="0" fontId="10" fillId="0" borderId="0"/>
    <xf numFmtId="0" fontId="9" fillId="0" borderId="0" applyNumberFormat="0" applyFill="0" applyBorder="0" applyAlignment="0" applyProtection="0"/>
    <xf numFmtId="0" fontId="4" fillId="0" borderId="0"/>
    <xf numFmtId="0" fontId="15" fillId="0" borderId="0"/>
    <xf numFmtId="0" fontId="16" fillId="0" borderId="0"/>
  </cellStyleXfs>
  <cellXfs count="127">
    <xf numFmtId="0" fontId="0" fillId="0" borderId="0" xfId="0"/>
    <xf numFmtId="0" fontId="3" fillId="0" borderId="1" xfId="0" applyFont="1" applyBorder="1" applyAlignment="1">
      <alignment horizontal="center" vertical="center" wrapText="1"/>
    </xf>
    <xf numFmtId="0" fontId="3"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12" fillId="3" borderId="10" xfId="9" applyFont="1" applyFill="1" applyBorder="1" applyAlignment="1">
      <alignment horizontal="center" vertical="center" wrapText="1"/>
    </xf>
    <xf numFmtId="0" fontId="10" fillId="0" borderId="0" xfId="9" applyProtection="1"/>
    <xf numFmtId="0" fontId="11" fillId="4" borderId="10" xfId="9" applyFont="1" applyFill="1" applyBorder="1" applyAlignment="1">
      <alignment horizontal="center" vertical="center" wrapText="1"/>
    </xf>
    <xf numFmtId="0" fontId="10" fillId="2" borderId="0" xfId="9" applyFill="1" applyAlignment="1">
      <alignment horizontal="center" vertical="center" wrapText="1"/>
    </xf>
    <xf numFmtId="0" fontId="10" fillId="2" borderId="0" xfId="9" applyFill="1" applyAlignment="1" applyProtection="1">
      <alignment vertical="top"/>
    </xf>
    <xf numFmtId="0" fontId="12" fillId="3" borderId="11" xfId="9" applyFont="1" applyFill="1" applyBorder="1" applyAlignment="1">
      <alignment horizontal="center" vertical="center" wrapText="1"/>
    </xf>
    <xf numFmtId="0" fontId="13" fillId="2" borderId="10" xfId="9" applyFont="1" applyFill="1" applyBorder="1" applyAlignment="1">
      <alignment horizontal="center" vertical="center" wrapText="1"/>
    </xf>
    <xf numFmtId="0" fontId="11" fillId="4" borderId="11" xfId="9" applyFont="1" applyFill="1" applyBorder="1" applyAlignment="1">
      <alignment horizontal="center" vertical="center" wrapText="1"/>
    </xf>
    <xf numFmtId="0" fontId="8" fillId="2" borderId="1" xfId="11" applyFont="1" applyFill="1" applyBorder="1" applyAlignment="1" applyProtection="1">
      <alignment horizontal="center" vertical="center" wrapText="1"/>
    </xf>
    <xf numFmtId="14" fontId="8" fillId="0" borderId="1" xfId="11" applyNumberFormat="1" applyFont="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11" fillId="4" borderId="10" xfId="9" applyFont="1" applyFill="1" applyBorder="1" applyAlignment="1">
      <alignment horizontal="center" vertical="center" wrapText="1"/>
    </xf>
    <xf numFmtId="0" fontId="10" fillId="0" borderId="0" xfId="9" applyProtection="1"/>
    <xf numFmtId="0" fontId="3" fillId="2" borderId="1" xfId="5" applyFont="1" applyFill="1" applyBorder="1" applyAlignment="1" applyProtection="1">
      <alignment horizontal="center" vertical="top" wrapText="1"/>
    </xf>
    <xf numFmtId="0" fontId="3" fillId="2" borderId="1" xfId="0" applyFont="1" applyFill="1" applyBorder="1" applyAlignment="1">
      <alignment horizontal="center" vertical="center" wrapText="1"/>
    </xf>
    <xf numFmtId="14" fontId="8" fillId="2" borderId="1" xfId="11" applyNumberFormat="1"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0" fontId="8" fillId="2" borderId="1" xfId="0" applyFont="1" applyFill="1" applyBorder="1" applyAlignment="1">
      <alignment horizontal="center" vertical="center" wrapText="1"/>
    </xf>
    <xf numFmtId="0" fontId="8" fillId="2" borderId="2"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3" fillId="0" borderId="1" xfId="0" applyFont="1" applyBorder="1" applyAlignment="1" applyProtection="1">
      <alignment horizontal="center" vertical="center"/>
    </xf>
    <xf numFmtId="0" fontId="3" fillId="0" borderId="2"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8" fillId="2" borderId="1" xfId="11" applyFont="1" applyFill="1" applyBorder="1" applyAlignment="1" applyProtection="1">
      <alignment horizontal="center" vertical="top" wrapText="1"/>
    </xf>
    <xf numFmtId="0" fontId="8" fillId="2" borderId="1" xfId="0" applyFont="1" applyFill="1" applyBorder="1" applyAlignment="1" applyProtection="1">
      <alignment horizontal="center" vertical="top" wrapText="1"/>
    </xf>
    <xf numFmtId="0" fontId="8" fillId="2" borderId="1" xfId="0" applyNumberFormat="1" applyFont="1" applyFill="1" applyBorder="1" applyAlignment="1" applyProtection="1">
      <alignment horizontal="center" vertical="top" wrapText="1"/>
    </xf>
    <xf numFmtId="0" fontId="3" fillId="2" borderId="1" xfId="0" applyFont="1" applyFill="1" applyBorder="1" applyAlignment="1" applyProtection="1">
      <alignment horizontal="center" vertical="top" wrapText="1"/>
    </xf>
    <xf numFmtId="0" fontId="8" fillId="0" borderId="1" xfId="0" applyFont="1" applyBorder="1" applyAlignment="1" applyProtection="1">
      <alignment horizontal="center" vertical="top" wrapText="1"/>
    </xf>
    <xf numFmtId="14" fontId="8" fillId="0" borderId="1" xfId="11" applyNumberFormat="1" applyFont="1" applyBorder="1" applyAlignment="1" applyProtection="1">
      <alignment horizontal="center" vertical="top" wrapText="1"/>
    </xf>
    <xf numFmtId="0" fontId="8" fillId="0" borderId="1" xfId="0" applyNumberFormat="1" applyFont="1" applyFill="1" applyBorder="1" applyAlignment="1" applyProtection="1">
      <alignment horizontal="center" vertical="top" wrapText="1"/>
    </xf>
    <xf numFmtId="0" fontId="3" fillId="0" borderId="1" xfId="0" applyNumberFormat="1" applyFont="1" applyFill="1" applyBorder="1" applyAlignment="1" applyProtection="1">
      <alignment horizontal="center" vertical="center" wrapText="1"/>
    </xf>
    <xf numFmtId="0" fontId="8" fillId="0" borderId="1" xfId="11" applyFont="1" applyFill="1" applyBorder="1" applyAlignment="1" applyProtection="1">
      <alignment horizontal="center" vertical="top" wrapText="1"/>
    </xf>
    <xf numFmtId="0" fontId="8" fillId="0" borderId="1" xfId="11" applyFont="1" applyFill="1" applyBorder="1" applyAlignment="1" applyProtection="1">
      <alignment horizontal="center" vertical="center" wrapText="1"/>
    </xf>
    <xf numFmtId="0" fontId="8" fillId="0" borderId="1" xfId="0" applyFont="1" applyFill="1" applyBorder="1" applyAlignment="1" applyProtection="1">
      <alignment horizontal="center" vertical="top" wrapText="1"/>
    </xf>
    <xf numFmtId="14" fontId="8" fillId="0" borderId="1" xfId="11" applyNumberFormat="1" applyFont="1" applyFill="1" applyBorder="1" applyAlignment="1" applyProtection="1">
      <alignment horizontal="center" vertical="center" wrapText="1"/>
    </xf>
    <xf numFmtId="0" fontId="3" fillId="0" borderId="1" xfId="5" applyFont="1" applyFill="1" applyBorder="1" applyAlignment="1" applyProtection="1">
      <alignment horizontal="center" vertical="top" wrapText="1"/>
    </xf>
    <xf numFmtId="0" fontId="0" fillId="0" borderId="0" xfId="0" applyFill="1"/>
    <xf numFmtId="0" fontId="3" fillId="0" borderId="1" xfId="0" applyFont="1" applyFill="1" applyBorder="1" applyAlignment="1" applyProtection="1">
      <alignment horizontal="center" vertical="top" wrapText="1"/>
    </xf>
    <xf numFmtId="0" fontId="8" fillId="2" borderId="16" xfId="11" applyFont="1" applyFill="1" applyBorder="1" applyAlignment="1" applyProtection="1">
      <alignment horizontal="center" vertical="center" wrapText="1"/>
    </xf>
    <xf numFmtId="0" fontId="8" fillId="2" borderId="16"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3" fillId="2" borderId="16" xfId="0" applyFont="1" applyFill="1" applyBorder="1" applyAlignment="1">
      <alignment horizontal="center" vertical="center" wrapText="1"/>
    </xf>
    <xf numFmtId="14" fontId="8" fillId="2" borderId="16" xfId="11" applyNumberFormat="1" applyFont="1" applyFill="1" applyBorder="1" applyAlignment="1" applyProtection="1">
      <alignment horizontal="center" vertical="center" wrapText="1"/>
    </xf>
    <xf numFmtId="0" fontId="8" fillId="2" borderId="16" xfId="0" applyNumberFormat="1" applyFont="1" applyFill="1" applyBorder="1" applyAlignment="1" applyProtection="1">
      <alignment horizontal="center" vertical="center" wrapText="1"/>
    </xf>
    <xf numFmtId="0" fontId="3" fillId="2" borderId="16" xfId="0" applyNumberFormat="1" applyFont="1" applyFill="1" applyBorder="1" applyAlignment="1" applyProtection="1">
      <alignment horizontal="center" vertical="center" wrapText="1"/>
    </xf>
    <xf numFmtId="0" fontId="15" fillId="0" borderId="0" xfId="12" applyProtection="1"/>
    <xf numFmtId="0" fontId="11" fillId="4" borderId="17" xfId="12" applyFont="1" applyFill="1" applyBorder="1" applyAlignment="1">
      <alignment horizontal="center" vertical="center"/>
    </xf>
    <xf numFmtId="0" fontId="14" fillId="0" borderId="0" xfId="12" applyFont="1" applyAlignment="1" applyProtection="1">
      <alignment horizontal="center" vertical="center"/>
    </xf>
    <xf numFmtId="0" fontId="11" fillId="4" borderId="17" xfId="12" applyFont="1" applyFill="1" applyBorder="1" applyAlignment="1">
      <alignment horizontal="center" vertical="center"/>
    </xf>
    <xf numFmtId="0" fontId="14" fillId="0" borderId="0" xfId="12" applyFont="1" applyAlignment="1" applyProtection="1">
      <alignment horizontal="center" vertical="center"/>
    </xf>
    <xf numFmtId="0" fontId="12" fillId="3" borderId="17" xfId="12" applyFont="1" applyFill="1" applyBorder="1" applyAlignment="1">
      <alignment horizontal="center" vertical="center" wrapText="1"/>
    </xf>
    <xf numFmtId="0" fontId="12" fillId="3" borderId="18" xfId="12" applyFont="1" applyFill="1" applyBorder="1" applyAlignment="1">
      <alignment horizontal="center" vertical="center" wrapText="1"/>
    </xf>
    <xf numFmtId="0" fontId="11" fillId="4" borderId="20" xfId="12" applyFont="1" applyFill="1" applyBorder="1" applyAlignment="1">
      <alignment horizontal="center" vertical="center"/>
    </xf>
    <xf numFmtId="0" fontId="12" fillId="3" borderId="20" xfId="12" applyFont="1" applyFill="1" applyBorder="1" applyAlignment="1">
      <alignment horizontal="center" vertical="center" wrapText="1"/>
    </xf>
    <xf numFmtId="0" fontId="8" fillId="2" borderId="19" xfId="11" applyFont="1" applyFill="1" applyBorder="1" applyAlignment="1" applyProtection="1">
      <alignment horizontal="center" vertical="center" wrapText="1"/>
    </xf>
    <xf numFmtId="0" fontId="8" fillId="2" borderId="19" xfId="12" applyFont="1" applyFill="1" applyBorder="1" applyAlignment="1" applyProtection="1">
      <alignment horizontal="center" vertical="center" wrapText="1"/>
    </xf>
    <xf numFmtId="0" fontId="8" fillId="2" borderId="19" xfId="12" applyFont="1" applyFill="1" applyBorder="1" applyAlignment="1" applyProtection="1">
      <alignment horizontal="center" vertical="center"/>
    </xf>
    <xf numFmtId="0" fontId="3" fillId="2" borderId="19" xfId="12" applyFont="1" applyFill="1" applyBorder="1" applyAlignment="1">
      <alignment horizontal="center" vertical="center" wrapText="1"/>
    </xf>
    <xf numFmtId="0" fontId="3" fillId="2" borderId="19" xfId="12" applyFont="1" applyFill="1" applyBorder="1" applyAlignment="1" applyProtection="1">
      <alignment horizontal="center" vertical="center"/>
    </xf>
    <xf numFmtId="14" fontId="8" fillId="2" borderId="19" xfId="11" applyNumberFormat="1" applyFont="1" applyFill="1" applyBorder="1" applyAlignment="1" applyProtection="1">
      <alignment horizontal="center" vertical="center" wrapText="1"/>
    </xf>
    <xf numFmtId="0" fontId="8" fillId="2" borderId="19" xfId="12" applyNumberFormat="1" applyFont="1" applyFill="1" applyBorder="1" applyAlignment="1" applyProtection="1">
      <alignment horizontal="center" vertical="center" wrapText="1"/>
    </xf>
    <xf numFmtId="0" fontId="8" fillId="2" borderId="2" xfId="12" applyFont="1" applyFill="1" applyBorder="1" applyAlignment="1" applyProtection="1">
      <alignment horizontal="center" vertical="center"/>
    </xf>
    <xf numFmtId="0" fontId="3" fillId="2" borderId="19" xfId="12" applyFont="1" applyFill="1" applyBorder="1" applyAlignment="1" applyProtection="1">
      <alignment horizontal="center" vertical="center" wrapText="1"/>
    </xf>
    <xf numFmtId="0" fontId="3" fillId="2" borderId="19" xfId="12" applyNumberFormat="1" applyFont="1" applyFill="1" applyBorder="1" applyAlignment="1" applyProtection="1">
      <alignment horizontal="center" vertical="center" wrapText="1"/>
    </xf>
    <xf numFmtId="0" fontId="15" fillId="0" borderId="0" xfId="12" applyAlignment="1" applyProtection="1">
      <alignment wrapText="1"/>
    </xf>
    <xf numFmtId="0" fontId="14" fillId="0" borderId="0" xfId="12" applyFont="1" applyAlignment="1" applyProtection="1">
      <alignment horizontal="center" vertical="center" wrapText="1"/>
    </xf>
    <xf numFmtId="0" fontId="11" fillId="4" borderId="17" xfId="12" applyFont="1" applyFill="1" applyBorder="1" applyAlignment="1">
      <alignment horizontal="center" vertical="center"/>
    </xf>
    <xf numFmtId="0" fontId="14" fillId="0" borderId="0" xfId="12" applyFont="1" applyAlignment="1" applyProtection="1">
      <alignment horizontal="center" vertical="center"/>
    </xf>
    <xf numFmtId="0" fontId="3" fillId="0" borderId="19" xfId="0" applyFont="1" applyFill="1" applyBorder="1" applyAlignment="1" applyProtection="1">
      <alignment horizontal="center" vertical="center"/>
    </xf>
    <xf numFmtId="0" fontId="3" fillId="0" borderId="19" xfId="0" applyFont="1" applyFill="1" applyBorder="1" applyAlignment="1" applyProtection="1">
      <alignment horizontal="center" vertical="center" wrapText="1"/>
    </xf>
    <xf numFmtId="0" fontId="8" fillId="0" borderId="19" xfId="0" applyNumberFormat="1" applyFont="1" applyFill="1" applyBorder="1" applyAlignment="1" applyProtection="1">
      <alignment horizontal="center" vertical="center" wrapText="1"/>
    </xf>
    <xf numFmtId="0" fontId="8" fillId="0" borderId="19" xfId="0" applyFont="1" applyFill="1" applyBorder="1" applyAlignment="1" applyProtection="1">
      <alignment horizontal="center" vertical="center" wrapText="1"/>
    </xf>
    <xf numFmtId="0" fontId="13" fillId="0" borderId="19" xfId="0" applyFont="1" applyFill="1" applyBorder="1" applyAlignment="1" applyProtection="1">
      <alignment horizontal="center" vertical="center" wrapText="1"/>
    </xf>
    <xf numFmtId="0" fontId="8" fillId="0" borderId="19" xfId="12" applyFont="1" applyFill="1" applyBorder="1" applyAlignment="1" applyProtection="1">
      <alignment horizontal="center" vertical="center" wrapText="1"/>
    </xf>
    <xf numFmtId="0" fontId="13" fillId="0" borderId="19" xfId="0" applyFont="1" applyFill="1" applyBorder="1" applyAlignment="1" applyProtection="1">
      <alignment horizontal="center" vertical="center"/>
    </xf>
    <xf numFmtId="0" fontId="8" fillId="0" borderId="19" xfId="11" applyFont="1" applyFill="1" applyBorder="1" applyAlignment="1" applyProtection="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10" fillId="2" borderId="5" xfId="9" applyFill="1" applyBorder="1" applyAlignment="1" applyProtection="1">
      <alignment horizontal="center" vertical="center"/>
    </xf>
    <xf numFmtId="0" fontId="10" fillId="2" borderId="6" xfId="9" applyFill="1" applyBorder="1" applyAlignment="1" applyProtection="1">
      <alignment horizontal="center" vertical="center"/>
    </xf>
    <xf numFmtId="0" fontId="10" fillId="2" borderId="7" xfId="9" applyFill="1" applyBorder="1" applyAlignment="1" applyProtection="1">
      <alignment horizontal="center" vertical="center"/>
    </xf>
    <xf numFmtId="0" fontId="10" fillId="2" borderId="14" xfId="9" applyFill="1" applyBorder="1" applyAlignment="1" applyProtection="1">
      <alignment horizontal="center" vertical="center"/>
    </xf>
    <xf numFmtId="0" fontId="10" fillId="2" borderId="12" xfId="9" applyFill="1" applyBorder="1" applyAlignment="1" applyProtection="1">
      <alignment horizontal="center" vertical="center"/>
    </xf>
    <xf numFmtId="0" fontId="10" fillId="2" borderId="13" xfId="9" applyFill="1" applyBorder="1" applyAlignment="1" applyProtection="1">
      <alignment horizontal="center" vertical="center"/>
    </xf>
    <xf numFmtId="0" fontId="11" fillId="4" borderId="10" xfId="9" applyFont="1" applyFill="1" applyBorder="1" applyAlignment="1">
      <alignment horizontal="center"/>
    </xf>
    <xf numFmtId="0" fontId="14" fillId="0" borderId="0" xfId="9" applyFont="1" applyProtection="1"/>
    <xf numFmtId="0" fontId="11" fillId="4" borderId="17" xfId="12" applyFont="1" applyFill="1" applyBorder="1" applyAlignment="1">
      <alignment horizontal="center" vertical="center"/>
    </xf>
    <xf numFmtId="0" fontId="14" fillId="0" borderId="0" xfId="12" applyFont="1" applyAlignment="1" applyProtection="1">
      <alignment horizontal="center" vertical="center"/>
    </xf>
    <xf numFmtId="0" fontId="14" fillId="0" borderId="21" xfId="12" applyFont="1" applyBorder="1" applyAlignment="1" applyProtection="1">
      <alignment horizontal="center" vertical="center"/>
    </xf>
    <xf numFmtId="0" fontId="14" fillId="0" borderId="22" xfId="12" applyFont="1" applyBorder="1" applyAlignment="1" applyProtection="1">
      <alignment horizontal="center" vertical="center"/>
    </xf>
    <xf numFmtId="0" fontId="14" fillId="0" borderId="23" xfId="12" applyFont="1" applyBorder="1" applyAlignment="1" applyProtection="1">
      <alignment horizontal="center" vertical="center"/>
    </xf>
    <xf numFmtId="0" fontId="14" fillId="0" borderId="14" xfId="12" applyFont="1" applyBorder="1" applyAlignment="1" applyProtection="1">
      <alignment horizontal="center" vertical="center"/>
    </xf>
    <xf numFmtId="0" fontId="14" fillId="0" borderId="12" xfId="12" applyFont="1" applyBorder="1" applyAlignment="1" applyProtection="1">
      <alignment horizontal="center" vertical="center"/>
    </xf>
    <xf numFmtId="0" fontId="14" fillId="0" borderId="13" xfId="12" applyFont="1" applyBorder="1" applyAlignment="1" applyProtection="1">
      <alignment horizontal="center" vertical="center"/>
    </xf>
    <xf numFmtId="0" fontId="10" fillId="0" borderId="8" xfId="9" applyBorder="1" applyAlignment="1" applyProtection="1">
      <alignment horizontal="center" vertical="center" wrapText="1"/>
    </xf>
    <xf numFmtId="0" fontId="10" fillId="0" borderId="15" xfId="9" applyBorder="1" applyAlignment="1" applyProtection="1">
      <alignment horizontal="center" vertical="center" wrapText="1"/>
    </xf>
    <xf numFmtId="0" fontId="10" fillId="0" borderId="9" xfId="9" applyBorder="1" applyAlignment="1" applyProtection="1">
      <alignment horizontal="center" vertical="center" wrapText="1"/>
    </xf>
    <xf numFmtId="0" fontId="10" fillId="0" borderId="8" xfId="9" applyBorder="1" applyAlignment="1" applyProtection="1">
      <alignment horizontal="center"/>
    </xf>
    <xf numFmtId="0" fontId="10" fillId="0" borderId="9" xfId="9" applyBorder="1" applyAlignment="1" applyProtection="1">
      <alignment horizontal="center"/>
    </xf>
    <xf numFmtId="0" fontId="10" fillId="0" borderId="5" xfId="9" applyBorder="1" applyAlignment="1" applyProtection="1">
      <alignment horizontal="center" vertical="center" wrapText="1"/>
    </xf>
    <xf numFmtId="0" fontId="10" fillId="0" borderId="6" xfId="9" applyBorder="1" applyAlignment="1" applyProtection="1">
      <alignment horizontal="center" vertical="center" wrapText="1"/>
    </xf>
    <xf numFmtId="0" fontId="10" fillId="0" borderId="7" xfId="9" applyBorder="1" applyAlignment="1" applyProtection="1">
      <alignment horizontal="center" vertical="center" wrapText="1"/>
    </xf>
    <xf numFmtId="0" fontId="10" fillId="0" borderId="3" xfId="9" applyBorder="1" applyAlignment="1" applyProtection="1">
      <alignment horizontal="center" vertical="center" wrapText="1"/>
    </xf>
    <xf numFmtId="0" fontId="10" fillId="0" borderId="0" xfId="9" applyBorder="1" applyAlignment="1" applyProtection="1">
      <alignment horizontal="center" vertical="center" wrapText="1"/>
    </xf>
    <xf numFmtId="0" fontId="10" fillId="0" borderId="4" xfId="9" applyBorder="1" applyAlignment="1" applyProtection="1">
      <alignment horizontal="center" vertical="center" wrapText="1"/>
    </xf>
    <xf numFmtId="0" fontId="10" fillId="0" borderId="14" xfId="9" applyBorder="1" applyAlignment="1" applyProtection="1">
      <alignment horizontal="center" vertical="center" wrapText="1"/>
    </xf>
    <xf numFmtId="0" fontId="10" fillId="0" borderId="12" xfId="9" applyBorder="1" applyAlignment="1" applyProtection="1">
      <alignment horizontal="center" vertical="center" wrapText="1"/>
    </xf>
    <xf numFmtId="0" fontId="10" fillId="0" borderId="13" xfId="9" applyBorder="1" applyAlignment="1" applyProtection="1">
      <alignment horizontal="center" vertical="center" wrapText="1"/>
    </xf>
    <xf numFmtId="0" fontId="16" fillId="0" borderId="0" xfId="13" applyProtection="1"/>
  </cellXfs>
  <cellStyles count="14">
    <cellStyle name="Hipervínculo" xfId="5" builtinId="8"/>
    <cellStyle name="Hipervínculo 2" xfId="8"/>
    <cellStyle name="Hipervínculo 3" xfId="10"/>
    <cellStyle name="Normal" xfId="0" builtinId="0"/>
    <cellStyle name="Normal 10" xfId="13"/>
    <cellStyle name="Normal 2" xfId="2"/>
    <cellStyle name="Normal 3" xfId="3"/>
    <cellStyle name="Normal 4" xfId="1"/>
    <cellStyle name="Normal 5" xfId="4"/>
    <cellStyle name="Normal 6" xfId="6"/>
    <cellStyle name="Normal 7" xfId="7"/>
    <cellStyle name="Normal 8" xfId="9"/>
    <cellStyle name="Normal 8 2" xfId="11"/>
    <cellStyle name="Normal 9"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666749</xdr:colOff>
      <xdr:row>0</xdr:row>
      <xdr:rowOff>171450</xdr:rowOff>
    </xdr:from>
    <xdr:to>
      <xdr:col>4</xdr:col>
      <xdr:colOff>171450</xdr:colOff>
      <xdr:row>2</xdr:row>
      <xdr:rowOff>123825</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4305299" y="171450"/>
          <a:ext cx="809626" cy="638175"/>
        </a:xfrm>
        <a:prstGeom prst="rect">
          <a:avLst/>
        </a:prstGeom>
        <a:noFill/>
        <a:ln w="9525">
          <a:noFill/>
          <a:miter lim="800000"/>
          <a:headEnd/>
          <a:tailEnd/>
        </a:ln>
      </xdr:spPr>
    </xdr:pic>
    <xdr:clientData/>
  </xdr:twoCellAnchor>
  <xdr:twoCellAnchor editAs="oneCell">
    <xdr:from>
      <xdr:col>23</xdr:col>
      <xdr:colOff>952500</xdr:colOff>
      <xdr:row>0</xdr:row>
      <xdr:rowOff>171450</xdr:rowOff>
    </xdr:from>
    <xdr:to>
      <xdr:col>24</xdr:col>
      <xdr:colOff>485776</xdr:colOff>
      <xdr:row>2</xdr:row>
      <xdr:rowOff>123825</xdr:rowOff>
    </xdr:to>
    <xdr:pic>
      <xdr:nvPicPr>
        <xdr:cNvPr id="3"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22298025" y="171450"/>
          <a:ext cx="809626" cy="6381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1781174</xdr:colOff>
      <xdr:row>0</xdr:row>
      <xdr:rowOff>257175</xdr:rowOff>
    </xdr:from>
    <xdr:to>
      <xdr:col>4</xdr:col>
      <xdr:colOff>299976</xdr:colOff>
      <xdr:row>2</xdr:row>
      <xdr:rowOff>104775</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8048624" y="257175"/>
          <a:ext cx="985777" cy="695325"/>
        </a:xfrm>
        <a:prstGeom prst="rect">
          <a:avLst/>
        </a:prstGeom>
        <a:noFill/>
        <a:ln w="9525">
          <a:noFill/>
          <a:miter lim="800000"/>
          <a:headEnd/>
          <a:tailEnd/>
        </a:ln>
      </xdr:spPr>
    </xdr:pic>
    <xdr:clientData/>
  </xdr:twoCellAnchor>
  <xdr:twoCellAnchor editAs="oneCell">
    <xdr:from>
      <xdr:col>20</xdr:col>
      <xdr:colOff>1104900</xdr:colOff>
      <xdr:row>0</xdr:row>
      <xdr:rowOff>266700</xdr:rowOff>
    </xdr:from>
    <xdr:to>
      <xdr:col>21</xdr:col>
      <xdr:colOff>452377</xdr:colOff>
      <xdr:row>2</xdr:row>
      <xdr:rowOff>114300</xdr:rowOff>
    </xdr:to>
    <xdr:pic>
      <xdr:nvPicPr>
        <xdr:cNvPr id="4"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37490400" y="266700"/>
          <a:ext cx="985777" cy="6953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587375</xdr:colOff>
      <xdr:row>0</xdr:row>
      <xdr:rowOff>190500</xdr:rowOff>
    </xdr:from>
    <xdr:to>
      <xdr:col>10</xdr:col>
      <xdr:colOff>179326</xdr:colOff>
      <xdr:row>2</xdr:row>
      <xdr:rowOff>206375</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17764125" y="190500"/>
          <a:ext cx="1036576" cy="857250"/>
        </a:xfrm>
        <a:prstGeom prst="rect">
          <a:avLst/>
        </a:prstGeom>
        <a:noFill/>
        <a:ln w="9525">
          <a:noFill/>
          <a:miter lim="800000"/>
          <a:headEnd/>
          <a:tailEnd/>
        </a:ln>
      </xdr:spPr>
    </xdr:pic>
    <xdr:clientData/>
  </xdr:twoCellAnchor>
  <xdr:twoCellAnchor editAs="oneCell">
    <xdr:from>
      <xdr:col>16</xdr:col>
      <xdr:colOff>142875</xdr:colOff>
      <xdr:row>0</xdr:row>
      <xdr:rowOff>95250</xdr:rowOff>
    </xdr:from>
    <xdr:to>
      <xdr:col>17</xdr:col>
      <xdr:colOff>63500</xdr:colOff>
      <xdr:row>2</xdr:row>
      <xdr:rowOff>174625</xdr:rowOff>
    </xdr:to>
    <xdr:pic>
      <xdr:nvPicPr>
        <xdr:cNvPr id="3"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29987875" y="95250"/>
          <a:ext cx="1190625" cy="92075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44450</xdr:colOff>
      <xdr:row>0</xdr:row>
      <xdr:rowOff>95250</xdr:rowOff>
    </xdr:from>
    <xdr:to>
      <xdr:col>6</xdr:col>
      <xdr:colOff>914400</xdr:colOff>
      <xdr:row>2</xdr:row>
      <xdr:rowOff>133349</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10979150" y="95250"/>
          <a:ext cx="869950" cy="704849"/>
        </a:xfrm>
        <a:prstGeom prst="rect">
          <a:avLst/>
        </a:prstGeom>
        <a:noFill/>
        <a:ln w="9525">
          <a:noFill/>
          <a:miter lim="800000"/>
          <a:headEnd/>
          <a:tailEnd/>
        </a:ln>
      </xdr:spPr>
    </xdr:pic>
    <xdr:clientData/>
  </xdr:twoCellAnchor>
  <xdr:twoCellAnchor editAs="oneCell">
    <xdr:from>
      <xdr:col>18</xdr:col>
      <xdr:colOff>304800</xdr:colOff>
      <xdr:row>0</xdr:row>
      <xdr:rowOff>104775</xdr:rowOff>
    </xdr:from>
    <xdr:to>
      <xdr:col>19</xdr:col>
      <xdr:colOff>69850</xdr:colOff>
      <xdr:row>2</xdr:row>
      <xdr:rowOff>133350</xdr:rowOff>
    </xdr:to>
    <xdr:pic>
      <xdr:nvPicPr>
        <xdr:cNvPr id="4"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40614600" y="104775"/>
          <a:ext cx="869950" cy="69532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xdr:col>
      <xdr:colOff>1638300</xdr:colOff>
      <xdr:row>0</xdr:row>
      <xdr:rowOff>314325</xdr:rowOff>
    </xdr:from>
    <xdr:to>
      <xdr:col>6</xdr:col>
      <xdr:colOff>676275</xdr:colOff>
      <xdr:row>0</xdr:row>
      <xdr:rowOff>1095375</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9210675" y="314325"/>
          <a:ext cx="904875" cy="781050"/>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228600</xdr:colOff>
      <xdr:row>0</xdr:row>
      <xdr:rowOff>114300</xdr:rowOff>
    </xdr:from>
    <xdr:to>
      <xdr:col>1</xdr:col>
      <xdr:colOff>1133475</xdr:colOff>
      <xdr:row>0</xdr:row>
      <xdr:rowOff>895350</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1009650" y="114300"/>
          <a:ext cx="904875" cy="781050"/>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7</xdr:col>
      <xdr:colOff>657225</xdr:colOff>
      <xdr:row>0</xdr:row>
      <xdr:rowOff>190500</xdr:rowOff>
    </xdr:from>
    <xdr:to>
      <xdr:col>8</xdr:col>
      <xdr:colOff>123825</xdr:colOff>
      <xdr:row>2</xdr:row>
      <xdr:rowOff>257175</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9801225" y="190500"/>
          <a:ext cx="904875" cy="7810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666749</xdr:colOff>
      <xdr:row>0</xdr:row>
      <xdr:rowOff>171450</xdr:rowOff>
    </xdr:from>
    <xdr:to>
      <xdr:col>4</xdr:col>
      <xdr:colOff>171450</xdr:colOff>
      <xdr:row>2</xdr:row>
      <xdr:rowOff>123825</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4305299" y="171450"/>
          <a:ext cx="809626" cy="638175"/>
        </a:xfrm>
        <a:prstGeom prst="rect">
          <a:avLst/>
        </a:prstGeom>
        <a:noFill/>
        <a:ln w="9525">
          <a:noFill/>
          <a:miter lim="800000"/>
          <a:headEnd/>
          <a:tailEnd/>
        </a:ln>
      </xdr:spPr>
    </xdr:pic>
    <xdr:clientData/>
  </xdr:twoCellAnchor>
  <xdr:twoCellAnchor editAs="oneCell">
    <xdr:from>
      <xdr:col>23</xdr:col>
      <xdr:colOff>952500</xdr:colOff>
      <xdr:row>0</xdr:row>
      <xdr:rowOff>171450</xdr:rowOff>
    </xdr:from>
    <xdr:to>
      <xdr:col>24</xdr:col>
      <xdr:colOff>485776</xdr:colOff>
      <xdr:row>2</xdr:row>
      <xdr:rowOff>123825</xdr:rowOff>
    </xdr:to>
    <xdr:pic>
      <xdr:nvPicPr>
        <xdr:cNvPr id="3"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22298025" y="171450"/>
          <a:ext cx="809626" cy="6381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666749</xdr:colOff>
      <xdr:row>0</xdr:row>
      <xdr:rowOff>171450</xdr:rowOff>
    </xdr:from>
    <xdr:to>
      <xdr:col>4</xdr:col>
      <xdr:colOff>171450</xdr:colOff>
      <xdr:row>2</xdr:row>
      <xdr:rowOff>123825</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4305299" y="171450"/>
          <a:ext cx="809626" cy="638175"/>
        </a:xfrm>
        <a:prstGeom prst="rect">
          <a:avLst/>
        </a:prstGeom>
        <a:noFill/>
        <a:ln w="9525">
          <a:noFill/>
          <a:miter lim="800000"/>
          <a:headEnd/>
          <a:tailEnd/>
        </a:ln>
      </xdr:spPr>
    </xdr:pic>
    <xdr:clientData/>
  </xdr:twoCellAnchor>
  <xdr:twoCellAnchor editAs="oneCell">
    <xdr:from>
      <xdr:col>23</xdr:col>
      <xdr:colOff>952500</xdr:colOff>
      <xdr:row>0</xdr:row>
      <xdr:rowOff>171450</xdr:rowOff>
    </xdr:from>
    <xdr:to>
      <xdr:col>24</xdr:col>
      <xdr:colOff>485776</xdr:colOff>
      <xdr:row>2</xdr:row>
      <xdr:rowOff>123825</xdr:rowOff>
    </xdr:to>
    <xdr:pic>
      <xdr:nvPicPr>
        <xdr:cNvPr id="3"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22298025" y="171450"/>
          <a:ext cx="809626" cy="6381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666749</xdr:colOff>
      <xdr:row>0</xdr:row>
      <xdr:rowOff>171450</xdr:rowOff>
    </xdr:from>
    <xdr:to>
      <xdr:col>4</xdr:col>
      <xdr:colOff>428625</xdr:colOff>
      <xdr:row>2</xdr:row>
      <xdr:rowOff>123825</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4305299" y="171450"/>
          <a:ext cx="809626" cy="638175"/>
        </a:xfrm>
        <a:prstGeom prst="rect">
          <a:avLst/>
        </a:prstGeom>
        <a:noFill/>
        <a:ln w="9525">
          <a:noFill/>
          <a:miter lim="800000"/>
          <a:headEnd/>
          <a:tailEnd/>
        </a:ln>
      </xdr:spPr>
    </xdr:pic>
    <xdr:clientData/>
  </xdr:twoCellAnchor>
  <xdr:twoCellAnchor editAs="oneCell">
    <xdr:from>
      <xdr:col>23</xdr:col>
      <xdr:colOff>952500</xdr:colOff>
      <xdr:row>0</xdr:row>
      <xdr:rowOff>171450</xdr:rowOff>
    </xdr:from>
    <xdr:to>
      <xdr:col>24</xdr:col>
      <xdr:colOff>714376</xdr:colOff>
      <xdr:row>2</xdr:row>
      <xdr:rowOff>123825</xdr:rowOff>
    </xdr:to>
    <xdr:pic>
      <xdr:nvPicPr>
        <xdr:cNvPr id="3"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22298025" y="171450"/>
          <a:ext cx="809626" cy="6381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666749</xdr:colOff>
      <xdr:row>0</xdr:row>
      <xdr:rowOff>171450</xdr:rowOff>
    </xdr:from>
    <xdr:to>
      <xdr:col>4</xdr:col>
      <xdr:colOff>171450</xdr:colOff>
      <xdr:row>2</xdr:row>
      <xdr:rowOff>123825</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4305299" y="171450"/>
          <a:ext cx="809626" cy="638175"/>
        </a:xfrm>
        <a:prstGeom prst="rect">
          <a:avLst/>
        </a:prstGeom>
        <a:noFill/>
        <a:ln w="9525">
          <a:noFill/>
          <a:miter lim="800000"/>
          <a:headEnd/>
          <a:tailEnd/>
        </a:ln>
      </xdr:spPr>
    </xdr:pic>
    <xdr:clientData/>
  </xdr:twoCellAnchor>
  <xdr:twoCellAnchor editAs="oneCell">
    <xdr:from>
      <xdr:col>23</xdr:col>
      <xdr:colOff>952500</xdr:colOff>
      <xdr:row>0</xdr:row>
      <xdr:rowOff>171450</xdr:rowOff>
    </xdr:from>
    <xdr:to>
      <xdr:col>24</xdr:col>
      <xdr:colOff>485776</xdr:colOff>
      <xdr:row>2</xdr:row>
      <xdr:rowOff>123825</xdr:rowOff>
    </xdr:to>
    <xdr:pic>
      <xdr:nvPicPr>
        <xdr:cNvPr id="3"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22298025" y="171450"/>
          <a:ext cx="809626" cy="6381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666749</xdr:colOff>
      <xdr:row>0</xdr:row>
      <xdr:rowOff>171450</xdr:rowOff>
    </xdr:from>
    <xdr:to>
      <xdr:col>4</xdr:col>
      <xdr:colOff>171450</xdr:colOff>
      <xdr:row>2</xdr:row>
      <xdr:rowOff>123825</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4305299" y="171450"/>
          <a:ext cx="809626" cy="638175"/>
        </a:xfrm>
        <a:prstGeom prst="rect">
          <a:avLst/>
        </a:prstGeom>
        <a:noFill/>
        <a:ln w="9525">
          <a:noFill/>
          <a:miter lim="800000"/>
          <a:headEnd/>
          <a:tailEnd/>
        </a:ln>
      </xdr:spPr>
    </xdr:pic>
    <xdr:clientData/>
  </xdr:twoCellAnchor>
  <xdr:twoCellAnchor editAs="oneCell">
    <xdr:from>
      <xdr:col>23</xdr:col>
      <xdr:colOff>952500</xdr:colOff>
      <xdr:row>0</xdr:row>
      <xdr:rowOff>171450</xdr:rowOff>
    </xdr:from>
    <xdr:to>
      <xdr:col>24</xdr:col>
      <xdr:colOff>485776</xdr:colOff>
      <xdr:row>2</xdr:row>
      <xdr:rowOff>123825</xdr:rowOff>
    </xdr:to>
    <xdr:pic>
      <xdr:nvPicPr>
        <xdr:cNvPr id="3"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22298025" y="171450"/>
          <a:ext cx="809626" cy="6381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666749</xdr:colOff>
      <xdr:row>0</xdr:row>
      <xdr:rowOff>171450</xdr:rowOff>
    </xdr:from>
    <xdr:to>
      <xdr:col>4</xdr:col>
      <xdr:colOff>171450</xdr:colOff>
      <xdr:row>2</xdr:row>
      <xdr:rowOff>123825</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4305299" y="171450"/>
          <a:ext cx="809626" cy="638175"/>
        </a:xfrm>
        <a:prstGeom prst="rect">
          <a:avLst/>
        </a:prstGeom>
        <a:noFill/>
        <a:ln w="9525">
          <a:noFill/>
          <a:miter lim="800000"/>
          <a:headEnd/>
          <a:tailEnd/>
        </a:ln>
      </xdr:spPr>
    </xdr:pic>
    <xdr:clientData/>
  </xdr:twoCellAnchor>
  <xdr:twoCellAnchor editAs="oneCell">
    <xdr:from>
      <xdr:col>23</xdr:col>
      <xdr:colOff>952500</xdr:colOff>
      <xdr:row>0</xdr:row>
      <xdr:rowOff>171450</xdr:rowOff>
    </xdr:from>
    <xdr:to>
      <xdr:col>24</xdr:col>
      <xdr:colOff>485776</xdr:colOff>
      <xdr:row>2</xdr:row>
      <xdr:rowOff>123825</xdr:rowOff>
    </xdr:to>
    <xdr:pic>
      <xdr:nvPicPr>
        <xdr:cNvPr id="3"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22298025" y="171450"/>
          <a:ext cx="809626" cy="6381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1142999</xdr:colOff>
      <xdr:row>0</xdr:row>
      <xdr:rowOff>104775</xdr:rowOff>
    </xdr:from>
    <xdr:to>
      <xdr:col>3</xdr:col>
      <xdr:colOff>676275</xdr:colOff>
      <xdr:row>2</xdr:row>
      <xdr:rowOff>114300</xdr:rowOff>
    </xdr:to>
    <xdr:pic>
      <xdr:nvPicPr>
        <xdr:cNvPr id="4"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3505199" y="104775"/>
          <a:ext cx="809626" cy="695325"/>
        </a:xfrm>
        <a:prstGeom prst="rect">
          <a:avLst/>
        </a:prstGeom>
        <a:noFill/>
        <a:ln w="9525">
          <a:noFill/>
          <a:miter lim="800000"/>
          <a:headEnd/>
          <a:tailEnd/>
        </a:ln>
      </xdr:spPr>
    </xdr:pic>
    <xdr:clientData/>
  </xdr:twoCellAnchor>
  <xdr:twoCellAnchor editAs="oneCell">
    <xdr:from>
      <xdr:col>22</xdr:col>
      <xdr:colOff>152400</xdr:colOff>
      <xdr:row>0</xdr:row>
      <xdr:rowOff>76200</xdr:rowOff>
    </xdr:from>
    <xdr:to>
      <xdr:col>22</xdr:col>
      <xdr:colOff>962026</xdr:colOff>
      <xdr:row>2</xdr:row>
      <xdr:rowOff>123825</xdr:rowOff>
    </xdr:to>
    <xdr:pic>
      <xdr:nvPicPr>
        <xdr:cNvPr id="5"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20821650" y="76200"/>
          <a:ext cx="809626" cy="7334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1142999</xdr:colOff>
      <xdr:row>0</xdr:row>
      <xdr:rowOff>104775</xdr:rowOff>
    </xdr:from>
    <xdr:to>
      <xdr:col>3</xdr:col>
      <xdr:colOff>676275</xdr:colOff>
      <xdr:row>2</xdr:row>
      <xdr:rowOff>114300</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3505199" y="104775"/>
          <a:ext cx="809626" cy="695325"/>
        </a:xfrm>
        <a:prstGeom prst="rect">
          <a:avLst/>
        </a:prstGeom>
        <a:noFill/>
        <a:ln w="9525">
          <a:noFill/>
          <a:miter lim="800000"/>
          <a:headEnd/>
          <a:tailEnd/>
        </a:ln>
      </xdr:spPr>
    </xdr:pic>
    <xdr:clientData/>
  </xdr:twoCellAnchor>
  <xdr:twoCellAnchor editAs="oneCell">
    <xdr:from>
      <xdr:col>22</xdr:col>
      <xdr:colOff>152400</xdr:colOff>
      <xdr:row>0</xdr:row>
      <xdr:rowOff>76200</xdr:rowOff>
    </xdr:from>
    <xdr:to>
      <xdr:col>22</xdr:col>
      <xdr:colOff>962026</xdr:colOff>
      <xdr:row>2</xdr:row>
      <xdr:rowOff>123825</xdr:rowOff>
    </xdr:to>
    <xdr:pic>
      <xdr:nvPicPr>
        <xdr:cNvPr id="3"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20821650" y="76200"/>
          <a:ext cx="809626" cy="7334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oltero\Downloads\LTAIPEJM8FVI-B_Septiemb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soltero\Downloads\Formato%20Servicios%20que%20ofrece%20el%20sujeto%20obligado-8FVIB_A%20Octubre%20201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racevesr\Downloads\8VIb)Direcci&#243;n%20de%20Tianguis%20y%20Comercio%20en%20Espacios%20Abiertos%20(actualizado%20enero-agosto%202016)%20samue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ormato%20Servicios%20que%20ofrece%20el%20sujeto%20obligado-8FVIB_A%20DICIEMBRE%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0237"/>
      <sheetName val="Hidden_1_Tabla_390237"/>
      <sheetName val="Hidden_2_Tabla_390237"/>
      <sheetName val="Hidden_3_Tabla_390237"/>
      <sheetName val="Tabla_390229"/>
      <sheetName val="Hidden_1_Tabla_390229"/>
      <sheetName val="Hidden_2_Tabla_390229"/>
      <sheetName val="Hidden_3_Tabla_390229"/>
      <sheetName val="Hidden_4_Tabla 390230"/>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0145"/>
      <sheetName val="hidden_Tabla_2301451"/>
      <sheetName val="hidden_Tabla_2301452"/>
      <sheetName val="Tabla 230146"/>
      <sheetName val="Tabla 230147"/>
      <sheetName val="hidden_Tabla_2301471"/>
      <sheetName val="hidden_Tabla_2301472"/>
      <sheetName val="hidden_Tabla_230147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refreshError="1"/>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0145"/>
      <sheetName val="hidden_Tabla_2301451"/>
      <sheetName val="hidden_Tabla_2301452"/>
      <sheetName val="Tabla 230146"/>
      <sheetName val="Tabla 230147"/>
      <sheetName val="hidden_Tabla_2301471"/>
      <sheetName val="hidden_Tabla_2301472"/>
      <sheetName val="hidden_Tabla_230147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zapopan.gob.mx/wp-content/uploads/2018/01/Presupuesto_por_Dependencias_2018.pdf"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tramites.zapopan.gob.mx/Ciudadano/"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
  <sheetViews>
    <sheetView workbookViewId="0">
      <selection activeCell="A6" sqref="A6"/>
    </sheetView>
  </sheetViews>
  <sheetFormatPr baseColWidth="10" defaultRowHeight="15"/>
  <cols>
    <col min="1" max="1" width="16.5703125" customWidth="1"/>
    <col min="2" max="2" width="18.85546875" customWidth="1"/>
    <col min="3" max="3" width="19.140625" customWidth="1"/>
    <col min="4" max="4" width="19.5703125" customWidth="1"/>
    <col min="6" max="6" width="15.85546875" customWidth="1"/>
    <col min="7" max="7" width="28.28515625" customWidth="1"/>
    <col min="18" max="18" width="14.28515625" customWidth="1"/>
    <col min="23" max="23" width="16.140625" customWidth="1"/>
    <col min="24" max="24" width="19.140625" customWidth="1"/>
    <col min="27" max="27" width="16.5703125" customWidth="1"/>
  </cols>
  <sheetData>
    <row r="1" spans="1:27" ht="27.75" customHeight="1">
      <c r="A1" s="87" t="s">
        <v>0</v>
      </c>
      <c r="B1" s="88"/>
      <c r="C1" s="88"/>
      <c r="D1" s="88"/>
      <c r="E1" s="88"/>
      <c r="F1" s="88"/>
      <c r="G1" s="88"/>
      <c r="H1" s="88"/>
      <c r="I1" s="88"/>
      <c r="J1" s="88"/>
      <c r="K1" s="88"/>
      <c r="L1" s="88"/>
      <c r="M1" s="88"/>
      <c r="N1" s="88"/>
      <c r="O1" s="88"/>
      <c r="P1" s="88"/>
      <c r="Q1" s="88"/>
      <c r="R1" s="88"/>
      <c r="S1" s="88"/>
      <c r="T1" s="88"/>
      <c r="U1" s="88"/>
      <c r="V1" s="88"/>
      <c r="W1" s="88"/>
      <c r="X1" s="88"/>
      <c r="Y1" s="88"/>
      <c r="Z1" s="88"/>
      <c r="AA1" s="89"/>
    </row>
    <row r="2" spans="1:27" ht="26.25" customHeight="1">
      <c r="A2" s="90" t="s">
        <v>196</v>
      </c>
      <c r="B2" s="91"/>
      <c r="C2" s="91"/>
      <c r="D2" s="91"/>
      <c r="E2" s="91"/>
      <c r="F2" s="91"/>
      <c r="G2" s="91"/>
      <c r="H2" s="91"/>
      <c r="I2" s="91"/>
      <c r="J2" s="91"/>
      <c r="K2" s="91"/>
      <c r="L2" s="91"/>
      <c r="M2" s="91"/>
      <c r="N2" s="91"/>
      <c r="O2" s="91"/>
      <c r="P2" s="91"/>
      <c r="Q2" s="91"/>
      <c r="R2" s="91"/>
      <c r="S2" s="91"/>
      <c r="T2" s="91"/>
      <c r="U2" s="91"/>
      <c r="V2" s="91"/>
      <c r="W2" s="91"/>
      <c r="X2" s="91"/>
      <c r="Y2" s="91"/>
      <c r="Z2" s="91"/>
      <c r="AA2" s="92"/>
    </row>
    <row r="3" spans="1:27" ht="30" customHeight="1">
      <c r="A3" s="93" t="s">
        <v>31</v>
      </c>
      <c r="B3" s="94"/>
      <c r="C3" s="94"/>
      <c r="D3" s="94"/>
      <c r="E3" s="94"/>
      <c r="F3" s="94"/>
      <c r="G3" s="94"/>
      <c r="H3" s="94"/>
      <c r="I3" s="94"/>
      <c r="J3" s="94"/>
      <c r="K3" s="94"/>
      <c r="L3" s="94"/>
      <c r="M3" s="94"/>
      <c r="N3" s="94"/>
      <c r="O3" s="94"/>
      <c r="P3" s="94"/>
      <c r="Q3" s="94"/>
      <c r="R3" s="94"/>
      <c r="S3" s="94"/>
      <c r="T3" s="94"/>
      <c r="U3" s="94"/>
      <c r="V3" s="94"/>
      <c r="W3" s="94"/>
      <c r="X3" s="94"/>
      <c r="Y3" s="94"/>
      <c r="Z3" s="94"/>
      <c r="AA3" s="95"/>
    </row>
    <row r="4" spans="1:27" hidden="1">
      <c r="A4" s="20" t="s">
        <v>92</v>
      </c>
      <c r="B4" s="20"/>
      <c r="C4" s="20"/>
      <c r="D4" s="20"/>
      <c r="E4" s="20"/>
      <c r="F4" s="20"/>
      <c r="G4" s="20"/>
      <c r="H4" s="20"/>
      <c r="I4" s="20"/>
      <c r="J4" s="20"/>
      <c r="K4" s="20"/>
      <c r="L4" s="20"/>
      <c r="M4" s="20"/>
      <c r="N4" s="20"/>
      <c r="O4" s="20"/>
      <c r="P4" s="20"/>
      <c r="Q4" s="20"/>
      <c r="R4" s="20"/>
      <c r="S4" s="20"/>
      <c r="T4" s="20"/>
      <c r="U4" s="20"/>
      <c r="V4" s="20"/>
      <c r="W4" s="20"/>
      <c r="X4" s="20"/>
      <c r="Y4" s="20"/>
      <c r="Z4" s="20"/>
      <c r="AA4" s="20"/>
    </row>
    <row r="5" spans="1:27" ht="26.25" customHeight="1">
      <c r="A5" s="19" t="s">
        <v>32</v>
      </c>
      <c r="B5" s="19" t="s">
        <v>33</v>
      </c>
      <c r="C5" s="14" t="s">
        <v>71</v>
      </c>
      <c r="D5" s="96"/>
      <c r="E5" s="97"/>
      <c r="F5" s="97"/>
      <c r="G5" s="97"/>
      <c r="H5" s="97"/>
      <c r="I5" s="97"/>
      <c r="J5" s="97"/>
      <c r="K5" s="97"/>
      <c r="L5" s="97"/>
      <c r="M5" s="97"/>
      <c r="N5" s="97"/>
      <c r="O5" s="97"/>
      <c r="P5" s="97"/>
      <c r="Q5" s="97"/>
      <c r="R5" s="97"/>
      <c r="S5" s="97"/>
      <c r="T5" s="97"/>
      <c r="U5" s="97"/>
      <c r="V5" s="97"/>
      <c r="W5" s="97"/>
      <c r="X5" s="97"/>
      <c r="Y5" s="97"/>
      <c r="Z5" s="97"/>
      <c r="AA5" s="98"/>
    </row>
    <row r="6" spans="1:27" ht="57" customHeight="1">
      <c r="A6" s="7" t="s">
        <v>93</v>
      </c>
      <c r="B6" s="7" t="s">
        <v>94</v>
      </c>
      <c r="C6" s="12" t="s">
        <v>95</v>
      </c>
      <c r="D6" s="99"/>
      <c r="E6" s="100"/>
      <c r="F6" s="100"/>
      <c r="G6" s="100"/>
      <c r="H6" s="100"/>
      <c r="I6" s="100"/>
      <c r="J6" s="100"/>
      <c r="K6" s="100"/>
      <c r="L6" s="100"/>
      <c r="M6" s="100"/>
      <c r="N6" s="100"/>
      <c r="O6" s="100"/>
      <c r="P6" s="100"/>
      <c r="Q6" s="100"/>
      <c r="R6" s="100"/>
      <c r="S6" s="100"/>
      <c r="T6" s="100"/>
      <c r="U6" s="100"/>
      <c r="V6" s="100"/>
      <c r="W6" s="100"/>
      <c r="X6" s="100"/>
      <c r="Y6" s="100"/>
      <c r="Z6" s="100"/>
      <c r="AA6" s="101"/>
    </row>
    <row r="7" spans="1:27" hidden="1">
      <c r="A7" s="20" t="s">
        <v>79</v>
      </c>
      <c r="B7" s="20" t="s">
        <v>80</v>
      </c>
      <c r="C7" s="20" t="s">
        <v>80</v>
      </c>
      <c r="D7" s="20" t="s">
        <v>80</v>
      </c>
      <c r="E7" s="20" t="s">
        <v>81</v>
      </c>
      <c r="F7" s="20" t="s">
        <v>80</v>
      </c>
      <c r="G7" s="20" t="s">
        <v>80</v>
      </c>
      <c r="H7" s="20" t="s">
        <v>82</v>
      </c>
      <c r="I7" s="20" t="s">
        <v>79</v>
      </c>
      <c r="J7" s="20" t="s">
        <v>96</v>
      </c>
      <c r="K7" s="20" t="s">
        <v>79</v>
      </c>
      <c r="L7" s="20" t="s">
        <v>80</v>
      </c>
      <c r="M7" s="20" t="s">
        <v>96</v>
      </c>
      <c r="N7" s="20" t="s">
        <v>80</v>
      </c>
      <c r="O7" s="20" t="s">
        <v>80</v>
      </c>
      <c r="P7" s="20" t="s">
        <v>96</v>
      </c>
      <c r="Q7" s="20" t="s">
        <v>82</v>
      </c>
      <c r="R7" s="20" t="s">
        <v>82</v>
      </c>
      <c r="S7" s="20" t="s">
        <v>83</v>
      </c>
      <c r="T7" s="20" t="s">
        <v>79</v>
      </c>
      <c r="U7" s="20" t="s">
        <v>80</v>
      </c>
      <c r="V7" s="20" t="s">
        <v>80</v>
      </c>
      <c r="W7" s="20" t="s">
        <v>82</v>
      </c>
      <c r="X7" s="20" t="s">
        <v>82</v>
      </c>
      <c r="Y7" s="20" t="s">
        <v>84</v>
      </c>
      <c r="Z7" s="20" t="s">
        <v>85</v>
      </c>
      <c r="AA7" s="20" t="s">
        <v>97</v>
      </c>
    </row>
    <row r="8" spans="1:27" hidden="1">
      <c r="A8" s="20" t="s">
        <v>98</v>
      </c>
      <c r="B8" s="20" t="s">
        <v>99</v>
      </c>
      <c r="C8" s="20" t="s">
        <v>100</v>
      </c>
      <c r="D8" s="20" t="s">
        <v>101</v>
      </c>
      <c r="E8" s="20" t="s">
        <v>102</v>
      </c>
      <c r="F8" s="20" t="s">
        <v>103</v>
      </c>
      <c r="G8" s="20" t="s">
        <v>104</v>
      </c>
      <c r="H8" s="20" t="s">
        <v>105</v>
      </c>
      <c r="I8" s="20" t="s">
        <v>106</v>
      </c>
      <c r="J8" s="20" t="s">
        <v>107</v>
      </c>
      <c r="K8" s="20" t="s">
        <v>108</v>
      </c>
      <c r="L8" s="20" t="s">
        <v>109</v>
      </c>
      <c r="M8" s="20" t="s">
        <v>110</v>
      </c>
      <c r="N8" s="20" t="s">
        <v>111</v>
      </c>
      <c r="O8" s="20" t="s">
        <v>112</v>
      </c>
      <c r="P8" s="20" t="s">
        <v>113</v>
      </c>
      <c r="Q8" s="20" t="s">
        <v>114</v>
      </c>
      <c r="R8" s="20" t="s">
        <v>115</v>
      </c>
      <c r="S8" s="20" t="s">
        <v>116</v>
      </c>
      <c r="T8" s="20" t="s">
        <v>117</v>
      </c>
      <c r="U8" s="20" t="s">
        <v>118</v>
      </c>
      <c r="V8" s="20" t="s">
        <v>119</v>
      </c>
      <c r="W8" s="20" t="s">
        <v>120</v>
      </c>
      <c r="X8" s="20" t="s">
        <v>121</v>
      </c>
      <c r="Y8" s="20" t="s">
        <v>122</v>
      </c>
      <c r="Z8" s="20" t="s">
        <v>123</v>
      </c>
      <c r="AA8" s="20" t="s">
        <v>124</v>
      </c>
    </row>
    <row r="9" spans="1:27" ht="15.75">
      <c r="A9" s="102" t="s">
        <v>70</v>
      </c>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row>
    <row r="10" spans="1:27" ht="60">
      <c r="A10" s="7" t="s">
        <v>34</v>
      </c>
      <c r="B10" s="7" t="s">
        <v>35</v>
      </c>
      <c r="C10" s="7" t="s">
        <v>2</v>
      </c>
      <c r="D10" s="7" t="s">
        <v>1</v>
      </c>
      <c r="E10" s="7" t="s">
        <v>36</v>
      </c>
      <c r="F10" s="7" t="s">
        <v>3</v>
      </c>
      <c r="G10" s="7" t="s">
        <v>4</v>
      </c>
      <c r="H10" s="7" t="s">
        <v>125</v>
      </c>
      <c r="I10" s="7" t="s">
        <v>37</v>
      </c>
      <c r="J10" s="7" t="s">
        <v>126</v>
      </c>
      <c r="K10" s="7" t="s">
        <v>5</v>
      </c>
      <c r="L10" s="7" t="s">
        <v>6</v>
      </c>
      <c r="M10" s="7" t="s">
        <v>7</v>
      </c>
      <c r="N10" s="7" t="s">
        <v>8</v>
      </c>
      <c r="O10" s="7" t="s">
        <v>127</v>
      </c>
      <c r="P10" s="7" t="s">
        <v>128</v>
      </c>
      <c r="Q10" s="7" t="s">
        <v>43</v>
      </c>
      <c r="R10" s="7" t="s">
        <v>44</v>
      </c>
      <c r="S10" s="7" t="s">
        <v>45</v>
      </c>
      <c r="T10" s="7" t="s">
        <v>46</v>
      </c>
      <c r="U10" s="7" t="s">
        <v>195</v>
      </c>
      <c r="V10" s="7" t="s">
        <v>129</v>
      </c>
      <c r="W10" s="7" t="s">
        <v>130</v>
      </c>
      <c r="X10" s="7" t="s">
        <v>131</v>
      </c>
      <c r="Y10" s="7" t="s">
        <v>47</v>
      </c>
      <c r="Z10" s="7" t="s">
        <v>48</v>
      </c>
      <c r="AA10" s="7" t="s">
        <v>132</v>
      </c>
    </row>
    <row r="11" spans="1:27" ht="150" customHeight="1">
      <c r="A11" s="6" t="s">
        <v>87</v>
      </c>
      <c r="B11" s="1" t="s">
        <v>28</v>
      </c>
      <c r="C11" s="1" t="s">
        <v>24</v>
      </c>
      <c r="D11" s="3" t="s">
        <v>72</v>
      </c>
      <c r="E11" s="2" t="s">
        <v>49</v>
      </c>
      <c r="F11" s="2" t="s">
        <v>25</v>
      </c>
      <c r="G11" s="3" t="s">
        <v>58</v>
      </c>
      <c r="H11" s="2"/>
      <c r="I11" s="3" t="s">
        <v>26</v>
      </c>
      <c r="J11" s="6">
        <v>6</v>
      </c>
      <c r="K11" s="15" t="s">
        <v>197</v>
      </c>
      <c r="L11" s="15" t="s">
        <v>198</v>
      </c>
      <c r="M11" s="6">
        <v>2</v>
      </c>
      <c r="N11" s="35" t="s">
        <v>73</v>
      </c>
      <c r="O11" s="17" t="s">
        <v>54</v>
      </c>
      <c r="P11" s="6">
        <v>1</v>
      </c>
      <c r="Q11" s="6"/>
      <c r="R11" s="4" t="s">
        <v>133</v>
      </c>
      <c r="S11" s="16">
        <v>43133</v>
      </c>
      <c r="T11" s="2" t="s">
        <v>50</v>
      </c>
      <c r="U11" s="6">
        <v>90</v>
      </c>
      <c r="V11" s="2">
        <v>9548</v>
      </c>
      <c r="W11" s="6" t="s">
        <v>23</v>
      </c>
      <c r="X11" s="21" t="s">
        <v>204</v>
      </c>
      <c r="Y11" s="6">
        <v>2018</v>
      </c>
      <c r="Z11" s="16">
        <v>43133</v>
      </c>
      <c r="AA11" s="40" t="s">
        <v>199</v>
      </c>
    </row>
    <row r="12" spans="1:27" ht="150" customHeight="1">
      <c r="A12" s="6" t="s">
        <v>87</v>
      </c>
      <c r="B12" s="1" t="s">
        <v>29</v>
      </c>
      <c r="C12" s="1" t="s">
        <v>74</v>
      </c>
      <c r="D12" s="3" t="s">
        <v>75</v>
      </c>
      <c r="E12" s="2" t="s">
        <v>49</v>
      </c>
      <c r="F12" s="3" t="s">
        <v>59</v>
      </c>
      <c r="G12" s="3" t="s">
        <v>60</v>
      </c>
      <c r="H12" s="2"/>
      <c r="I12" s="3" t="s">
        <v>61</v>
      </c>
      <c r="J12" s="6">
        <v>6</v>
      </c>
      <c r="K12" s="34" t="s">
        <v>86</v>
      </c>
      <c r="L12" s="15" t="s">
        <v>198</v>
      </c>
      <c r="M12" s="6">
        <v>2</v>
      </c>
      <c r="N12" s="37" t="s">
        <v>27</v>
      </c>
      <c r="O12" s="17" t="s">
        <v>54</v>
      </c>
      <c r="P12" s="6">
        <v>1</v>
      </c>
      <c r="Q12" s="6"/>
      <c r="R12" s="4" t="s">
        <v>133</v>
      </c>
      <c r="S12" s="16">
        <v>43133</v>
      </c>
      <c r="T12" s="2" t="s">
        <v>50</v>
      </c>
      <c r="U12" s="6">
        <v>6342</v>
      </c>
      <c r="V12" s="6">
        <v>1243756</v>
      </c>
      <c r="W12" s="6" t="s">
        <v>23</v>
      </c>
      <c r="X12" s="21" t="s">
        <v>204</v>
      </c>
      <c r="Y12" s="6">
        <v>2018</v>
      </c>
      <c r="Z12" s="16">
        <v>43133</v>
      </c>
      <c r="AA12" s="40" t="s">
        <v>199</v>
      </c>
    </row>
    <row r="13" spans="1:27" ht="150" customHeight="1">
      <c r="A13" s="6" t="s">
        <v>87</v>
      </c>
      <c r="B13" s="1" t="s">
        <v>18</v>
      </c>
      <c r="C13" s="1" t="s">
        <v>24</v>
      </c>
      <c r="D13" s="3" t="s">
        <v>62</v>
      </c>
      <c r="E13" s="2" t="s">
        <v>49</v>
      </c>
      <c r="F13" s="2" t="s">
        <v>25</v>
      </c>
      <c r="G13" s="2" t="s">
        <v>13</v>
      </c>
      <c r="H13" s="2"/>
      <c r="I13" s="2" t="s">
        <v>26</v>
      </c>
      <c r="J13" s="6">
        <v>6</v>
      </c>
      <c r="K13" s="34" t="s">
        <v>200</v>
      </c>
      <c r="L13" s="15" t="s">
        <v>198</v>
      </c>
      <c r="M13" s="6">
        <v>0</v>
      </c>
      <c r="N13" s="35" t="s">
        <v>63</v>
      </c>
      <c r="O13" s="17" t="s">
        <v>54</v>
      </c>
      <c r="P13" s="6">
        <v>1</v>
      </c>
      <c r="Q13" s="6"/>
      <c r="R13" s="4" t="s">
        <v>133</v>
      </c>
      <c r="S13" s="16">
        <v>43133</v>
      </c>
      <c r="T13" s="2" t="s">
        <v>50</v>
      </c>
      <c r="U13" s="6">
        <v>0</v>
      </c>
      <c r="V13" s="2">
        <v>9638</v>
      </c>
      <c r="W13" s="6" t="s">
        <v>23</v>
      </c>
      <c r="X13" s="21" t="s">
        <v>204</v>
      </c>
      <c r="Y13" s="6">
        <v>2018</v>
      </c>
      <c r="Z13" s="16">
        <v>43133</v>
      </c>
      <c r="AA13" s="40" t="s">
        <v>199</v>
      </c>
    </row>
    <row r="14" spans="1:27" ht="150" customHeight="1">
      <c r="A14" s="6" t="s">
        <v>87</v>
      </c>
      <c r="B14" s="1" t="s">
        <v>19</v>
      </c>
      <c r="C14" s="1" t="s">
        <v>24</v>
      </c>
      <c r="D14" s="3" t="s">
        <v>20</v>
      </c>
      <c r="E14" s="2" t="s">
        <v>49</v>
      </c>
      <c r="F14" s="2" t="s">
        <v>25</v>
      </c>
      <c r="G14" s="2" t="s">
        <v>13</v>
      </c>
      <c r="H14" s="2"/>
      <c r="I14" s="2" t="s">
        <v>64</v>
      </c>
      <c r="J14" s="6">
        <v>6</v>
      </c>
      <c r="K14" s="34" t="s">
        <v>197</v>
      </c>
      <c r="L14" s="15" t="s">
        <v>198</v>
      </c>
      <c r="M14" s="6">
        <v>2</v>
      </c>
      <c r="N14" s="35" t="s">
        <v>73</v>
      </c>
      <c r="O14" s="17" t="s">
        <v>54</v>
      </c>
      <c r="P14" s="6">
        <v>1</v>
      </c>
      <c r="Q14" s="6"/>
      <c r="R14" s="4" t="s">
        <v>133</v>
      </c>
      <c r="S14" s="16">
        <v>43133</v>
      </c>
      <c r="T14" s="2" t="s">
        <v>50</v>
      </c>
      <c r="U14" s="18">
        <v>0</v>
      </c>
      <c r="V14" s="18">
        <v>9638</v>
      </c>
      <c r="W14" s="6" t="s">
        <v>23</v>
      </c>
      <c r="X14" s="21" t="s">
        <v>204</v>
      </c>
      <c r="Y14" s="6">
        <v>2018</v>
      </c>
      <c r="Z14" s="16">
        <v>43133</v>
      </c>
      <c r="AA14" s="40" t="s">
        <v>199</v>
      </c>
    </row>
    <row r="15" spans="1:27" ht="150" customHeight="1">
      <c r="A15" s="6" t="s">
        <v>87</v>
      </c>
      <c r="B15" s="1" t="s">
        <v>21</v>
      </c>
      <c r="C15" s="1" t="s">
        <v>65</v>
      </c>
      <c r="D15" s="3" t="s">
        <v>66</v>
      </c>
      <c r="E15" s="2" t="s">
        <v>49</v>
      </c>
      <c r="F15" s="3" t="s">
        <v>22</v>
      </c>
      <c r="G15" s="3" t="s">
        <v>67</v>
      </c>
      <c r="H15" s="2"/>
      <c r="I15" s="3" t="s">
        <v>68</v>
      </c>
      <c r="J15" s="6">
        <v>6</v>
      </c>
      <c r="K15" s="34" t="s">
        <v>16</v>
      </c>
      <c r="L15" s="15" t="s">
        <v>30</v>
      </c>
      <c r="M15" s="6">
        <v>0</v>
      </c>
      <c r="N15" s="35" t="s">
        <v>69</v>
      </c>
      <c r="O15" s="17" t="s">
        <v>54</v>
      </c>
      <c r="P15" s="6">
        <v>1</v>
      </c>
      <c r="Q15" s="6"/>
      <c r="R15" s="4" t="s">
        <v>133</v>
      </c>
      <c r="S15" s="16">
        <v>43133</v>
      </c>
      <c r="T15" s="2" t="s">
        <v>50</v>
      </c>
      <c r="U15" s="6">
        <v>339</v>
      </c>
      <c r="V15" s="2">
        <v>9299</v>
      </c>
      <c r="W15" s="6" t="s">
        <v>23</v>
      </c>
      <c r="X15" s="21" t="s">
        <v>204</v>
      </c>
      <c r="Y15" s="6">
        <v>2018</v>
      </c>
      <c r="Z15" s="16">
        <v>43133</v>
      </c>
      <c r="AA15" s="40" t="s">
        <v>199</v>
      </c>
    </row>
    <row r="16" spans="1:27" s="47" customFormat="1" ht="150" customHeight="1">
      <c r="A16" s="17" t="s">
        <v>87</v>
      </c>
      <c r="B16" s="17" t="s">
        <v>76</v>
      </c>
      <c r="C16" s="6" t="s">
        <v>24</v>
      </c>
      <c r="D16" s="48" t="s">
        <v>201</v>
      </c>
      <c r="E16" s="17" t="s">
        <v>49</v>
      </c>
      <c r="F16" s="6" t="s">
        <v>25</v>
      </c>
      <c r="G16" s="41" t="s">
        <v>77</v>
      </c>
      <c r="H16" s="6"/>
      <c r="I16" s="6" t="s">
        <v>78</v>
      </c>
      <c r="J16" s="6">
        <v>6</v>
      </c>
      <c r="K16" s="42" t="s">
        <v>202</v>
      </c>
      <c r="L16" s="43" t="s">
        <v>198</v>
      </c>
      <c r="M16" s="6">
        <v>2</v>
      </c>
      <c r="N16" s="44" t="s">
        <v>69</v>
      </c>
      <c r="O16" s="17" t="s">
        <v>54</v>
      </c>
      <c r="P16" s="6">
        <v>1</v>
      </c>
      <c r="Q16" s="6"/>
      <c r="R16" s="6" t="s">
        <v>133</v>
      </c>
      <c r="S16" s="45">
        <v>43133</v>
      </c>
      <c r="T16" s="6" t="s">
        <v>50</v>
      </c>
      <c r="U16" s="6">
        <v>41</v>
      </c>
      <c r="V16" s="6">
        <v>9597</v>
      </c>
      <c r="W16" s="6" t="s">
        <v>23</v>
      </c>
      <c r="X16" s="46" t="s">
        <v>204</v>
      </c>
      <c r="Y16" s="6">
        <v>2018</v>
      </c>
      <c r="Z16" s="45">
        <v>43133</v>
      </c>
      <c r="AA16" s="40" t="s">
        <v>203</v>
      </c>
    </row>
    <row r="17" spans="1:27">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row>
    <row r="18" spans="1:27">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row>
  </sheetData>
  <mergeCells count="5">
    <mergeCell ref="A1:AA1"/>
    <mergeCell ref="A2:AA2"/>
    <mergeCell ref="A3:AA3"/>
    <mergeCell ref="D5:AA6"/>
    <mergeCell ref="A9:AA9"/>
  </mergeCells>
  <dataValidations count="1">
    <dataValidation type="list" allowBlank="1" showInputMessage="1" showErrorMessage="1" sqref="E11:E16">
      <formula1>hidden1</formula1>
    </dataValidation>
  </dataValidations>
  <hyperlinks>
    <hyperlink ref="X11:X16" r:id="rId1" display="http://www.zapopan.gob.mx/wp-content/uploads/2018/01/Presupuesto_por_Dependencias_2018.pdf"/>
  </hyperlinks>
  <pageMargins left="0.7" right="0.7" top="0.75" bottom="0.75" header="0.3" footer="0.3"/>
  <pageSetup orientation="portrait"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5"/>
  <sheetViews>
    <sheetView workbookViewId="0">
      <selection sqref="A1:XFD1048576"/>
    </sheetView>
  </sheetViews>
  <sheetFormatPr baseColWidth="10" defaultColWidth="9.140625" defaultRowHeight="12.75"/>
  <cols>
    <col min="1" max="1" width="39.42578125" style="56" customWidth="1"/>
    <col min="2" max="2" width="22.140625" style="56" customWidth="1"/>
    <col min="3" max="3" width="32.42578125" style="56" customWidth="1"/>
    <col min="4" max="4" width="37" style="56" customWidth="1"/>
    <col min="5" max="5" width="18.85546875" style="56" customWidth="1"/>
    <col min="6" max="6" width="31" style="56" customWidth="1"/>
    <col min="7" max="7" width="29.5703125" style="56" customWidth="1"/>
    <col min="8" max="8" width="24.5703125" style="56" customWidth="1"/>
    <col min="9" max="9" width="22.85546875" style="56" customWidth="1"/>
    <col min="10" max="10" width="21.7109375" style="56" customWidth="1"/>
    <col min="11" max="11" width="37.140625" style="56" customWidth="1"/>
    <col min="12" max="12" width="24" style="56" customWidth="1"/>
    <col min="13" max="13" width="23.7109375" style="56" customWidth="1"/>
    <col min="14" max="14" width="39.7109375" style="56" customWidth="1"/>
    <col min="15" max="15" width="25.42578125" style="56" customWidth="1"/>
    <col min="16" max="16" width="18.140625" style="56" customWidth="1"/>
    <col min="17" max="17" width="19" style="56" customWidth="1"/>
    <col min="18" max="18" width="32.85546875" style="75" customWidth="1"/>
    <col min="19" max="19" width="16.5703125" style="56" customWidth="1"/>
    <col min="20" max="20" width="29.5703125" style="56" customWidth="1"/>
    <col min="21" max="21" width="24.5703125" style="56" customWidth="1"/>
    <col min="22" max="22" width="25.42578125" style="56" customWidth="1"/>
    <col min="23" max="23" width="42.42578125" style="56" customWidth="1"/>
    <col min="24" max="24" width="41.7109375" style="56" customWidth="1"/>
    <col min="25" max="25" width="7.140625" style="56" customWidth="1"/>
    <col min="26" max="26" width="19" style="56" customWidth="1"/>
    <col min="27" max="27" width="23.7109375" style="56" customWidth="1"/>
    <col min="28" max="256" width="9.140625" style="56"/>
    <col min="257" max="257" width="39.42578125" style="56" customWidth="1"/>
    <col min="258" max="258" width="22.140625" style="56" customWidth="1"/>
    <col min="259" max="259" width="32.42578125" style="56" customWidth="1"/>
    <col min="260" max="260" width="37" style="56" customWidth="1"/>
    <col min="261" max="261" width="18.85546875" style="56" customWidth="1"/>
    <col min="262" max="262" width="31" style="56" customWidth="1"/>
    <col min="263" max="263" width="20.140625" style="56" customWidth="1"/>
    <col min="264" max="264" width="32.7109375" style="56" customWidth="1"/>
    <col min="265" max="265" width="17.85546875" style="56" customWidth="1"/>
    <col min="266" max="266" width="51.5703125" style="56" customWidth="1"/>
    <col min="267" max="267" width="37.140625" style="56" customWidth="1"/>
    <col min="268" max="268" width="24" style="56" customWidth="1"/>
    <col min="269" max="269" width="51.5703125" style="56" customWidth="1"/>
    <col min="270" max="270" width="39.7109375" style="56" customWidth="1"/>
    <col min="271" max="271" width="38.7109375" style="56" customWidth="1"/>
    <col min="272" max="272" width="51.5703125" style="56" customWidth="1"/>
    <col min="273" max="273" width="38.5703125" style="56" customWidth="1"/>
    <col min="274" max="274" width="37" style="56" customWidth="1"/>
    <col min="275" max="275" width="16.5703125" style="56" customWidth="1"/>
    <col min="276" max="276" width="29.5703125" style="56" customWidth="1"/>
    <col min="277" max="277" width="42.28515625" style="56" customWidth="1"/>
    <col min="278" max="278" width="36.28515625" style="56" customWidth="1"/>
    <col min="279" max="279" width="42.42578125" style="56" customWidth="1"/>
    <col min="280" max="280" width="41.7109375" style="56" customWidth="1"/>
    <col min="281" max="281" width="7.140625" style="56" customWidth="1"/>
    <col min="282" max="282" width="19" style="56" customWidth="1"/>
    <col min="283" max="283" width="18.28515625" style="56" customWidth="1"/>
    <col min="284" max="512" width="9.140625" style="56"/>
    <col min="513" max="513" width="39.42578125" style="56" customWidth="1"/>
    <col min="514" max="514" width="22.140625" style="56" customWidth="1"/>
    <col min="515" max="515" width="32.42578125" style="56" customWidth="1"/>
    <col min="516" max="516" width="37" style="56" customWidth="1"/>
    <col min="517" max="517" width="18.85546875" style="56" customWidth="1"/>
    <col min="518" max="518" width="31" style="56" customWidth="1"/>
    <col min="519" max="519" width="20.140625" style="56" customWidth="1"/>
    <col min="520" max="520" width="32.7109375" style="56" customWidth="1"/>
    <col min="521" max="521" width="17.85546875" style="56" customWidth="1"/>
    <col min="522" max="522" width="51.5703125" style="56" customWidth="1"/>
    <col min="523" max="523" width="37.140625" style="56" customWidth="1"/>
    <col min="524" max="524" width="24" style="56" customWidth="1"/>
    <col min="525" max="525" width="51.5703125" style="56" customWidth="1"/>
    <col min="526" max="526" width="39.7109375" style="56" customWidth="1"/>
    <col min="527" max="527" width="38.7109375" style="56" customWidth="1"/>
    <col min="528" max="528" width="51.5703125" style="56" customWidth="1"/>
    <col min="529" max="529" width="38.5703125" style="56" customWidth="1"/>
    <col min="530" max="530" width="37" style="56" customWidth="1"/>
    <col min="531" max="531" width="16.5703125" style="56" customWidth="1"/>
    <col min="532" max="532" width="29.5703125" style="56" customWidth="1"/>
    <col min="533" max="533" width="42.28515625" style="56" customWidth="1"/>
    <col min="534" max="534" width="36.28515625" style="56" customWidth="1"/>
    <col min="535" max="535" width="42.42578125" style="56" customWidth="1"/>
    <col min="536" max="536" width="41.7109375" style="56" customWidth="1"/>
    <col min="537" max="537" width="7.140625" style="56" customWidth="1"/>
    <col min="538" max="538" width="19" style="56" customWidth="1"/>
    <col min="539" max="539" width="18.28515625" style="56" customWidth="1"/>
    <col min="540" max="768" width="9.140625" style="56"/>
    <col min="769" max="769" width="39.42578125" style="56" customWidth="1"/>
    <col min="770" max="770" width="22.140625" style="56" customWidth="1"/>
    <col min="771" max="771" width="32.42578125" style="56" customWidth="1"/>
    <col min="772" max="772" width="37" style="56" customWidth="1"/>
    <col min="773" max="773" width="18.85546875" style="56" customWidth="1"/>
    <col min="774" max="774" width="31" style="56" customWidth="1"/>
    <col min="775" max="775" width="20.140625" style="56" customWidth="1"/>
    <col min="776" max="776" width="32.7109375" style="56" customWidth="1"/>
    <col min="777" max="777" width="17.85546875" style="56" customWidth="1"/>
    <col min="778" max="778" width="51.5703125" style="56" customWidth="1"/>
    <col min="779" max="779" width="37.140625" style="56" customWidth="1"/>
    <col min="780" max="780" width="24" style="56" customWidth="1"/>
    <col min="781" max="781" width="51.5703125" style="56" customWidth="1"/>
    <col min="782" max="782" width="39.7109375" style="56" customWidth="1"/>
    <col min="783" max="783" width="38.7109375" style="56" customWidth="1"/>
    <col min="784" max="784" width="51.5703125" style="56" customWidth="1"/>
    <col min="785" max="785" width="38.5703125" style="56" customWidth="1"/>
    <col min="786" max="786" width="37" style="56" customWidth="1"/>
    <col min="787" max="787" width="16.5703125" style="56" customWidth="1"/>
    <col min="788" max="788" width="29.5703125" style="56" customWidth="1"/>
    <col min="789" max="789" width="42.28515625" style="56" customWidth="1"/>
    <col min="790" max="790" width="36.28515625" style="56" customWidth="1"/>
    <col min="791" max="791" width="42.42578125" style="56" customWidth="1"/>
    <col min="792" max="792" width="41.7109375" style="56" customWidth="1"/>
    <col min="793" max="793" width="7.140625" style="56" customWidth="1"/>
    <col min="794" max="794" width="19" style="56" customWidth="1"/>
    <col min="795" max="795" width="18.28515625" style="56" customWidth="1"/>
    <col min="796" max="1024" width="9.140625" style="56"/>
    <col min="1025" max="1025" width="39.42578125" style="56" customWidth="1"/>
    <col min="1026" max="1026" width="22.140625" style="56" customWidth="1"/>
    <col min="1027" max="1027" width="32.42578125" style="56" customWidth="1"/>
    <col min="1028" max="1028" width="37" style="56" customWidth="1"/>
    <col min="1029" max="1029" width="18.85546875" style="56" customWidth="1"/>
    <col min="1030" max="1030" width="31" style="56" customWidth="1"/>
    <col min="1031" max="1031" width="20.140625" style="56" customWidth="1"/>
    <col min="1032" max="1032" width="32.7109375" style="56" customWidth="1"/>
    <col min="1033" max="1033" width="17.85546875" style="56" customWidth="1"/>
    <col min="1034" max="1034" width="51.5703125" style="56" customWidth="1"/>
    <col min="1035" max="1035" width="37.140625" style="56" customWidth="1"/>
    <col min="1036" max="1036" width="24" style="56" customWidth="1"/>
    <col min="1037" max="1037" width="51.5703125" style="56" customWidth="1"/>
    <col min="1038" max="1038" width="39.7109375" style="56" customWidth="1"/>
    <col min="1039" max="1039" width="38.7109375" style="56" customWidth="1"/>
    <col min="1040" max="1040" width="51.5703125" style="56" customWidth="1"/>
    <col min="1041" max="1041" width="38.5703125" style="56" customWidth="1"/>
    <col min="1042" max="1042" width="37" style="56" customWidth="1"/>
    <col min="1043" max="1043" width="16.5703125" style="56" customWidth="1"/>
    <col min="1044" max="1044" width="29.5703125" style="56" customWidth="1"/>
    <col min="1045" max="1045" width="42.28515625" style="56" customWidth="1"/>
    <col min="1046" max="1046" width="36.28515625" style="56" customWidth="1"/>
    <col min="1047" max="1047" width="42.42578125" style="56" customWidth="1"/>
    <col min="1048" max="1048" width="41.7109375" style="56" customWidth="1"/>
    <col min="1049" max="1049" width="7.140625" style="56" customWidth="1"/>
    <col min="1050" max="1050" width="19" style="56" customWidth="1"/>
    <col min="1051" max="1051" width="18.28515625" style="56" customWidth="1"/>
    <col min="1052" max="1280" width="9.140625" style="56"/>
    <col min="1281" max="1281" width="39.42578125" style="56" customWidth="1"/>
    <col min="1282" max="1282" width="22.140625" style="56" customWidth="1"/>
    <col min="1283" max="1283" width="32.42578125" style="56" customWidth="1"/>
    <col min="1284" max="1284" width="37" style="56" customWidth="1"/>
    <col min="1285" max="1285" width="18.85546875" style="56" customWidth="1"/>
    <col min="1286" max="1286" width="31" style="56" customWidth="1"/>
    <col min="1287" max="1287" width="20.140625" style="56" customWidth="1"/>
    <col min="1288" max="1288" width="32.7109375" style="56" customWidth="1"/>
    <col min="1289" max="1289" width="17.85546875" style="56" customWidth="1"/>
    <col min="1290" max="1290" width="51.5703125" style="56" customWidth="1"/>
    <col min="1291" max="1291" width="37.140625" style="56" customWidth="1"/>
    <col min="1292" max="1292" width="24" style="56" customWidth="1"/>
    <col min="1293" max="1293" width="51.5703125" style="56" customWidth="1"/>
    <col min="1294" max="1294" width="39.7109375" style="56" customWidth="1"/>
    <col min="1295" max="1295" width="38.7109375" style="56" customWidth="1"/>
    <col min="1296" max="1296" width="51.5703125" style="56" customWidth="1"/>
    <col min="1297" max="1297" width="38.5703125" style="56" customWidth="1"/>
    <col min="1298" max="1298" width="37" style="56" customWidth="1"/>
    <col min="1299" max="1299" width="16.5703125" style="56" customWidth="1"/>
    <col min="1300" max="1300" width="29.5703125" style="56" customWidth="1"/>
    <col min="1301" max="1301" width="42.28515625" style="56" customWidth="1"/>
    <col min="1302" max="1302" width="36.28515625" style="56" customWidth="1"/>
    <col min="1303" max="1303" width="42.42578125" style="56" customWidth="1"/>
    <col min="1304" max="1304" width="41.7109375" style="56" customWidth="1"/>
    <col min="1305" max="1305" width="7.140625" style="56" customWidth="1"/>
    <col min="1306" max="1306" width="19" style="56" customWidth="1"/>
    <col min="1307" max="1307" width="18.28515625" style="56" customWidth="1"/>
    <col min="1308" max="1536" width="9.140625" style="56"/>
    <col min="1537" max="1537" width="39.42578125" style="56" customWidth="1"/>
    <col min="1538" max="1538" width="22.140625" style="56" customWidth="1"/>
    <col min="1539" max="1539" width="32.42578125" style="56" customWidth="1"/>
    <col min="1540" max="1540" width="37" style="56" customWidth="1"/>
    <col min="1541" max="1541" width="18.85546875" style="56" customWidth="1"/>
    <col min="1542" max="1542" width="31" style="56" customWidth="1"/>
    <col min="1543" max="1543" width="20.140625" style="56" customWidth="1"/>
    <col min="1544" max="1544" width="32.7109375" style="56" customWidth="1"/>
    <col min="1545" max="1545" width="17.85546875" style="56" customWidth="1"/>
    <col min="1546" max="1546" width="51.5703125" style="56" customWidth="1"/>
    <col min="1547" max="1547" width="37.140625" style="56" customWidth="1"/>
    <col min="1548" max="1548" width="24" style="56" customWidth="1"/>
    <col min="1549" max="1549" width="51.5703125" style="56" customWidth="1"/>
    <col min="1550" max="1550" width="39.7109375" style="56" customWidth="1"/>
    <col min="1551" max="1551" width="38.7109375" style="56" customWidth="1"/>
    <col min="1552" max="1552" width="51.5703125" style="56" customWidth="1"/>
    <col min="1553" max="1553" width="38.5703125" style="56" customWidth="1"/>
    <col min="1554" max="1554" width="37" style="56" customWidth="1"/>
    <col min="1555" max="1555" width="16.5703125" style="56" customWidth="1"/>
    <col min="1556" max="1556" width="29.5703125" style="56" customWidth="1"/>
    <col min="1557" max="1557" width="42.28515625" style="56" customWidth="1"/>
    <col min="1558" max="1558" width="36.28515625" style="56" customWidth="1"/>
    <col min="1559" max="1559" width="42.42578125" style="56" customWidth="1"/>
    <col min="1560" max="1560" width="41.7109375" style="56" customWidth="1"/>
    <col min="1561" max="1561" width="7.140625" style="56" customWidth="1"/>
    <col min="1562" max="1562" width="19" style="56" customWidth="1"/>
    <col min="1563" max="1563" width="18.28515625" style="56" customWidth="1"/>
    <col min="1564" max="1792" width="9.140625" style="56"/>
    <col min="1793" max="1793" width="39.42578125" style="56" customWidth="1"/>
    <col min="1794" max="1794" width="22.140625" style="56" customWidth="1"/>
    <col min="1795" max="1795" width="32.42578125" style="56" customWidth="1"/>
    <col min="1796" max="1796" width="37" style="56" customWidth="1"/>
    <col min="1797" max="1797" width="18.85546875" style="56" customWidth="1"/>
    <col min="1798" max="1798" width="31" style="56" customWidth="1"/>
    <col min="1799" max="1799" width="20.140625" style="56" customWidth="1"/>
    <col min="1800" max="1800" width="32.7109375" style="56" customWidth="1"/>
    <col min="1801" max="1801" width="17.85546875" style="56" customWidth="1"/>
    <col min="1802" max="1802" width="51.5703125" style="56" customWidth="1"/>
    <col min="1803" max="1803" width="37.140625" style="56" customWidth="1"/>
    <col min="1804" max="1804" width="24" style="56" customWidth="1"/>
    <col min="1805" max="1805" width="51.5703125" style="56" customWidth="1"/>
    <col min="1806" max="1806" width="39.7109375" style="56" customWidth="1"/>
    <col min="1807" max="1807" width="38.7109375" style="56" customWidth="1"/>
    <col min="1808" max="1808" width="51.5703125" style="56" customWidth="1"/>
    <col min="1809" max="1809" width="38.5703125" style="56" customWidth="1"/>
    <col min="1810" max="1810" width="37" style="56" customWidth="1"/>
    <col min="1811" max="1811" width="16.5703125" style="56" customWidth="1"/>
    <col min="1812" max="1812" width="29.5703125" style="56" customWidth="1"/>
    <col min="1813" max="1813" width="42.28515625" style="56" customWidth="1"/>
    <col min="1814" max="1814" width="36.28515625" style="56" customWidth="1"/>
    <col min="1815" max="1815" width="42.42578125" style="56" customWidth="1"/>
    <col min="1816" max="1816" width="41.7109375" style="56" customWidth="1"/>
    <col min="1817" max="1817" width="7.140625" style="56" customWidth="1"/>
    <col min="1818" max="1818" width="19" style="56" customWidth="1"/>
    <col min="1819" max="1819" width="18.28515625" style="56" customWidth="1"/>
    <col min="1820" max="2048" width="9.140625" style="56"/>
    <col min="2049" max="2049" width="39.42578125" style="56" customWidth="1"/>
    <col min="2050" max="2050" width="22.140625" style="56" customWidth="1"/>
    <col min="2051" max="2051" width="32.42578125" style="56" customWidth="1"/>
    <col min="2052" max="2052" width="37" style="56" customWidth="1"/>
    <col min="2053" max="2053" width="18.85546875" style="56" customWidth="1"/>
    <col min="2054" max="2054" width="31" style="56" customWidth="1"/>
    <col min="2055" max="2055" width="20.140625" style="56" customWidth="1"/>
    <col min="2056" max="2056" width="32.7109375" style="56" customWidth="1"/>
    <col min="2057" max="2057" width="17.85546875" style="56" customWidth="1"/>
    <col min="2058" max="2058" width="51.5703125" style="56" customWidth="1"/>
    <col min="2059" max="2059" width="37.140625" style="56" customWidth="1"/>
    <col min="2060" max="2060" width="24" style="56" customWidth="1"/>
    <col min="2061" max="2061" width="51.5703125" style="56" customWidth="1"/>
    <col min="2062" max="2062" width="39.7109375" style="56" customWidth="1"/>
    <col min="2063" max="2063" width="38.7109375" style="56" customWidth="1"/>
    <col min="2064" max="2064" width="51.5703125" style="56" customWidth="1"/>
    <col min="2065" max="2065" width="38.5703125" style="56" customWidth="1"/>
    <col min="2066" max="2066" width="37" style="56" customWidth="1"/>
    <col min="2067" max="2067" width="16.5703125" style="56" customWidth="1"/>
    <col min="2068" max="2068" width="29.5703125" style="56" customWidth="1"/>
    <col min="2069" max="2069" width="42.28515625" style="56" customWidth="1"/>
    <col min="2070" max="2070" width="36.28515625" style="56" customWidth="1"/>
    <col min="2071" max="2071" width="42.42578125" style="56" customWidth="1"/>
    <col min="2072" max="2072" width="41.7109375" style="56" customWidth="1"/>
    <col min="2073" max="2073" width="7.140625" style="56" customWidth="1"/>
    <col min="2074" max="2074" width="19" style="56" customWidth="1"/>
    <col min="2075" max="2075" width="18.28515625" style="56" customWidth="1"/>
    <col min="2076" max="2304" width="9.140625" style="56"/>
    <col min="2305" max="2305" width="39.42578125" style="56" customWidth="1"/>
    <col min="2306" max="2306" width="22.140625" style="56" customWidth="1"/>
    <col min="2307" max="2307" width="32.42578125" style="56" customWidth="1"/>
    <col min="2308" max="2308" width="37" style="56" customWidth="1"/>
    <col min="2309" max="2309" width="18.85546875" style="56" customWidth="1"/>
    <col min="2310" max="2310" width="31" style="56" customWidth="1"/>
    <col min="2311" max="2311" width="20.140625" style="56" customWidth="1"/>
    <col min="2312" max="2312" width="32.7109375" style="56" customWidth="1"/>
    <col min="2313" max="2313" width="17.85546875" style="56" customWidth="1"/>
    <col min="2314" max="2314" width="51.5703125" style="56" customWidth="1"/>
    <col min="2315" max="2315" width="37.140625" style="56" customWidth="1"/>
    <col min="2316" max="2316" width="24" style="56" customWidth="1"/>
    <col min="2317" max="2317" width="51.5703125" style="56" customWidth="1"/>
    <col min="2318" max="2318" width="39.7109375" style="56" customWidth="1"/>
    <col min="2319" max="2319" width="38.7109375" style="56" customWidth="1"/>
    <col min="2320" max="2320" width="51.5703125" style="56" customWidth="1"/>
    <col min="2321" max="2321" width="38.5703125" style="56" customWidth="1"/>
    <col min="2322" max="2322" width="37" style="56" customWidth="1"/>
    <col min="2323" max="2323" width="16.5703125" style="56" customWidth="1"/>
    <col min="2324" max="2324" width="29.5703125" style="56" customWidth="1"/>
    <col min="2325" max="2325" width="42.28515625" style="56" customWidth="1"/>
    <col min="2326" max="2326" width="36.28515625" style="56" customWidth="1"/>
    <col min="2327" max="2327" width="42.42578125" style="56" customWidth="1"/>
    <col min="2328" max="2328" width="41.7109375" style="56" customWidth="1"/>
    <col min="2329" max="2329" width="7.140625" style="56" customWidth="1"/>
    <col min="2330" max="2330" width="19" style="56" customWidth="1"/>
    <col min="2331" max="2331" width="18.28515625" style="56" customWidth="1"/>
    <col min="2332" max="2560" width="9.140625" style="56"/>
    <col min="2561" max="2561" width="39.42578125" style="56" customWidth="1"/>
    <col min="2562" max="2562" width="22.140625" style="56" customWidth="1"/>
    <col min="2563" max="2563" width="32.42578125" style="56" customWidth="1"/>
    <col min="2564" max="2564" width="37" style="56" customWidth="1"/>
    <col min="2565" max="2565" width="18.85546875" style="56" customWidth="1"/>
    <col min="2566" max="2566" width="31" style="56" customWidth="1"/>
    <col min="2567" max="2567" width="20.140625" style="56" customWidth="1"/>
    <col min="2568" max="2568" width="32.7109375" style="56" customWidth="1"/>
    <col min="2569" max="2569" width="17.85546875" style="56" customWidth="1"/>
    <col min="2570" max="2570" width="51.5703125" style="56" customWidth="1"/>
    <col min="2571" max="2571" width="37.140625" style="56" customWidth="1"/>
    <col min="2572" max="2572" width="24" style="56" customWidth="1"/>
    <col min="2573" max="2573" width="51.5703125" style="56" customWidth="1"/>
    <col min="2574" max="2574" width="39.7109375" style="56" customWidth="1"/>
    <col min="2575" max="2575" width="38.7109375" style="56" customWidth="1"/>
    <col min="2576" max="2576" width="51.5703125" style="56" customWidth="1"/>
    <col min="2577" max="2577" width="38.5703125" style="56" customWidth="1"/>
    <col min="2578" max="2578" width="37" style="56" customWidth="1"/>
    <col min="2579" max="2579" width="16.5703125" style="56" customWidth="1"/>
    <col min="2580" max="2580" width="29.5703125" style="56" customWidth="1"/>
    <col min="2581" max="2581" width="42.28515625" style="56" customWidth="1"/>
    <col min="2582" max="2582" width="36.28515625" style="56" customWidth="1"/>
    <col min="2583" max="2583" width="42.42578125" style="56" customWidth="1"/>
    <col min="2584" max="2584" width="41.7109375" style="56" customWidth="1"/>
    <col min="2585" max="2585" width="7.140625" style="56" customWidth="1"/>
    <col min="2586" max="2586" width="19" style="56" customWidth="1"/>
    <col min="2587" max="2587" width="18.28515625" style="56" customWidth="1"/>
    <col min="2588" max="2816" width="9.140625" style="56"/>
    <col min="2817" max="2817" width="39.42578125" style="56" customWidth="1"/>
    <col min="2818" max="2818" width="22.140625" style="56" customWidth="1"/>
    <col min="2819" max="2819" width="32.42578125" style="56" customWidth="1"/>
    <col min="2820" max="2820" width="37" style="56" customWidth="1"/>
    <col min="2821" max="2821" width="18.85546875" style="56" customWidth="1"/>
    <col min="2822" max="2822" width="31" style="56" customWidth="1"/>
    <col min="2823" max="2823" width="20.140625" style="56" customWidth="1"/>
    <col min="2824" max="2824" width="32.7109375" style="56" customWidth="1"/>
    <col min="2825" max="2825" width="17.85546875" style="56" customWidth="1"/>
    <col min="2826" max="2826" width="51.5703125" style="56" customWidth="1"/>
    <col min="2827" max="2827" width="37.140625" style="56" customWidth="1"/>
    <col min="2828" max="2828" width="24" style="56" customWidth="1"/>
    <col min="2829" max="2829" width="51.5703125" style="56" customWidth="1"/>
    <col min="2830" max="2830" width="39.7109375" style="56" customWidth="1"/>
    <col min="2831" max="2831" width="38.7109375" style="56" customWidth="1"/>
    <col min="2832" max="2832" width="51.5703125" style="56" customWidth="1"/>
    <col min="2833" max="2833" width="38.5703125" style="56" customWidth="1"/>
    <col min="2834" max="2834" width="37" style="56" customWidth="1"/>
    <col min="2835" max="2835" width="16.5703125" style="56" customWidth="1"/>
    <col min="2836" max="2836" width="29.5703125" style="56" customWidth="1"/>
    <col min="2837" max="2837" width="42.28515625" style="56" customWidth="1"/>
    <col min="2838" max="2838" width="36.28515625" style="56" customWidth="1"/>
    <col min="2839" max="2839" width="42.42578125" style="56" customWidth="1"/>
    <col min="2840" max="2840" width="41.7109375" style="56" customWidth="1"/>
    <col min="2841" max="2841" width="7.140625" style="56" customWidth="1"/>
    <col min="2842" max="2842" width="19" style="56" customWidth="1"/>
    <col min="2843" max="2843" width="18.28515625" style="56" customWidth="1"/>
    <col min="2844" max="3072" width="9.140625" style="56"/>
    <col min="3073" max="3073" width="39.42578125" style="56" customWidth="1"/>
    <col min="3074" max="3074" width="22.140625" style="56" customWidth="1"/>
    <col min="3075" max="3075" width="32.42578125" style="56" customWidth="1"/>
    <col min="3076" max="3076" width="37" style="56" customWidth="1"/>
    <col min="3077" max="3077" width="18.85546875" style="56" customWidth="1"/>
    <col min="3078" max="3078" width="31" style="56" customWidth="1"/>
    <col min="3079" max="3079" width="20.140625" style="56" customWidth="1"/>
    <col min="3080" max="3080" width="32.7109375" style="56" customWidth="1"/>
    <col min="3081" max="3081" width="17.85546875" style="56" customWidth="1"/>
    <col min="3082" max="3082" width="51.5703125" style="56" customWidth="1"/>
    <col min="3083" max="3083" width="37.140625" style="56" customWidth="1"/>
    <col min="3084" max="3084" width="24" style="56" customWidth="1"/>
    <col min="3085" max="3085" width="51.5703125" style="56" customWidth="1"/>
    <col min="3086" max="3086" width="39.7109375" style="56" customWidth="1"/>
    <col min="3087" max="3087" width="38.7109375" style="56" customWidth="1"/>
    <col min="3088" max="3088" width="51.5703125" style="56" customWidth="1"/>
    <col min="3089" max="3089" width="38.5703125" style="56" customWidth="1"/>
    <col min="3090" max="3090" width="37" style="56" customWidth="1"/>
    <col min="3091" max="3091" width="16.5703125" style="56" customWidth="1"/>
    <col min="3092" max="3092" width="29.5703125" style="56" customWidth="1"/>
    <col min="3093" max="3093" width="42.28515625" style="56" customWidth="1"/>
    <col min="3094" max="3094" width="36.28515625" style="56" customWidth="1"/>
    <col min="3095" max="3095" width="42.42578125" style="56" customWidth="1"/>
    <col min="3096" max="3096" width="41.7109375" style="56" customWidth="1"/>
    <col min="3097" max="3097" width="7.140625" style="56" customWidth="1"/>
    <col min="3098" max="3098" width="19" style="56" customWidth="1"/>
    <col min="3099" max="3099" width="18.28515625" style="56" customWidth="1"/>
    <col min="3100" max="3328" width="9.140625" style="56"/>
    <col min="3329" max="3329" width="39.42578125" style="56" customWidth="1"/>
    <col min="3330" max="3330" width="22.140625" style="56" customWidth="1"/>
    <col min="3331" max="3331" width="32.42578125" style="56" customWidth="1"/>
    <col min="3332" max="3332" width="37" style="56" customWidth="1"/>
    <col min="3333" max="3333" width="18.85546875" style="56" customWidth="1"/>
    <col min="3334" max="3334" width="31" style="56" customWidth="1"/>
    <col min="3335" max="3335" width="20.140625" style="56" customWidth="1"/>
    <col min="3336" max="3336" width="32.7109375" style="56" customWidth="1"/>
    <col min="3337" max="3337" width="17.85546875" style="56" customWidth="1"/>
    <col min="3338" max="3338" width="51.5703125" style="56" customWidth="1"/>
    <col min="3339" max="3339" width="37.140625" style="56" customWidth="1"/>
    <col min="3340" max="3340" width="24" style="56" customWidth="1"/>
    <col min="3341" max="3341" width="51.5703125" style="56" customWidth="1"/>
    <col min="3342" max="3342" width="39.7109375" style="56" customWidth="1"/>
    <col min="3343" max="3343" width="38.7109375" style="56" customWidth="1"/>
    <col min="3344" max="3344" width="51.5703125" style="56" customWidth="1"/>
    <col min="3345" max="3345" width="38.5703125" style="56" customWidth="1"/>
    <col min="3346" max="3346" width="37" style="56" customWidth="1"/>
    <col min="3347" max="3347" width="16.5703125" style="56" customWidth="1"/>
    <col min="3348" max="3348" width="29.5703125" style="56" customWidth="1"/>
    <col min="3349" max="3349" width="42.28515625" style="56" customWidth="1"/>
    <col min="3350" max="3350" width="36.28515625" style="56" customWidth="1"/>
    <col min="3351" max="3351" width="42.42578125" style="56" customWidth="1"/>
    <col min="3352" max="3352" width="41.7109375" style="56" customWidth="1"/>
    <col min="3353" max="3353" width="7.140625" style="56" customWidth="1"/>
    <col min="3354" max="3354" width="19" style="56" customWidth="1"/>
    <col min="3355" max="3355" width="18.28515625" style="56" customWidth="1"/>
    <col min="3356" max="3584" width="9.140625" style="56"/>
    <col min="3585" max="3585" width="39.42578125" style="56" customWidth="1"/>
    <col min="3586" max="3586" width="22.140625" style="56" customWidth="1"/>
    <col min="3587" max="3587" width="32.42578125" style="56" customWidth="1"/>
    <col min="3588" max="3588" width="37" style="56" customWidth="1"/>
    <col min="3589" max="3589" width="18.85546875" style="56" customWidth="1"/>
    <col min="3590" max="3590" width="31" style="56" customWidth="1"/>
    <col min="3591" max="3591" width="20.140625" style="56" customWidth="1"/>
    <col min="3592" max="3592" width="32.7109375" style="56" customWidth="1"/>
    <col min="3593" max="3593" width="17.85546875" style="56" customWidth="1"/>
    <col min="3594" max="3594" width="51.5703125" style="56" customWidth="1"/>
    <col min="3595" max="3595" width="37.140625" style="56" customWidth="1"/>
    <col min="3596" max="3596" width="24" style="56" customWidth="1"/>
    <col min="3597" max="3597" width="51.5703125" style="56" customWidth="1"/>
    <col min="3598" max="3598" width="39.7109375" style="56" customWidth="1"/>
    <col min="3599" max="3599" width="38.7109375" style="56" customWidth="1"/>
    <col min="3600" max="3600" width="51.5703125" style="56" customWidth="1"/>
    <col min="3601" max="3601" width="38.5703125" style="56" customWidth="1"/>
    <col min="3602" max="3602" width="37" style="56" customWidth="1"/>
    <col min="3603" max="3603" width="16.5703125" style="56" customWidth="1"/>
    <col min="3604" max="3604" width="29.5703125" style="56" customWidth="1"/>
    <col min="3605" max="3605" width="42.28515625" style="56" customWidth="1"/>
    <col min="3606" max="3606" width="36.28515625" style="56" customWidth="1"/>
    <col min="3607" max="3607" width="42.42578125" style="56" customWidth="1"/>
    <col min="3608" max="3608" width="41.7109375" style="56" customWidth="1"/>
    <col min="3609" max="3609" width="7.140625" style="56" customWidth="1"/>
    <col min="3610" max="3610" width="19" style="56" customWidth="1"/>
    <col min="3611" max="3611" width="18.28515625" style="56" customWidth="1"/>
    <col min="3612" max="3840" width="9.140625" style="56"/>
    <col min="3841" max="3841" width="39.42578125" style="56" customWidth="1"/>
    <col min="3842" max="3842" width="22.140625" style="56" customWidth="1"/>
    <col min="3843" max="3843" width="32.42578125" style="56" customWidth="1"/>
    <col min="3844" max="3844" width="37" style="56" customWidth="1"/>
    <col min="3845" max="3845" width="18.85546875" style="56" customWidth="1"/>
    <col min="3846" max="3846" width="31" style="56" customWidth="1"/>
    <col min="3847" max="3847" width="20.140625" style="56" customWidth="1"/>
    <col min="3848" max="3848" width="32.7109375" style="56" customWidth="1"/>
    <col min="3849" max="3849" width="17.85546875" style="56" customWidth="1"/>
    <col min="3850" max="3850" width="51.5703125" style="56" customWidth="1"/>
    <col min="3851" max="3851" width="37.140625" style="56" customWidth="1"/>
    <col min="3852" max="3852" width="24" style="56" customWidth="1"/>
    <col min="3853" max="3853" width="51.5703125" style="56" customWidth="1"/>
    <col min="3854" max="3854" width="39.7109375" style="56" customWidth="1"/>
    <col min="3855" max="3855" width="38.7109375" style="56" customWidth="1"/>
    <col min="3856" max="3856" width="51.5703125" style="56" customWidth="1"/>
    <col min="3857" max="3857" width="38.5703125" style="56" customWidth="1"/>
    <col min="3858" max="3858" width="37" style="56" customWidth="1"/>
    <col min="3859" max="3859" width="16.5703125" style="56" customWidth="1"/>
    <col min="3860" max="3860" width="29.5703125" style="56" customWidth="1"/>
    <col min="3861" max="3861" width="42.28515625" style="56" customWidth="1"/>
    <col min="3862" max="3862" width="36.28515625" style="56" customWidth="1"/>
    <col min="3863" max="3863" width="42.42578125" style="56" customWidth="1"/>
    <col min="3864" max="3864" width="41.7109375" style="56" customWidth="1"/>
    <col min="3865" max="3865" width="7.140625" style="56" customWidth="1"/>
    <col min="3866" max="3866" width="19" style="56" customWidth="1"/>
    <col min="3867" max="3867" width="18.28515625" style="56" customWidth="1"/>
    <col min="3868" max="4096" width="9.140625" style="56"/>
    <col min="4097" max="4097" width="39.42578125" style="56" customWidth="1"/>
    <col min="4098" max="4098" width="22.140625" style="56" customWidth="1"/>
    <col min="4099" max="4099" width="32.42578125" style="56" customWidth="1"/>
    <col min="4100" max="4100" width="37" style="56" customWidth="1"/>
    <col min="4101" max="4101" width="18.85546875" style="56" customWidth="1"/>
    <col min="4102" max="4102" width="31" style="56" customWidth="1"/>
    <col min="4103" max="4103" width="20.140625" style="56" customWidth="1"/>
    <col min="4104" max="4104" width="32.7109375" style="56" customWidth="1"/>
    <col min="4105" max="4105" width="17.85546875" style="56" customWidth="1"/>
    <col min="4106" max="4106" width="51.5703125" style="56" customWidth="1"/>
    <col min="4107" max="4107" width="37.140625" style="56" customWidth="1"/>
    <col min="4108" max="4108" width="24" style="56" customWidth="1"/>
    <col min="4109" max="4109" width="51.5703125" style="56" customWidth="1"/>
    <col min="4110" max="4110" width="39.7109375" style="56" customWidth="1"/>
    <col min="4111" max="4111" width="38.7109375" style="56" customWidth="1"/>
    <col min="4112" max="4112" width="51.5703125" style="56" customWidth="1"/>
    <col min="4113" max="4113" width="38.5703125" style="56" customWidth="1"/>
    <col min="4114" max="4114" width="37" style="56" customWidth="1"/>
    <col min="4115" max="4115" width="16.5703125" style="56" customWidth="1"/>
    <col min="4116" max="4116" width="29.5703125" style="56" customWidth="1"/>
    <col min="4117" max="4117" width="42.28515625" style="56" customWidth="1"/>
    <col min="4118" max="4118" width="36.28515625" style="56" customWidth="1"/>
    <col min="4119" max="4119" width="42.42578125" style="56" customWidth="1"/>
    <col min="4120" max="4120" width="41.7109375" style="56" customWidth="1"/>
    <col min="4121" max="4121" width="7.140625" style="56" customWidth="1"/>
    <col min="4122" max="4122" width="19" style="56" customWidth="1"/>
    <col min="4123" max="4123" width="18.28515625" style="56" customWidth="1"/>
    <col min="4124" max="4352" width="9.140625" style="56"/>
    <col min="4353" max="4353" width="39.42578125" style="56" customWidth="1"/>
    <col min="4354" max="4354" width="22.140625" style="56" customWidth="1"/>
    <col min="4355" max="4355" width="32.42578125" style="56" customWidth="1"/>
    <col min="4356" max="4356" width="37" style="56" customWidth="1"/>
    <col min="4357" max="4357" width="18.85546875" style="56" customWidth="1"/>
    <col min="4358" max="4358" width="31" style="56" customWidth="1"/>
    <col min="4359" max="4359" width="20.140625" style="56" customWidth="1"/>
    <col min="4360" max="4360" width="32.7109375" style="56" customWidth="1"/>
    <col min="4361" max="4361" width="17.85546875" style="56" customWidth="1"/>
    <col min="4362" max="4362" width="51.5703125" style="56" customWidth="1"/>
    <col min="4363" max="4363" width="37.140625" style="56" customWidth="1"/>
    <col min="4364" max="4364" width="24" style="56" customWidth="1"/>
    <col min="4365" max="4365" width="51.5703125" style="56" customWidth="1"/>
    <col min="4366" max="4366" width="39.7109375" style="56" customWidth="1"/>
    <col min="4367" max="4367" width="38.7109375" style="56" customWidth="1"/>
    <col min="4368" max="4368" width="51.5703125" style="56" customWidth="1"/>
    <col min="4369" max="4369" width="38.5703125" style="56" customWidth="1"/>
    <col min="4370" max="4370" width="37" style="56" customWidth="1"/>
    <col min="4371" max="4371" width="16.5703125" style="56" customWidth="1"/>
    <col min="4372" max="4372" width="29.5703125" style="56" customWidth="1"/>
    <col min="4373" max="4373" width="42.28515625" style="56" customWidth="1"/>
    <col min="4374" max="4374" width="36.28515625" style="56" customWidth="1"/>
    <col min="4375" max="4375" width="42.42578125" style="56" customWidth="1"/>
    <col min="4376" max="4376" width="41.7109375" style="56" customWidth="1"/>
    <col min="4377" max="4377" width="7.140625" style="56" customWidth="1"/>
    <col min="4378" max="4378" width="19" style="56" customWidth="1"/>
    <col min="4379" max="4379" width="18.28515625" style="56" customWidth="1"/>
    <col min="4380" max="4608" width="9.140625" style="56"/>
    <col min="4609" max="4609" width="39.42578125" style="56" customWidth="1"/>
    <col min="4610" max="4610" width="22.140625" style="56" customWidth="1"/>
    <col min="4611" max="4611" width="32.42578125" style="56" customWidth="1"/>
    <col min="4612" max="4612" width="37" style="56" customWidth="1"/>
    <col min="4613" max="4613" width="18.85546875" style="56" customWidth="1"/>
    <col min="4614" max="4614" width="31" style="56" customWidth="1"/>
    <col min="4615" max="4615" width="20.140625" style="56" customWidth="1"/>
    <col min="4616" max="4616" width="32.7109375" style="56" customWidth="1"/>
    <col min="4617" max="4617" width="17.85546875" style="56" customWidth="1"/>
    <col min="4618" max="4618" width="51.5703125" style="56" customWidth="1"/>
    <col min="4619" max="4619" width="37.140625" style="56" customWidth="1"/>
    <col min="4620" max="4620" width="24" style="56" customWidth="1"/>
    <col min="4621" max="4621" width="51.5703125" style="56" customWidth="1"/>
    <col min="4622" max="4622" width="39.7109375" style="56" customWidth="1"/>
    <col min="4623" max="4623" width="38.7109375" style="56" customWidth="1"/>
    <col min="4624" max="4624" width="51.5703125" style="56" customWidth="1"/>
    <col min="4625" max="4625" width="38.5703125" style="56" customWidth="1"/>
    <col min="4626" max="4626" width="37" style="56" customWidth="1"/>
    <col min="4627" max="4627" width="16.5703125" style="56" customWidth="1"/>
    <col min="4628" max="4628" width="29.5703125" style="56" customWidth="1"/>
    <col min="4629" max="4629" width="42.28515625" style="56" customWidth="1"/>
    <col min="4630" max="4630" width="36.28515625" style="56" customWidth="1"/>
    <col min="4631" max="4631" width="42.42578125" style="56" customWidth="1"/>
    <col min="4632" max="4632" width="41.7109375" style="56" customWidth="1"/>
    <col min="4633" max="4633" width="7.140625" style="56" customWidth="1"/>
    <col min="4634" max="4634" width="19" style="56" customWidth="1"/>
    <col min="4635" max="4635" width="18.28515625" style="56" customWidth="1"/>
    <col min="4636" max="4864" width="9.140625" style="56"/>
    <col min="4865" max="4865" width="39.42578125" style="56" customWidth="1"/>
    <col min="4866" max="4866" width="22.140625" style="56" customWidth="1"/>
    <col min="4867" max="4867" width="32.42578125" style="56" customWidth="1"/>
    <col min="4868" max="4868" width="37" style="56" customWidth="1"/>
    <col min="4869" max="4869" width="18.85546875" style="56" customWidth="1"/>
    <col min="4870" max="4870" width="31" style="56" customWidth="1"/>
    <col min="4871" max="4871" width="20.140625" style="56" customWidth="1"/>
    <col min="4872" max="4872" width="32.7109375" style="56" customWidth="1"/>
    <col min="4873" max="4873" width="17.85546875" style="56" customWidth="1"/>
    <col min="4874" max="4874" width="51.5703125" style="56" customWidth="1"/>
    <col min="4875" max="4875" width="37.140625" style="56" customWidth="1"/>
    <col min="4876" max="4876" width="24" style="56" customWidth="1"/>
    <col min="4877" max="4877" width="51.5703125" style="56" customWidth="1"/>
    <col min="4878" max="4878" width="39.7109375" style="56" customWidth="1"/>
    <col min="4879" max="4879" width="38.7109375" style="56" customWidth="1"/>
    <col min="4880" max="4880" width="51.5703125" style="56" customWidth="1"/>
    <col min="4881" max="4881" width="38.5703125" style="56" customWidth="1"/>
    <col min="4882" max="4882" width="37" style="56" customWidth="1"/>
    <col min="4883" max="4883" width="16.5703125" style="56" customWidth="1"/>
    <col min="4884" max="4884" width="29.5703125" style="56" customWidth="1"/>
    <col min="4885" max="4885" width="42.28515625" style="56" customWidth="1"/>
    <col min="4886" max="4886" width="36.28515625" style="56" customWidth="1"/>
    <col min="4887" max="4887" width="42.42578125" style="56" customWidth="1"/>
    <col min="4888" max="4888" width="41.7109375" style="56" customWidth="1"/>
    <col min="4889" max="4889" width="7.140625" style="56" customWidth="1"/>
    <col min="4890" max="4890" width="19" style="56" customWidth="1"/>
    <col min="4891" max="4891" width="18.28515625" style="56" customWidth="1"/>
    <col min="4892" max="5120" width="9.140625" style="56"/>
    <col min="5121" max="5121" width="39.42578125" style="56" customWidth="1"/>
    <col min="5122" max="5122" width="22.140625" style="56" customWidth="1"/>
    <col min="5123" max="5123" width="32.42578125" style="56" customWidth="1"/>
    <col min="5124" max="5124" width="37" style="56" customWidth="1"/>
    <col min="5125" max="5125" width="18.85546875" style="56" customWidth="1"/>
    <col min="5126" max="5126" width="31" style="56" customWidth="1"/>
    <col min="5127" max="5127" width="20.140625" style="56" customWidth="1"/>
    <col min="5128" max="5128" width="32.7109375" style="56" customWidth="1"/>
    <col min="5129" max="5129" width="17.85546875" style="56" customWidth="1"/>
    <col min="5130" max="5130" width="51.5703125" style="56" customWidth="1"/>
    <col min="5131" max="5131" width="37.140625" style="56" customWidth="1"/>
    <col min="5132" max="5132" width="24" style="56" customWidth="1"/>
    <col min="5133" max="5133" width="51.5703125" style="56" customWidth="1"/>
    <col min="5134" max="5134" width="39.7109375" style="56" customWidth="1"/>
    <col min="5135" max="5135" width="38.7109375" style="56" customWidth="1"/>
    <col min="5136" max="5136" width="51.5703125" style="56" customWidth="1"/>
    <col min="5137" max="5137" width="38.5703125" style="56" customWidth="1"/>
    <col min="5138" max="5138" width="37" style="56" customWidth="1"/>
    <col min="5139" max="5139" width="16.5703125" style="56" customWidth="1"/>
    <col min="5140" max="5140" width="29.5703125" style="56" customWidth="1"/>
    <col min="5141" max="5141" width="42.28515625" style="56" customWidth="1"/>
    <col min="5142" max="5142" width="36.28515625" style="56" customWidth="1"/>
    <col min="5143" max="5143" width="42.42578125" style="56" customWidth="1"/>
    <col min="5144" max="5144" width="41.7109375" style="56" customWidth="1"/>
    <col min="5145" max="5145" width="7.140625" style="56" customWidth="1"/>
    <col min="5146" max="5146" width="19" style="56" customWidth="1"/>
    <col min="5147" max="5147" width="18.28515625" style="56" customWidth="1"/>
    <col min="5148" max="5376" width="9.140625" style="56"/>
    <col min="5377" max="5377" width="39.42578125" style="56" customWidth="1"/>
    <col min="5378" max="5378" width="22.140625" style="56" customWidth="1"/>
    <col min="5379" max="5379" width="32.42578125" style="56" customWidth="1"/>
    <col min="5380" max="5380" width="37" style="56" customWidth="1"/>
    <col min="5381" max="5381" width="18.85546875" style="56" customWidth="1"/>
    <col min="5382" max="5382" width="31" style="56" customWidth="1"/>
    <col min="5383" max="5383" width="20.140625" style="56" customWidth="1"/>
    <col min="5384" max="5384" width="32.7109375" style="56" customWidth="1"/>
    <col min="5385" max="5385" width="17.85546875" style="56" customWidth="1"/>
    <col min="5386" max="5386" width="51.5703125" style="56" customWidth="1"/>
    <col min="5387" max="5387" width="37.140625" style="56" customWidth="1"/>
    <col min="5388" max="5388" width="24" style="56" customWidth="1"/>
    <col min="5389" max="5389" width="51.5703125" style="56" customWidth="1"/>
    <col min="5390" max="5390" width="39.7109375" style="56" customWidth="1"/>
    <col min="5391" max="5391" width="38.7109375" style="56" customWidth="1"/>
    <col min="5392" max="5392" width="51.5703125" style="56" customWidth="1"/>
    <col min="5393" max="5393" width="38.5703125" style="56" customWidth="1"/>
    <col min="5394" max="5394" width="37" style="56" customWidth="1"/>
    <col min="5395" max="5395" width="16.5703125" style="56" customWidth="1"/>
    <col min="5396" max="5396" width="29.5703125" style="56" customWidth="1"/>
    <col min="5397" max="5397" width="42.28515625" style="56" customWidth="1"/>
    <col min="5398" max="5398" width="36.28515625" style="56" customWidth="1"/>
    <col min="5399" max="5399" width="42.42578125" style="56" customWidth="1"/>
    <col min="5400" max="5400" width="41.7109375" style="56" customWidth="1"/>
    <col min="5401" max="5401" width="7.140625" style="56" customWidth="1"/>
    <col min="5402" max="5402" width="19" style="56" customWidth="1"/>
    <col min="5403" max="5403" width="18.28515625" style="56" customWidth="1"/>
    <col min="5404" max="5632" width="9.140625" style="56"/>
    <col min="5633" max="5633" width="39.42578125" style="56" customWidth="1"/>
    <col min="5634" max="5634" width="22.140625" style="56" customWidth="1"/>
    <col min="5635" max="5635" width="32.42578125" style="56" customWidth="1"/>
    <col min="5636" max="5636" width="37" style="56" customWidth="1"/>
    <col min="5637" max="5637" width="18.85546875" style="56" customWidth="1"/>
    <col min="5638" max="5638" width="31" style="56" customWidth="1"/>
    <col min="5639" max="5639" width="20.140625" style="56" customWidth="1"/>
    <col min="5640" max="5640" width="32.7109375" style="56" customWidth="1"/>
    <col min="5641" max="5641" width="17.85546875" style="56" customWidth="1"/>
    <col min="5642" max="5642" width="51.5703125" style="56" customWidth="1"/>
    <col min="5643" max="5643" width="37.140625" style="56" customWidth="1"/>
    <col min="5644" max="5644" width="24" style="56" customWidth="1"/>
    <col min="5645" max="5645" width="51.5703125" style="56" customWidth="1"/>
    <col min="5646" max="5646" width="39.7109375" style="56" customWidth="1"/>
    <col min="5647" max="5647" width="38.7109375" style="56" customWidth="1"/>
    <col min="5648" max="5648" width="51.5703125" style="56" customWidth="1"/>
    <col min="5649" max="5649" width="38.5703125" style="56" customWidth="1"/>
    <col min="5650" max="5650" width="37" style="56" customWidth="1"/>
    <col min="5651" max="5651" width="16.5703125" style="56" customWidth="1"/>
    <col min="5652" max="5652" width="29.5703125" style="56" customWidth="1"/>
    <col min="5653" max="5653" width="42.28515625" style="56" customWidth="1"/>
    <col min="5654" max="5654" width="36.28515625" style="56" customWidth="1"/>
    <col min="5655" max="5655" width="42.42578125" style="56" customWidth="1"/>
    <col min="5656" max="5656" width="41.7109375" style="56" customWidth="1"/>
    <col min="5657" max="5657" width="7.140625" style="56" customWidth="1"/>
    <col min="5658" max="5658" width="19" style="56" customWidth="1"/>
    <col min="5659" max="5659" width="18.28515625" style="56" customWidth="1"/>
    <col min="5660" max="5888" width="9.140625" style="56"/>
    <col min="5889" max="5889" width="39.42578125" style="56" customWidth="1"/>
    <col min="5890" max="5890" width="22.140625" style="56" customWidth="1"/>
    <col min="5891" max="5891" width="32.42578125" style="56" customWidth="1"/>
    <col min="5892" max="5892" width="37" style="56" customWidth="1"/>
    <col min="5893" max="5893" width="18.85546875" style="56" customWidth="1"/>
    <col min="5894" max="5894" width="31" style="56" customWidth="1"/>
    <col min="5895" max="5895" width="20.140625" style="56" customWidth="1"/>
    <col min="5896" max="5896" width="32.7109375" style="56" customWidth="1"/>
    <col min="5897" max="5897" width="17.85546875" style="56" customWidth="1"/>
    <col min="5898" max="5898" width="51.5703125" style="56" customWidth="1"/>
    <col min="5899" max="5899" width="37.140625" style="56" customWidth="1"/>
    <col min="5900" max="5900" width="24" style="56" customWidth="1"/>
    <col min="5901" max="5901" width="51.5703125" style="56" customWidth="1"/>
    <col min="5902" max="5902" width="39.7109375" style="56" customWidth="1"/>
    <col min="5903" max="5903" width="38.7109375" style="56" customWidth="1"/>
    <col min="5904" max="5904" width="51.5703125" style="56" customWidth="1"/>
    <col min="5905" max="5905" width="38.5703125" style="56" customWidth="1"/>
    <col min="5906" max="5906" width="37" style="56" customWidth="1"/>
    <col min="5907" max="5907" width="16.5703125" style="56" customWidth="1"/>
    <col min="5908" max="5908" width="29.5703125" style="56" customWidth="1"/>
    <col min="5909" max="5909" width="42.28515625" style="56" customWidth="1"/>
    <col min="5910" max="5910" width="36.28515625" style="56" customWidth="1"/>
    <col min="5911" max="5911" width="42.42578125" style="56" customWidth="1"/>
    <col min="5912" max="5912" width="41.7109375" style="56" customWidth="1"/>
    <col min="5913" max="5913" width="7.140625" style="56" customWidth="1"/>
    <col min="5914" max="5914" width="19" style="56" customWidth="1"/>
    <col min="5915" max="5915" width="18.28515625" style="56" customWidth="1"/>
    <col min="5916" max="6144" width="9.140625" style="56"/>
    <col min="6145" max="6145" width="39.42578125" style="56" customWidth="1"/>
    <col min="6146" max="6146" width="22.140625" style="56" customWidth="1"/>
    <col min="6147" max="6147" width="32.42578125" style="56" customWidth="1"/>
    <col min="6148" max="6148" width="37" style="56" customWidth="1"/>
    <col min="6149" max="6149" width="18.85546875" style="56" customWidth="1"/>
    <col min="6150" max="6150" width="31" style="56" customWidth="1"/>
    <col min="6151" max="6151" width="20.140625" style="56" customWidth="1"/>
    <col min="6152" max="6152" width="32.7109375" style="56" customWidth="1"/>
    <col min="6153" max="6153" width="17.85546875" style="56" customWidth="1"/>
    <col min="6154" max="6154" width="51.5703125" style="56" customWidth="1"/>
    <col min="6155" max="6155" width="37.140625" style="56" customWidth="1"/>
    <col min="6156" max="6156" width="24" style="56" customWidth="1"/>
    <col min="6157" max="6157" width="51.5703125" style="56" customWidth="1"/>
    <col min="6158" max="6158" width="39.7109375" style="56" customWidth="1"/>
    <col min="6159" max="6159" width="38.7109375" style="56" customWidth="1"/>
    <col min="6160" max="6160" width="51.5703125" style="56" customWidth="1"/>
    <col min="6161" max="6161" width="38.5703125" style="56" customWidth="1"/>
    <col min="6162" max="6162" width="37" style="56" customWidth="1"/>
    <col min="6163" max="6163" width="16.5703125" style="56" customWidth="1"/>
    <col min="6164" max="6164" width="29.5703125" style="56" customWidth="1"/>
    <col min="6165" max="6165" width="42.28515625" style="56" customWidth="1"/>
    <col min="6166" max="6166" width="36.28515625" style="56" customWidth="1"/>
    <col min="6167" max="6167" width="42.42578125" style="56" customWidth="1"/>
    <col min="6168" max="6168" width="41.7109375" style="56" customWidth="1"/>
    <col min="6169" max="6169" width="7.140625" style="56" customWidth="1"/>
    <col min="6170" max="6170" width="19" style="56" customWidth="1"/>
    <col min="6171" max="6171" width="18.28515625" style="56" customWidth="1"/>
    <col min="6172" max="6400" width="9.140625" style="56"/>
    <col min="6401" max="6401" width="39.42578125" style="56" customWidth="1"/>
    <col min="6402" max="6402" width="22.140625" style="56" customWidth="1"/>
    <col min="6403" max="6403" width="32.42578125" style="56" customWidth="1"/>
    <col min="6404" max="6404" width="37" style="56" customWidth="1"/>
    <col min="6405" max="6405" width="18.85546875" style="56" customWidth="1"/>
    <col min="6406" max="6406" width="31" style="56" customWidth="1"/>
    <col min="6407" max="6407" width="20.140625" style="56" customWidth="1"/>
    <col min="6408" max="6408" width="32.7109375" style="56" customWidth="1"/>
    <col min="6409" max="6409" width="17.85546875" style="56" customWidth="1"/>
    <col min="6410" max="6410" width="51.5703125" style="56" customWidth="1"/>
    <col min="6411" max="6411" width="37.140625" style="56" customWidth="1"/>
    <col min="6412" max="6412" width="24" style="56" customWidth="1"/>
    <col min="6413" max="6413" width="51.5703125" style="56" customWidth="1"/>
    <col min="6414" max="6414" width="39.7109375" style="56" customWidth="1"/>
    <col min="6415" max="6415" width="38.7109375" style="56" customWidth="1"/>
    <col min="6416" max="6416" width="51.5703125" style="56" customWidth="1"/>
    <col min="6417" max="6417" width="38.5703125" style="56" customWidth="1"/>
    <col min="6418" max="6418" width="37" style="56" customWidth="1"/>
    <col min="6419" max="6419" width="16.5703125" style="56" customWidth="1"/>
    <col min="6420" max="6420" width="29.5703125" style="56" customWidth="1"/>
    <col min="6421" max="6421" width="42.28515625" style="56" customWidth="1"/>
    <col min="6422" max="6422" width="36.28515625" style="56" customWidth="1"/>
    <col min="6423" max="6423" width="42.42578125" style="56" customWidth="1"/>
    <col min="6424" max="6424" width="41.7109375" style="56" customWidth="1"/>
    <col min="6425" max="6425" width="7.140625" style="56" customWidth="1"/>
    <col min="6426" max="6426" width="19" style="56" customWidth="1"/>
    <col min="6427" max="6427" width="18.28515625" style="56" customWidth="1"/>
    <col min="6428" max="6656" width="9.140625" style="56"/>
    <col min="6657" max="6657" width="39.42578125" style="56" customWidth="1"/>
    <col min="6658" max="6658" width="22.140625" style="56" customWidth="1"/>
    <col min="6659" max="6659" width="32.42578125" style="56" customWidth="1"/>
    <col min="6660" max="6660" width="37" style="56" customWidth="1"/>
    <col min="6661" max="6661" width="18.85546875" style="56" customWidth="1"/>
    <col min="6662" max="6662" width="31" style="56" customWidth="1"/>
    <col min="6663" max="6663" width="20.140625" style="56" customWidth="1"/>
    <col min="6664" max="6664" width="32.7109375" style="56" customWidth="1"/>
    <col min="6665" max="6665" width="17.85546875" style="56" customWidth="1"/>
    <col min="6666" max="6666" width="51.5703125" style="56" customWidth="1"/>
    <col min="6667" max="6667" width="37.140625" style="56" customWidth="1"/>
    <col min="6668" max="6668" width="24" style="56" customWidth="1"/>
    <col min="6669" max="6669" width="51.5703125" style="56" customWidth="1"/>
    <col min="6670" max="6670" width="39.7109375" style="56" customWidth="1"/>
    <col min="6671" max="6671" width="38.7109375" style="56" customWidth="1"/>
    <col min="6672" max="6672" width="51.5703125" style="56" customWidth="1"/>
    <col min="6673" max="6673" width="38.5703125" style="56" customWidth="1"/>
    <col min="6674" max="6674" width="37" style="56" customWidth="1"/>
    <col min="6675" max="6675" width="16.5703125" style="56" customWidth="1"/>
    <col min="6676" max="6676" width="29.5703125" style="56" customWidth="1"/>
    <col min="6677" max="6677" width="42.28515625" style="56" customWidth="1"/>
    <col min="6678" max="6678" width="36.28515625" style="56" customWidth="1"/>
    <col min="6679" max="6679" width="42.42578125" style="56" customWidth="1"/>
    <col min="6680" max="6680" width="41.7109375" style="56" customWidth="1"/>
    <col min="6681" max="6681" width="7.140625" style="56" customWidth="1"/>
    <col min="6682" max="6682" width="19" style="56" customWidth="1"/>
    <col min="6683" max="6683" width="18.28515625" style="56" customWidth="1"/>
    <col min="6684" max="6912" width="9.140625" style="56"/>
    <col min="6913" max="6913" width="39.42578125" style="56" customWidth="1"/>
    <col min="6914" max="6914" width="22.140625" style="56" customWidth="1"/>
    <col min="6915" max="6915" width="32.42578125" style="56" customWidth="1"/>
    <col min="6916" max="6916" width="37" style="56" customWidth="1"/>
    <col min="6917" max="6917" width="18.85546875" style="56" customWidth="1"/>
    <col min="6918" max="6918" width="31" style="56" customWidth="1"/>
    <col min="6919" max="6919" width="20.140625" style="56" customWidth="1"/>
    <col min="6920" max="6920" width="32.7109375" style="56" customWidth="1"/>
    <col min="6921" max="6921" width="17.85546875" style="56" customWidth="1"/>
    <col min="6922" max="6922" width="51.5703125" style="56" customWidth="1"/>
    <col min="6923" max="6923" width="37.140625" style="56" customWidth="1"/>
    <col min="6924" max="6924" width="24" style="56" customWidth="1"/>
    <col min="6925" max="6925" width="51.5703125" style="56" customWidth="1"/>
    <col min="6926" max="6926" width="39.7109375" style="56" customWidth="1"/>
    <col min="6927" max="6927" width="38.7109375" style="56" customWidth="1"/>
    <col min="6928" max="6928" width="51.5703125" style="56" customWidth="1"/>
    <col min="6929" max="6929" width="38.5703125" style="56" customWidth="1"/>
    <col min="6930" max="6930" width="37" style="56" customWidth="1"/>
    <col min="6931" max="6931" width="16.5703125" style="56" customWidth="1"/>
    <col min="6932" max="6932" width="29.5703125" style="56" customWidth="1"/>
    <col min="6933" max="6933" width="42.28515625" style="56" customWidth="1"/>
    <col min="6934" max="6934" width="36.28515625" style="56" customWidth="1"/>
    <col min="6935" max="6935" width="42.42578125" style="56" customWidth="1"/>
    <col min="6936" max="6936" width="41.7109375" style="56" customWidth="1"/>
    <col min="6937" max="6937" width="7.140625" style="56" customWidth="1"/>
    <col min="6938" max="6938" width="19" style="56" customWidth="1"/>
    <col min="6939" max="6939" width="18.28515625" style="56" customWidth="1"/>
    <col min="6940" max="7168" width="9.140625" style="56"/>
    <col min="7169" max="7169" width="39.42578125" style="56" customWidth="1"/>
    <col min="7170" max="7170" width="22.140625" style="56" customWidth="1"/>
    <col min="7171" max="7171" width="32.42578125" style="56" customWidth="1"/>
    <col min="7172" max="7172" width="37" style="56" customWidth="1"/>
    <col min="7173" max="7173" width="18.85546875" style="56" customWidth="1"/>
    <col min="7174" max="7174" width="31" style="56" customWidth="1"/>
    <col min="7175" max="7175" width="20.140625" style="56" customWidth="1"/>
    <col min="7176" max="7176" width="32.7109375" style="56" customWidth="1"/>
    <col min="7177" max="7177" width="17.85546875" style="56" customWidth="1"/>
    <col min="7178" max="7178" width="51.5703125" style="56" customWidth="1"/>
    <col min="7179" max="7179" width="37.140625" style="56" customWidth="1"/>
    <col min="7180" max="7180" width="24" style="56" customWidth="1"/>
    <col min="7181" max="7181" width="51.5703125" style="56" customWidth="1"/>
    <col min="7182" max="7182" width="39.7109375" style="56" customWidth="1"/>
    <col min="7183" max="7183" width="38.7109375" style="56" customWidth="1"/>
    <col min="7184" max="7184" width="51.5703125" style="56" customWidth="1"/>
    <col min="7185" max="7185" width="38.5703125" style="56" customWidth="1"/>
    <col min="7186" max="7186" width="37" style="56" customWidth="1"/>
    <col min="7187" max="7187" width="16.5703125" style="56" customWidth="1"/>
    <col min="7188" max="7188" width="29.5703125" style="56" customWidth="1"/>
    <col min="7189" max="7189" width="42.28515625" style="56" customWidth="1"/>
    <col min="7190" max="7190" width="36.28515625" style="56" customWidth="1"/>
    <col min="7191" max="7191" width="42.42578125" style="56" customWidth="1"/>
    <col min="7192" max="7192" width="41.7109375" style="56" customWidth="1"/>
    <col min="7193" max="7193" width="7.140625" style="56" customWidth="1"/>
    <col min="7194" max="7194" width="19" style="56" customWidth="1"/>
    <col min="7195" max="7195" width="18.28515625" style="56" customWidth="1"/>
    <col min="7196" max="7424" width="9.140625" style="56"/>
    <col min="7425" max="7425" width="39.42578125" style="56" customWidth="1"/>
    <col min="7426" max="7426" width="22.140625" style="56" customWidth="1"/>
    <col min="7427" max="7427" width="32.42578125" style="56" customWidth="1"/>
    <col min="7428" max="7428" width="37" style="56" customWidth="1"/>
    <col min="7429" max="7429" width="18.85546875" style="56" customWidth="1"/>
    <col min="7430" max="7430" width="31" style="56" customWidth="1"/>
    <col min="7431" max="7431" width="20.140625" style="56" customWidth="1"/>
    <col min="7432" max="7432" width="32.7109375" style="56" customWidth="1"/>
    <col min="7433" max="7433" width="17.85546875" style="56" customWidth="1"/>
    <col min="7434" max="7434" width="51.5703125" style="56" customWidth="1"/>
    <col min="7435" max="7435" width="37.140625" style="56" customWidth="1"/>
    <col min="7436" max="7436" width="24" style="56" customWidth="1"/>
    <col min="7437" max="7437" width="51.5703125" style="56" customWidth="1"/>
    <col min="7438" max="7438" width="39.7109375" style="56" customWidth="1"/>
    <col min="7439" max="7439" width="38.7109375" style="56" customWidth="1"/>
    <col min="7440" max="7440" width="51.5703125" style="56" customWidth="1"/>
    <col min="7441" max="7441" width="38.5703125" style="56" customWidth="1"/>
    <col min="7442" max="7442" width="37" style="56" customWidth="1"/>
    <col min="7443" max="7443" width="16.5703125" style="56" customWidth="1"/>
    <col min="7444" max="7444" width="29.5703125" style="56" customWidth="1"/>
    <col min="7445" max="7445" width="42.28515625" style="56" customWidth="1"/>
    <col min="7446" max="7446" width="36.28515625" style="56" customWidth="1"/>
    <col min="7447" max="7447" width="42.42578125" style="56" customWidth="1"/>
    <col min="7448" max="7448" width="41.7109375" style="56" customWidth="1"/>
    <col min="7449" max="7449" width="7.140625" style="56" customWidth="1"/>
    <col min="7450" max="7450" width="19" style="56" customWidth="1"/>
    <col min="7451" max="7451" width="18.28515625" style="56" customWidth="1"/>
    <col min="7452" max="7680" width="9.140625" style="56"/>
    <col min="7681" max="7681" width="39.42578125" style="56" customWidth="1"/>
    <col min="7682" max="7682" width="22.140625" style="56" customWidth="1"/>
    <col min="7683" max="7683" width="32.42578125" style="56" customWidth="1"/>
    <col min="7684" max="7684" width="37" style="56" customWidth="1"/>
    <col min="7685" max="7685" width="18.85546875" style="56" customWidth="1"/>
    <col min="7686" max="7686" width="31" style="56" customWidth="1"/>
    <col min="7687" max="7687" width="20.140625" style="56" customWidth="1"/>
    <col min="7688" max="7688" width="32.7109375" style="56" customWidth="1"/>
    <col min="7689" max="7689" width="17.85546875" style="56" customWidth="1"/>
    <col min="7690" max="7690" width="51.5703125" style="56" customWidth="1"/>
    <col min="7691" max="7691" width="37.140625" style="56" customWidth="1"/>
    <col min="7692" max="7692" width="24" style="56" customWidth="1"/>
    <col min="7693" max="7693" width="51.5703125" style="56" customWidth="1"/>
    <col min="7694" max="7694" width="39.7109375" style="56" customWidth="1"/>
    <col min="7695" max="7695" width="38.7109375" style="56" customWidth="1"/>
    <col min="7696" max="7696" width="51.5703125" style="56" customWidth="1"/>
    <col min="7697" max="7697" width="38.5703125" style="56" customWidth="1"/>
    <col min="7698" max="7698" width="37" style="56" customWidth="1"/>
    <col min="7699" max="7699" width="16.5703125" style="56" customWidth="1"/>
    <col min="7700" max="7700" width="29.5703125" style="56" customWidth="1"/>
    <col min="7701" max="7701" width="42.28515625" style="56" customWidth="1"/>
    <col min="7702" max="7702" width="36.28515625" style="56" customWidth="1"/>
    <col min="7703" max="7703" width="42.42578125" style="56" customWidth="1"/>
    <col min="7704" max="7704" width="41.7109375" style="56" customWidth="1"/>
    <col min="7705" max="7705" width="7.140625" style="56" customWidth="1"/>
    <col min="7706" max="7706" width="19" style="56" customWidth="1"/>
    <col min="7707" max="7707" width="18.28515625" style="56" customWidth="1"/>
    <col min="7708" max="7936" width="9.140625" style="56"/>
    <col min="7937" max="7937" width="39.42578125" style="56" customWidth="1"/>
    <col min="7938" max="7938" width="22.140625" style="56" customWidth="1"/>
    <col min="7939" max="7939" width="32.42578125" style="56" customWidth="1"/>
    <col min="7940" max="7940" width="37" style="56" customWidth="1"/>
    <col min="7941" max="7941" width="18.85546875" style="56" customWidth="1"/>
    <col min="7942" max="7942" width="31" style="56" customWidth="1"/>
    <col min="7943" max="7943" width="20.140625" style="56" customWidth="1"/>
    <col min="7944" max="7944" width="32.7109375" style="56" customWidth="1"/>
    <col min="7945" max="7945" width="17.85546875" style="56" customWidth="1"/>
    <col min="7946" max="7946" width="51.5703125" style="56" customWidth="1"/>
    <col min="7947" max="7947" width="37.140625" style="56" customWidth="1"/>
    <col min="7948" max="7948" width="24" style="56" customWidth="1"/>
    <col min="7949" max="7949" width="51.5703125" style="56" customWidth="1"/>
    <col min="7950" max="7950" width="39.7109375" style="56" customWidth="1"/>
    <col min="7951" max="7951" width="38.7109375" style="56" customWidth="1"/>
    <col min="7952" max="7952" width="51.5703125" style="56" customWidth="1"/>
    <col min="7953" max="7953" width="38.5703125" style="56" customWidth="1"/>
    <col min="7954" max="7954" width="37" style="56" customWidth="1"/>
    <col min="7955" max="7955" width="16.5703125" style="56" customWidth="1"/>
    <col min="7956" max="7956" width="29.5703125" style="56" customWidth="1"/>
    <col min="7957" max="7957" width="42.28515625" style="56" customWidth="1"/>
    <col min="7958" max="7958" width="36.28515625" style="56" customWidth="1"/>
    <col min="7959" max="7959" width="42.42578125" style="56" customWidth="1"/>
    <col min="7960" max="7960" width="41.7109375" style="56" customWidth="1"/>
    <col min="7961" max="7961" width="7.140625" style="56" customWidth="1"/>
    <col min="7962" max="7962" width="19" style="56" customWidth="1"/>
    <col min="7963" max="7963" width="18.28515625" style="56" customWidth="1"/>
    <col min="7964" max="8192" width="9.140625" style="56"/>
    <col min="8193" max="8193" width="39.42578125" style="56" customWidth="1"/>
    <col min="8194" max="8194" width="22.140625" style="56" customWidth="1"/>
    <col min="8195" max="8195" width="32.42578125" style="56" customWidth="1"/>
    <col min="8196" max="8196" width="37" style="56" customWidth="1"/>
    <col min="8197" max="8197" width="18.85546875" style="56" customWidth="1"/>
    <col min="8198" max="8198" width="31" style="56" customWidth="1"/>
    <col min="8199" max="8199" width="20.140625" style="56" customWidth="1"/>
    <col min="8200" max="8200" width="32.7109375" style="56" customWidth="1"/>
    <col min="8201" max="8201" width="17.85546875" style="56" customWidth="1"/>
    <col min="8202" max="8202" width="51.5703125" style="56" customWidth="1"/>
    <col min="8203" max="8203" width="37.140625" style="56" customWidth="1"/>
    <col min="8204" max="8204" width="24" style="56" customWidth="1"/>
    <col min="8205" max="8205" width="51.5703125" style="56" customWidth="1"/>
    <col min="8206" max="8206" width="39.7109375" style="56" customWidth="1"/>
    <col min="8207" max="8207" width="38.7109375" style="56" customWidth="1"/>
    <col min="8208" max="8208" width="51.5703125" style="56" customWidth="1"/>
    <col min="8209" max="8209" width="38.5703125" style="56" customWidth="1"/>
    <col min="8210" max="8210" width="37" style="56" customWidth="1"/>
    <col min="8211" max="8211" width="16.5703125" style="56" customWidth="1"/>
    <col min="8212" max="8212" width="29.5703125" style="56" customWidth="1"/>
    <col min="8213" max="8213" width="42.28515625" style="56" customWidth="1"/>
    <col min="8214" max="8214" width="36.28515625" style="56" customWidth="1"/>
    <col min="8215" max="8215" width="42.42578125" style="56" customWidth="1"/>
    <col min="8216" max="8216" width="41.7109375" style="56" customWidth="1"/>
    <col min="8217" max="8217" width="7.140625" style="56" customWidth="1"/>
    <col min="8218" max="8218" width="19" style="56" customWidth="1"/>
    <col min="8219" max="8219" width="18.28515625" style="56" customWidth="1"/>
    <col min="8220" max="8448" width="9.140625" style="56"/>
    <col min="8449" max="8449" width="39.42578125" style="56" customWidth="1"/>
    <col min="8450" max="8450" width="22.140625" style="56" customWidth="1"/>
    <col min="8451" max="8451" width="32.42578125" style="56" customWidth="1"/>
    <col min="8452" max="8452" width="37" style="56" customWidth="1"/>
    <col min="8453" max="8453" width="18.85546875" style="56" customWidth="1"/>
    <col min="8454" max="8454" width="31" style="56" customWidth="1"/>
    <col min="8455" max="8455" width="20.140625" style="56" customWidth="1"/>
    <col min="8456" max="8456" width="32.7109375" style="56" customWidth="1"/>
    <col min="8457" max="8457" width="17.85546875" style="56" customWidth="1"/>
    <col min="8458" max="8458" width="51.5703125" style="56" customWidth="1"/>
    <col min="8459" max="8459" width="37.140625" style="56" customWidth="1"/>
    <col min="8460" max="8460" width="24" style="56" customWidth="1"/>
    <col min="8461" max="8461" width="51.5703125" style="56" customWidth="1"/>
    <col min="8462" max="8462" width="39.7109375" style="56" customWidth="1"/>
    <col min="8463" max="8463" width="38.7109375" style="56" customWidth="1"/>
    <col min="8464" max="8464" width="51.5703125" style="56" customWidth="1"/>
    <col min="8465" max="8465" width="38.5703125" style="56" customWidth="1"/>
    <col min="8466" max="8466" width="37" style="56" customWidth="1"/>
    <col min="8467" max="8467" width="16.5703125" style="56" customWidth="1"/>
    <col min="8468" max="8468" width="29.5703125" style="56" customWidth="1"/>
    <col min="8469" max="8469" width="42.28515625" style="56" customWidth="1"/>
    <col min="8470" max="8470" width="36.28515625" style="56" customWidth="1"/>
    <col min="8471" max="8471" width="42.42578125" style="56" customWidth="1"/>
    <col min="8472" max="8472" width="41.7109375" style="56" customWidth="1"/>
    <col min="8473" max="8473" width="7.140625" style="56" customWidth="1"/>
    <col min="8474" max="8474" width="19" style="56" customWidth="1"/>
    <col min="8475" max="8475" width="18.28515625" style="56" customWidth="1"/>
    <col min="8476" max="8704" width="9.140625" style="56"/>
    <col min="8705" max="8705" width="39.42578125" style="56" customWidth="1"/>
    <col min="8706" max="8706" width="22.140625" style="56" customWidth="1"/>
    <col min="8707" max="8707" width="32.42578125" style="56" customWidth="1"/>
    <col min="8708" max="8708" width="37" style="56" customWidth="1"/>
    <col min="8709" max="8709" width="18.85546875" style="56" customWidth="1"/>
    <col min="8710" max="8710" width="31" style="56" customWidth="1"/>
    <col min="8711" max="8711" width="20.140625" style="56" customWidth="1"/>
    <col min="8712" max="8712" width="32.7109375" style="56" customWidth="1"/>
    <col min="8713" max="8713" width="17.85546875" style="56" customWidth="1"/>
    <col min="8714" max="8714" width="51.5703125" style="56" customWidth="1"/>
    <col min="8715" max="8715" width="37.140625" style="56" customWidth="1"/>
    <col min="8716" max="8716" width="24" style="56" customWidth="1"/>
    <col min="8717" max="8717" width="51.5703125" style="56" customWidth="1"/>
    <col min="8718" max="8718" width="39.7109375" style="56" customWidth="1"/>
    <col min="8719" max="8719" width="38.7109375" style="56" customWidth="1"/>
    <col min="8720" max="8720" width="51.5703125" style="56" customWidth="1"/>
    <col min="8721" max="8721" width="38.5703125" style="56" customWidth="1"/>
    <col min="8722" max="8722" width="37" style="56" customWidth="1"/>
    <col min="8723" max="8723" width="16.5703125" style="56" customWidth="1"/>
    <col min="8724" max="8724" width="29.5703125" style="56" customWidth="1"/>
    <col min="8725" max="8725" width="42.28515625" style="56" customWidth="1"/>
    <col min="8726" max="8726" width="36.28515625" style="56" customWidth="1"/>
    <col min="8727" max="8727" width="42.42578125" style="56" customWidth="1"/>
    <col min="8728" max="8728" width="41.7109375" style="56" customWidth="1"/>
    <col min="8729" max="8729" width="7.140625" style="56" customWidth="1"/>
    <col min="8730" max="8730" width="19" style="56" customWidth="1"/>
    <col min="8731" max="8731" width="18.28515625" style="56" customWidth="1"/>
    <col min="8732" max="8960" width="9.140625" style="56"/>
    <col min="8961" max="8961" width="39.42578125" style="56" customWidth="1"/>
    <col min="8962" max="8962" width="22.140625" style="56" customWidth="1"/>
    <col min="8963" max="8963" width="32.42578125" style="56" customWidth="1"/>
    <col min="8964" max="8964" width="37" style="56" customWidth="1"/>
    <col min="8965" max="8965" width="18.85546875" style="56" customWidth="1"/>
    <col min="8966" max="8966" width="31" style="56" customWidth="1"/>
    <col min="8967" max="8967" width="20.140625" style="56" customWidth="1"/>
    <col min="8968" max="8968" width="32.7109375" style="56" customWidth="1"/>
    <col min="8969" max="8969" width="17.85546875" style="56" customWidth="1"/>
    <col min="8970" max="8970" width="51.5703125" style="56" customWidth="1"/>
    <col min="8971" max="8971" width="37.140625" style="56" customWidth="1"/>
    <col min="8972" max="8972" width="24" style="56" customWidth="1"/>
    <col min="8973" max="8973" width="51.5703125" style="56" customWidth="1"/>
    <col min="8974" max="8974" width="39.7109375" style="56" customWidth="1"/>
    <col min="8975" max="8975" width="38.7109375" style="56" customWidth="1"/>
    <col min="8976" max="8976" width="51.5703125" style="56" customWidth="1"/>
    <col min="8977" max="8977" width="38.5703125" style="56" customWidth="1"/>
    <col min="8978" max="8978" width="37" style="56" customWidth="1"/>
    <col min="8979" max="8979" width="16.5703125" style="56" customWidth="1"/>
    <col min="8980" max="8980" width="29.5703125" style="56" customWidth="1"/>
    <col min="8981" max="8981" width="42.28515625" style="56" customWidth="1"/>
    <col min="8982" max="8982" width="36.28515625" style="56" customWidth="1"/>
    <col min="8983" max="8983" width="42.42578125" style="56" customWidth="1"/>
    <col min="8984" max="8984" width="41.7109375" style="56" customWidth="1"/>
    <col min="8985" max="8985" width="7.140625" style="56" customWidth="1"/>
    <col min="8986" max="8986" width="19" style="56" customWidth="1"/>
    <col min="8987" max="8987" width="18.28515625" style="56" customWidth="1"/>
    <col min="8988" max="9216" width="9.140625" style="56"/>
    <col min="9217" max="9217" width="39.42578125" style="56" customWidth="1"/>
    <col min="9218" max="9218" width="22.140625" style="56" customWidth="1"/>
    <col min="9219" max="9219" width="32.42578125" style="56" customWidth="1"/>
    <col min="9220" max="9220" width="37" style="56" customWidth="1"/>
    <col min="9221" max="9221" width="18.85546875" style="56" customWidth="1"/>
    <col min="9222" max="9222" width="31" style="56" customWidth="1"/>
    <col min="9223" max="9223" width="20.140625" style="56" customWidth="1"/>
    <col min="9224" max="9224" width="32.7109375" style="56" customWidth="1"/>
    <col min="9225" max="9225" width="17.85546875" style="56" customWidth="1"/>
    <col min="9226" max="9226" width="51.5703125" style="56" customWidth="1"/>
    <col min="9227" max="9227" width="37.140625" style="56" customWidth="1"/>
    <col min="9228" max="9228" width="24" style="56" customWidth="1"/>
    <col min="9229" max="9229" width="51.5703125" style="56" customWidth="1"/>
    <col min="9230" max="9230" width="39.7109375" style="56" customWidth="1"/>
    <col min="9231" max="9231" width="38.7109375" style="56" customWidth="1"/>
    <col min="9232" max="9232" width="51.5703125" style="56" customWidth="1"/>
    <col min="9233" max="9233" width="38.5703125" style="56" customWidth="1"/>
    <col min="9234" max="9234" width="37" style="56" customWidth="1"/>
    <col min="9235" max="9235" width="16.5703125" style="56" customWidth="1"/>
    <col min="9236" max="9236" width="29.5703125" style="56" customWidth="1"/>
    <col min="9237" max="9237" width="42.28515625" style="56" customWidth="1"/>
    <col min="9238" max="9238" width="36.28515625" style="56" customWidth="1"/>
    <col min="9239" max="9239" width="42.42578125" style="56" customWidth="1"/>
    <col min="9240" max="9240" width="41.7109375" style="56" customWidth="1"/>
    <col min="9241" max="9241" width="7.140625" style="56" customWidth="1"/>
    <col min="9242" max="9242" width="19" style="56" customWidth="1"/>
    <col min="9243" max="9243" width="18.28515625" style="56" customWidth="1"/>
    <col min="9244" max="9472" width="9.140625" style="56"/>
    <col min="9473" max="9473" width="39.42578125" style="56" customWidth="1"/>
    <col min="9474" max="9474" width="22.140625" style="56" customWidth="1"/>
    <col min="9475" max="9475" width="32.42578125" style="56" customWidth="1"/>
    <col min="9476" max="9476" width="37" style="56" customWidth="1"/>
    <col min="9477" max="9477" width="18.85546875" style="56" customWidth="1"/>
    <col min="9478" max="9478" width="31" style="56" customWidth="1"/>
    <col min="9479" max="9479" width="20.140625" style="56" customWidth="1"/>
    <col min="9480" max="9480" width="32.7109375" style="56" customWidth="1"/>
    <col min="9481" max="9481" width="17.85546875" style="56" customWidth="1"/>
    <col min="9482" max="9482" width="51.5703125" style="56" customWidth="1"/>
    <col min="9483" max="9483" width="37.140625" style="56" customWidth="1"/>
    <col min="9484" max="9484" width="24" style="56" customWidth="1"/>
    <col min="9485" max="9485" width="51.5703125" style="56" customWidth="1"/>
    <col min="9486" max="9486" width="39.7109375" style="56" customWidth="1"/>
    <col min="9487" max="9487" width="38.7109375" style="56" customWidth="1"/>
    <col min="9488" max="9488" width="51.5703125" style="56" customWidth="1"/>
    <col min="9489" max="9489" width="38.5703125" style="56" customWidth="1"/>
    <col min="9490" max="9490" width="37" style="56" customWidth="1"/>
    <col min="9491" max="9491" width="16.5703125" style="56" customWidth="1"/>
    <col min="9492" max="9492" width="29.5703125" style="56" customWidth="1"/>
    <col min="9493" max="9493" width="42.28515625" style="56" customWidth="1"/>
    <col min="9494" max="9494" width="36.28515625" style="56" customWidth="1"/>
    <col min="9495" max="9495" width="42.42578125" style="56" customWidth="1"/>
    <col min="9496" max="9496" width="41.7109375" style="56" customWidth="1"/>
    <col min="9497" max="9497" width="7.140625" style="56" customWidth="1"/>
    <col min="9498" max="9498" width="19" style="56" customWidth="1"/>
    <col min="9499" max="9499" width="18.28515625" style="56" customWidth="1"/>
    <col min="9500" max="9728" width="9.140625" style="56"/>
    <col min="9729" max="9729" width="39.42578125" style="56" customWidth="1"/>
    <col min="9730" max="9730" width="22.140625" style="56" customWidth="1"/>
    <col min="9731" max="9731" width="32.42578125" style="56" customWidth="1"/>
    <col min="9732" max="9732" width="37" style="56" customWidth="1"/>
    <col min="9733" max="9733" width="18.85546875" style="56" customWidth="1"/>
    <col min="9734" max="9734" width="31" style="56" customWidth="1"/>
    <col min="9735" max="9735" width="20.140625" style="56" customWidth="1"/>
    <col min="9736" max="9736" width="32.7109375" style="56" customWidth="1"/>
    <col min="9737" max="9737" width="17.85546875" style="56" customWidth="1"/>
    <col min="9738" max="9738" width="51.5703125" style="56" customWidth="1"/>
    <col min="9739" max="9739" width="37.140625" style="56" customWidth="1"/>
    <col min="9740" max="9740" width="24" style="56" customWidth="1"/>
    <col min="9741" max="9741" width="51.5703125" style="56" customWidth="1"/>
    <col min="9742" max="9742" width="39.7109375" style="56" customWidth="1"/>
    <col min="9743" max="9743" width="38.7109375" style="56" customWidth="1"/>
    <col min="9744" max="9744" width="51.5703125" style="56" customWidth="1"/>
    <col min="9745" max="9745" width="38.5703125" style="56" customWidth="1"/>
    <col min="9746" max="9746" width="37" style="56" customWidth="1"/>
    <col min="9747" max="9747" width="16.5703125" style="56" customWidth="1"/>
    <col min="9748" max="9748" width="29.5703125" style="56" customWidth="1"/>
    <col min="9749" max="9749" width="42.28515625" style="56" customWidth="1"/>
    <col min="9750" max="9750" width="36.28515625" style="56" customWidth="1"/>
    <col min="9751" max="9751" width="42.42578125" style="56" customWidth="1"/>
    <col min="9752" max="9752" width="41.7109375" style="56" customWidth="1"/>
    <col min="9753" max="9753" width="7.140625" style="56" customWidth="1"/>
    <col min="9754" max="9754" width="19" style="56" customWidth="1"/>
    <col min="9755" max="9755" width="18.28515625" style="56" customWidth="1"/>
    <col min="9756" max="9984" width="9.140625" style="56"/>
    <col min="9985" max="9985" width="39.42578125" style="56" customWidth="1"/>
    <col min="9986" max="9986" width="22.140625" style="56" customWidth="1"/>
    <col min="9987" max="9987" width="32.42578125" style="56" customWidth="1"/>
    <col min="9988" max="9988" width="37" style="56" customWidth="1"/>
    <col min="9989" max="9989" width="18.85546875" style="56" customWidth="1"/>
    <col min="9990" max="9990" width="31" style="56" customWidth="1"/>
    <col min="9991" max="9991" width="20.140625" style="56" customWidth="1"/>
    <col min="9992" max="9992" width="32.7109375" style="56" customWidth="1"/>
    <col min="9993" max="9993" width="17.85546875" style="56" customWidth="1"/>
    <col min="9994" max="9994" width="51.5703125" style="56" customWidth="1"/>
    <col min="9995" max="9995" width="37.140625" style="56" customWidth="1"/>
    <col min="9996" max="9996" width="24" style="56" customWidth="1"/>
    <col min="9997" max="9997" width="51.5703125" style="56" customWidth="1"/>
    <col min="9998" max="9998" width="39.7109375" style="56" customWidth="1"/>
    <col min="9999" max="9999" width="38.7109375" style="56" customWidth="1"/>
    <col min="10000" max="10000" width="51.5703125" style="56" customWidth="1"/>
    <col min="10001" max="10001" width="38.5703125" style="56" customWidth="1"/>
    <col min="10002" max="10002" width="37" style="56" customWidth="1"/>
    <col min="10003" max="10003" width="16.5703125" style="56" customWidth="1"/>
    <col min="10004" max="10004" width="29.5703125" style="56" customWidth="1"/>
    <col min="10005" max="10005" width="42.28515625" style="56" customWidth="1"/>
    <col min="10006" max="10006" width="36.28515625" style="56" customWidth="1"/>
    <col min="10007" max="10007" width="42.42578125" style="56" customWidth="1"/>
    <col min="10008" max="10008" width="41.7109375" style="56" customWidth="1"/>
    <col min="10009" max="10009" width="7.140625" style="56" customWidth="1"/>
    <col min="10010" max="10010" width="19" style="56" customWidth="1"/>
    <col min="10011" max="10011" width="18.28515625" style="56" customWidth="1"/>
    <col min="10012" max="10240" width="9.140625" style="56"/>
    <col min="10241" max="10241" width="39.42578125" style="56" customWidth="1"/>
    <col min="10242" max="10242" width="22.140625" style="56" customWidth="1"/>
    <col min="10243" max="10243" width="32.42578125" style="56" customWidth="1"/>
    <col min="10244" max="10244" width="37" style="56" customWidth="1"/>
    <col min="10245" max="10245" width="18.85546875" style="56" customWidth="1"/>
    <col min="10246" max="10246" width="31" style="56" customWidth="1"/>
    <col min="10247" max="10247" width="20.140625" style="56" customWidth="1"/>
    <col min="10248" max="10248" width="32.7109375" style="56" customWidth="1"/>
    <col min="10249" max="10249" width="17.85546875" style="56" customWidth="1"/>
    <col min="10250" max="10250" width="51.5703125" style="56" customWidth="1"/>
    <col min="10251" max="10251" width="37.140625" style="56" customWidth="1"/>
    <col min="10252" max="10252" width="24" style="56" customWidth="1"/>
    <col min="10253" max="10253" width="51.5703125" style="56" customWidth="1"/>
    <col min="10254" max="10254" width="39.7109375" style="56" customWidth="1"/>
    <col min="10255" max="10255" width="38.7109375" style="56" customWidth="1"/>
    <col min="10256" max="10256" width="51.5703125" style="56" customWidth="1"/>
    <col min="10257" max="10257" width="38.5703125" style="56" customWidth="1"/>
    <col min="10258" max="10258" width="37" style="56" customWidth="1"/>
    <col min="10259" max="10259" width="16.5703125" style="56" customWidth="1"/>
    <col min="10260" max="10260" width="29.5703125" style="56" customWidth="1"/>
    <col min="10261" max="10261" width="42.28515625" style="56" customWidth="1"/>
    <col min="10262" max="10262" width="36.28515625" style="56" customWidth="1"/>
    <col min="10263" max="10263" width="42.42578125" style="56" customWidth="1"/>
    <col min="10264" max="10264" width="41.7109375" style="56" customWidth="1"/>
    <col min="10265" max="10265" width="7.140625" style="56" customWidth="1"/>
    <col min="10266" max="10266" width="19" style="56" customWidth="1"/>
    <col min="10267" max="10267" width="18.28515625" style="56" customWidth="1"/>
    <col min="10268" max="10496" width="9.140625" style="56"/>
    <col min="10497" max="10497" width="39.42578125" style="56" customWidth="1"/>
    <col min="10498" max="10498" width="22.140625" style="56" customWidth="1"/>
    <col min="10499" max="10499" width="32.42578125" style="56" customWidth="1"/>
    <col min="10500" max="10500" width="37" style="56" customWidth="1"/>
    <col min="10501" max="10501" width="18.85546875" style="56" customWidth="1"/>
    <col min="10502" max="10502" width="31" style="56" customWidth="1"/>
    <col min="10503" max="10503" width="20.140625" style="56" customWidth="1"/>
    <col min="10504" max="10504" width="32.7109375" style="56" customWidth="1"/>
    <col min="10505" max="10505" width="17.85546875" style="56" customWidth="1"/>
    <col min="10506" max="10506" width="51.5703125" style="56" customWidth="1"/>
    <col min="10507" max="10507" width="37.140625" style="56" customWidth="1"/>
    <col min="10508" max="10508" width="24" style="56" customWidth="1"/>
    <col min="10509" max="10509" width="51.5703125" style="56" customWidth="1"/>
    <col min="10510" max="10510" width="39.7109375" style="56" customWidth="1"/>
    <col min="10511" max="10511" width="38.7109375" style="56" customWidth="1"/>
    <col min="10512" max="10512" width="51.5703125" style="56" customWidth="1"/>
    <col min="10513" max="10513" width="38.5703125" style="56" customWidth="1"/>
    <col min="10514" max="10514" width="37" style="56" customWidth="1"/>
    <col min="10515" max="10515" width="16.5703125" style="56" customWidth="1"/>
    <col min="10516" max="10516" width="29.5703125" style="56" customWidth="1"/>
    <col min="10517" max="10517" width="42.28515625" style="56" customWidth="1"/>
    <col min="10518" max="10518" width="36.28515625" style="56" customWidth="1"/>
    <col min="10519" max="10519" width="42.42578125" style="56" customWidth="1"/>
    <col min="10520" max="10520" width="41.7109375" style="56" customWidth="1"/>
    <col min="10521" max="10521" width="7.140625" style="56" customWidth="1"/>
    <col min="10522" max="10522" width="19" style="56" customWidth="1"/>
    <col min="10523" max="10523" width="18.28515625" style="56" customWidth="1"/>
    <col min="10524" max="10752" width="9.140625" style="56"/>
    <col min="10753" max="10753" width="39.42578125" style="56" customWidth="1"/>
    <col min="10754" max="10754" width="22.140625" style="56" customWidth="1"/>
    <col min="10755" max="10755" width="32.42578125" style="56" customWidth="1"/>
    <col min="10756" max="10756" width="37" style="56" customWidth="1"/>
    <col min="10757" max="10757" width="18.85546875" style="56" customWidth="1"/>
    <col min="10758" max="10758" width="31" style="56" customWidth="1"/>
    <col min="10759" max="10759" width="20.140625" style="56" customWidth="1"/>
    <col min="10760" max="10760" width="32.7109375" style="56" customWidth="1"/>
    <col min="10761" max="10761" width="17.85546875" style="56" customWidth="1"/>
    <col min="10762" max="10762" width="51.5703125" style="56" customWidth="1"/>
    <col min="10763" max="10763" width="37.140625" style="56" customWidth="1"/>
    <col min="10764" max="10764" width="24" style="56" customWidth="1"/>
    <col min="10765" max="10765" width="51.5703125" style="56" customWidth="1"/>
    <col min="10766" max="10766" width="39.7109375" style="56" customWidth="1"/>
    <col min="10767" max="10767" width="38.7109375" style="56" customWidth="1"/>
    <col min="10768" max="10768" width="51.5703125" style="56" customWidth="1"/>
    <col min="10769" max="10769" width="38.5703125" style="56" customWidth="1"/>
    <col min="10770" max="10770" width="37" style="56" customWidth="1"/>
    <col min="10771" max="10771" width="16.5703125" style="56" customWidth="1"/>
    <col min="10772" max="10772" width="29.5703125" style="56" customWidth="1"/>
    <col min="10773" max="10773" width="42.28515625" style="56" customWidth="1"/>
    <col min="10774" max="10774" width="36.28515625" style="56" customWidth="1"/>
    <col min="10775" max="10775" width="42.42578125" style="56" customWidth="1"/>
    <col min="10776" max="10776" width="41.7109375" style="56" customWidth="1"/>
    <col min="10777" max="10777" width="7.140625" style="56" customWidth="1"/>
    <col min="10778" max="10778" width="19" style="56" customWidth="1"/>
    <col min="10779" max="10779" width="18.28515625" style="56" customWidth="1"/>
    <col min="10780" max="11008" width="9.140625" style="56"/>
    <col min="11009" max="11009" width="39.42578125" style="56" customWidth="1"/>
    <col min="11010" max="11010" width="22.140625" style="56" customWidth="1"/>
    <col min="11011" max="11011" width="32.42578125" style="56" customWidth="1"/>
    <col min="11012" max="11012" width="37" style="56" customWidth="1"/>
    <col min="11013" max="11013" width="18.85546875" style="56" customWidth="1"/>
    <col min="11014" max="11014" width="31" style="56" customWidth="1"/>
    <col min="11015" max="11015" width="20.140625" style="56" customWidth="1"/>
    <col min="11016" max="11016" width="32.7109375" style="56" customWidth="1"/>
    <col min="11017" max="11017" width="17.85546875" style="56" customWidth="1"/>
    <col min="11018" max="11018" width="51.5703125" style="56" customWidth="1"/>
    <col min="11019" max="11019" width="37.140625" style="56" customWidth="1"/>
    <col min="11020" max="11020" width="24" style="56" customWidth="1"/>
    <col min="11021" max="11021" width="51.5703125" style="56" customWidth="1"/>
    <col min="11022" max="11022" width="39.7109375" style="56" customWidth="1"/>
    <col min="11023" max="11023" width="38.7109375" style="56" customWidth="1"/>
    <col min="11024" max="11024" width="51.5703125" style="56" customWidth="1"/>
    <col min="11025" max="11025" width="38.5703125" style="56" customWidth="1"/>
    <col min="11026" max="11026" width="37" style="56" customWidth="1"/>
    <col min="11027" max="11027" width="16.5703125" style="56" customWidth="1"/>
    <col min="11028" max="11028" width="29.5703125" style="56" customWidth="1"/>
    <col min="11029" max="11029" width="42.28515625" style="56" customWidth="1"/>
    <col min="11030" max="11030" width="36.28515625" style="56" customWidth="1"/>
    <col min="11031" max="11031" width="42.42578125" style="56" customWidth="1"/>
    <col min="11032" max="11032" width="41.7109375" style="56" customWidth="1"/>
    <col min="11033" max="11033" width="7.140625" style="56" customWidth="1"/>
    <col min="11034" max="11034" width="19" style="56" customWidth="1"/>
    <col min="11035" max="11035" width="18.28515625" style="56" customWidth="1"/>
    <col min="11036" max="11264" width="9.140625" style="56"/>
    <col min="11265" max="11265" width="39.42578125" style="56" customWidth="1"/>
    <col min="11266" max="11266" width="22.140625" style="56" customWidth="1"/>
    <col min="11267" max="11267" width="32.42578125" style="56" customWidth="1"/>
    <col min="11268" max="11268" width="37" style="56" customWidth="1"/>
    <col min="11269" max="11269" width="18.85546875" style="56" customWidth="1"/>
    <col min="11270" max="11270" width="31" style="56" customWidth="1"/>
    <col min="11271" max="11271" width="20.140625" style="56" customWidth="1"/>
    <col min="11272" max="11272" width="32.7109375" style="56" customWidth="1"/>
    <col min="11273" max="11273" width="17.85546875" style="56" customWidth="1"/>
    <col min="11274" max="11274" width="51.5703125" style="56" customWidth="1"/>
    <col min="11275" max="11275" width="37.140625" style="56" customWidth="1"/>
    <col min="11276" max="11276" width="24" style="56" customWidth="1"/>
    <col min="11277" max="11277" width="51.5703125" style="56" customWidth="1"/>
    <col min="11278" max="11278" width="39.7109375" style="56" customWidth="1"/>
    <col min="11279" max="11279" width="38.7109375" style="56" customWidth="1"/>
    <col min="11280" max="11280" width="51.5703125" style="56" customWidth="1"/>
    <col min="11281" max="11281" width="38.5703125" style="56" customWidth="1"/>
    <col min="11282" max="11282" width="37" style="56" customWidth="1"/>
    <col min="11283" max="11283" width="16.5703125" style="56" customWidth="1"/>
    <col min="11284" max="11284" width="29.5703125" style="56" customWidth="1"/>
    <col min="11285" max="11285" width="42.28515625" style="56" customWidth="1"/>
    <col min="11286" max="11286" width="36.28515625" style="56" customWidth="1"/>
    <col min="11287" max="11287" width="42.42578125" style="56" customWidth="1"/>
    <col min="11288" max="11288" width="41.7109375" style="56" customWidth="1"/>
    <col min="11289" max="11289" width="7.140625" style="56" customWidth="1"/>
    <col min="11290" max="11290" width="19" style="56" customWidth="1"/>
    <col min="11291" max="11291" width="18.28515625" style="56" customWidth="1"/>
    <col min="11292" max="11520" width="9.140625" style="56"/>
    <col min="11521" max="11521" width="39.42578125" style="56" customWidth="1"/>
    <col min="11522" max="11522" width="22.140625" style="56" customWidth="1"/>
    <col min="11523" max="11523" width="32.42578125" style="56" customWidth="1"/>
    <col min="11524" max="11524" width="37" style="56" customWidth="1"/>
    <col min="11525" max="11525" width="18.85546875" style="56" customWidth="1"/>
    <col min="11526" max="11526" width="31" style="56" customWidth="1"/>
    <col min="11527" max="11527" width="20.140625" style="56" customWidth="1"/>
    <col min="11528" max="11528" width="32.7109375" style="56" customWidth="1"/>
    <col min="11529" max="11529" width="17.85546875" style="56" customWidth="1"/>
    <col min="11530" max="11530" width="51.5703125" style="56" customWidth="1"/>
    <col min="11531" max="11531" width="37.140625" style="56" customWidth="1"/>
    <col min="11532" max="11532" width="24" style="56" customWidth="1"/>
    <col min="11533" max="11533" width="51.5703125" style="56" customWidth="1"/>
    <col min="11534" max="11534" width="39.7109375" style="56" customWidth="1"/>
    <col min="11535" max="11535" width="38.7109375" style="56" customWidth="1"/>
    <col min="11536" max="11536" width="51.5703125" style="56" customWidth="1"/>
    <col min="11537" max="11537" width="38.5703125" style="56" customWidth="1"/>
    <col min="11538" max="11538" width="37" style="56" customWidth="1"/>
    <col min="11539" max="11539" width="16.5703125" style="56" customWidth="1"/>
    <col min="11540" max="11540" width="29.5703125" style="56" customWidth="1"/>
    <col min="11541" max="11541" width="42.28515625" style="56" customWidth="1"/>
    <col min="11542" max="11542" width="36.28515625" style="56" customWidth="1"/>
    <col min="11543" max="11543" width="42.42578125" style="56" customWidth="1"/>
    <col min="11544" max="11544" width="41.7109375" style="56" customWidth="1"/>
    <col min="11545" max="11545" width="7.140625" style="56" customWidth="1"/>
    <col min="11546" max="11546" width="19" style="56" customWidth="1"/>
    <col min="11547" max="11547" width="18.28515625" style="56" customWidth="1"/>
    <col min="11548" max="11776" width="9.140625" style="56"/>
    <col min="11777" max="11777" width="39.42578125" style="56" customWidth="1"/>
    <col min="11778" max="11778" width="22.140625" style="56" customWidth="1"/>
    <col min="11779" max="11779" width="32.42578125" style="56" customWidth="1"/>
    <col min="11780" max="11780" width="37" style="56" customWidth="1"/>
    <col min="11781" max="11781" width="18.85546875" style="56" customWidth="1"/>
    <col min="11782" max="11782" width="31" style="56" customWidth="1"/>
    <col min="11783" max="11783" width="20.140625" style="56" customWidth="1"/>
    <col min="11784" max="11784" width="32.7109375" style="56" customWidth="1"/>
    <col min="11785" max="11785" width="17.85546875" style="56" customWidth="1"/>
    <col min="11786" max="11786" width="51.5703125" style="56" customWidth="1"/>
    <col min="11787" max="11787" width="37.140625" style="56" customWidth="1"/>
    <col min="11788" max="11788" width="24" style="56" customWidth="1"/>
    <col min="11789" max="11789" width="51.5703125" style="56" customWidth="1"/>
    <col min="11790" max="11790" width="39.7109375" style="56" customWidth="1"/>
    <col min="11791" max="11791" width="38.7109375" style="56" customWidth="1"/>
    <col min="11792" max="11792" width="51.5703125" style="56" customWidth="1"/>
    <col min="11793" max="11793" width="38.5703125" style="56" customWidth="1"/>
    <col min="11794" max="11794" width="37" style="56" customWidth="1"/>
    <col min="11795" max="11795" width="16.5703125" style="56" customWidth="1"/>
    <col min="11796" max="11796" width="29.5703125" style="56" customWidth="1"/>
    <col min="11797" max="11797" width="42.28515625" style="56" customWidth="1"/>
    <col min="11798" max="11798" width="36.28515625" style="56" customWidth="1"/>
    <col min="11799" max="11799" width="42.42578125" style="56" customWidth="1"/>
    <col min="11800" max="11800" width="41.7109375" style="56" customWidth="1"/>
    <col min="11801" max="11801" width="7.140625" style="56" customWidth="1"/>
    <col min="11802" max="11802" width="19" style="56" customWidth="1"/>
    <col min="11803" max="11803" width="18.28515625" style="56" customWidth="1"/>
    <col min="11804" max="12032" width="9.140625" style="56"/>
    <col min="12033" max="12033" width="39.42578125" style="56" customWidth="1"/>
    <col min="12034" max="12034" width="22.140625" style="56" customWidth="1"/>
    <col min="12035" max="12035" width="32.42578125" style="56" customWidth="1"/>
    <col min="12036" max="12036" width="37" style="56" customWidth="1"/>
    <col min="12037" max="12037" width="18.85546875" style="56" customWidth="1"/>
    <col min="12038" max="12038" width="31" style="56" customWidth="1"/>
    <col min="12039" max="12039" width="20.140625" style="56" customWidth="1"/>
    <col min="12040" max="12040" width="32.7109375" style="56" customWidth="1"/>
    <col min="12041" max="12041" width="17.85546875" style="56" customWidth="1"/>
    <col min="12042" max="12042" width="51.5703125" style="56" customWidth="1"/>
    <col min="12043" max="12043" width="37.140625" style="56" customWidth="1"/>
    <col min="12044" max="12044" width="24" style="56" customWidth="1"/>
    <col min="12045" max="12045" width="51.5703125" style="56" customWidth="1"/>
    <col min="12046" max="12046" width="39.7109375" style="56" customWidth="1"/>
    <col min="12047" max="12047" width="38.7109375" style="56" customWidth="1"/>
    <col min="12048" max="12048" width="51.5703125" style="56" customWidth="1"/>
    <col min="12049" max="12049" width="38.5703125" style="56" customWidth="1"/>
    <col min="12050" max="12050" width="37" style="56" customWidth="1"/>
    <col min="12051" max="12051" width="16.5703125" style="56" customWidth="1"/>
    <col min="12052" max="12052" width="29.5703125" style="56" customWidth="1"/>
    <col min="12053" max="12053" width="42.28515625" style="56" customWidth="1"/>
    <col min="12054" max="12054" width="36.28515625" style="56" customWidth="1"/>
    <col min="12055" max="12055" width="42.42578125" style="56" customWidth="1"/>
    <col min="12056" max="12056" width="41.7109375" style="56" customWidth="1"/>
    <col min="12057" max="12057" width="7.140625" style="56" customWidth="1"/>
    <col min="12058" max="12058" width="19" style="56" customWidth="1"/>
    <col min="12059" max="12059" width="18.28515625" style="56" customWidth="1"/>
    <col min="12060" max="12288" width="9.140625" style="56"/>
    <col min="12289" max="12289" width="39.42578125" style="56" customWidth="1"/>
    <col min="12290" max="12290" width="22.140625" style="56" customWidth="1"/>
    <col min="12291" max="12291" width="32.42578125" style="56" customWidth="1"/>
    <col min="12292" max="12292" width="37" style="56" customWidth="1"/>
    <col min="12293" max="12293" width="18.85546875" style="56" customWidth="1"/>
    <col min="12294" max="12294" width="31" style="56" customWidth="1"/>
    <col min="12295" max="12295" width="20.140625" style="56" customWidth="1"/>
    <col min="12296" max="12296" width="32.7109375" style="56" customWidth="1"/>
    <col min="12297" max="12297" width="17.85546875" style="56" customWidth="1"/>
    <col min="12298" max="12298" width="51.5703125" style="56" customWidth="1"/>
    <col min="12299" max="12299" width="37.140625" style="56" customWidth="1"/>
    <col min="12300" max="12300" width="24" style="56" customWidth="1"/>
    <col min="12301" max="12301" width="51.5703125" style="56" customWidth="1"/>
    <col min="12302" max="12302" width="39.7109375" style="56" customWidth="1"/>
    <col min="12303" max="12303" width="38.7109375" style="56" customWidth="1"/>
    <col min="12304" max="12304" width="51.5703125" style="56" customWidth="1"/>
    <col min="12305" max="12305" width="38.5703125" style="56" customWidth="1"/>
    <col min="12306" max="12306" width="37" style="56" customWidth="1"/>
    <col min="12307" max="12307" width="16.5703125" style="56" customWidth="1"/>
    <col min="12308" max="12308" width="29.5703125" style="56" customWidth="1"/>
    <col min="12309" max="12309" width="42.28515625" style="56" customWidth="1"/>
    <col min="12310" max="12310" width="36.28515625" style="56" customWidth="1"/>
    <col min="12311" max="12311" width="42.42578125" style="56" customWidth="1"/>
    <col min="12312" max="12312" width="41.7109375" style="56" customWidth="1"/>
    <col min="12313" max="12313" width="7.140625" style="56" customWidth="1"/>
    <col min="12314" max="12314" width="19" style="56" customWidth="1"/>
    <col min="12315" max="12315" width="18.28515625" style="56" customWidth="1"/>
    <col min="12316" max="12544" width="9.140625" style="56"/>
    <col min="12545" max="12545" width="39.42578125" style="56" customWidth="1"/>
    <col min="12546" max="12546" width="22.140625" style="56" customWidth="1"/>
    <col min="12547" max="12547" width="32.42578125" style="56" customWidth="1"/>
    <col min="12548" max="12548" width="37" style="56" customWidth="1"/>
    <col min="12549" max="12549" width="18.85546875" style="56" customWidth="1"/>
    <col min="12550" max="12550" width="31" style="56" customWidth="1"/>
    <col min="12551" max="12551" width="20.140625" style="56" customWidth="1"/>
    <col min="12552" max="12552" width="32.7109375" style="56" customWidth="1"/>
    <col min="12553" max="12553" width="17.85546875" style="56" customWidth="1"/>
    <col min="12554" max="12554" width="51.5703125" style="56" customWidth="1"/>
    <col min="12555" max="12555" width="37.140625" style="56" customWidth="1"/>
    <col min="12556" max="12556" width="24" style="56" customWidth="1"/>
    <col min="12557" max="12557" width="51.5703125" style="56" customWidth="1"/>
    <col min="12558" max="12558" width="39.7109375" style="56" customWidth="1"/>
    <col min="12559" max="12559" width="38.7109375" style="56" customWidth="1"/>
    <col min="12560" max="12560" width="51.5703125" style="56" customWidth="1"/>
    <col min="12561" max="12561" width="38.5703125" style="56" customWidth="1"/>
    <col min="12562" max="12562" width="37" style="56" customWidth="1"/>
    <col min="12563" max="12563" width="16.5703125" style="56" customWidth="1"/>
    <col min="12564" max="12564" width="29.5703125" style="56" customWidth="1"/>
    <col min="12565" max="12565" width="42.28515625" style="56" customWidth="1"/>
    <col min="12566" max="12566" width="36.28515625" style="56" customWidth="1"/>
    <col min="12567" max="12567" width="42.42578125" style="56" customWidth="1"/>
    <col min="12568" max="12568" width="41.7109375" style="56" customWidth="1"/>
    <col min="12569" max="12569" width="7.140625" style="56" customWidth="1"/>
    <col min="12570" max="12570" width="19" style="56" customWidth="1"/>
    <col min="12571" max="12571" width="18.28515625" style="56" customWidth="1"/>
    <col min="12572" max="12800" width="9.140625" style="56"/>
    <col min="12801" max="12801" width="39.42578125" style="56" customWidth="1"/>
    <col min="12802" max="12802" width="22.140625" style="56" customWidth="1"/>
    <col min="12803" max="12803" width="32.42578125" style="56" customWidth="1"/>
    <col min="12804" max="12804" width="37" style="56" customWidth="1"/>
    <col min="12805" max="12805" width="18.85546875" style="56" customWidth="1"/>
    <col min="12806" max="12806" width="31" style="56" customWidth="1"/>
    <col min="12807" max="12807" width="20.140625" style="56" customWidth="1"/>
    <col min="12808" max="12808" width="32.7109375" style="56" customWidth="1"/>
    <col min="12809" max="12809" width="17.85546875" style="56" customWidth="1"/>
    <col min="12810" max="12810" width="51.5703125" style="56" customWidth="1"/>
    <col min="12811" max="12811" width="37.140625" style="56" customWidth="1"/>
    <col min="12812" max="12812" width="24" style="56" customWidth="1"/>
    <col min="12813" max="12813" width="51.5703125" style="56" customWidth="1"/>
    <col min="12814" max="12814" width="39.7109375" style="56" customWidth="1"/>
    <col min="12815" max="12815" width="38.7109375" style="56" customWidth="1"/>
    <col min="12816" max="12816" width="51.5703125" style="56" customWidth="1"/>
    <col min="12817" max="12817" width="38.5703125" style="56" customWidth="1"/>
    <col min="12818" max="12818" width="37" style="56" customWidth="1"/>
    <col min="12819" max="12819" width="16.5703125" style="56" customWidth="1"/>
    <col min="12820" max="12820" width="29.5703125" style="56" customWidth="1"/>
    <col min="12821" max="12821" width="42.28515625" style="56" customWidth="1"/>
    <col min="12822" max="12822" width="36.28515625" style="56" customWidth="1"/>
    <col min="12823" max="12823" width="42.42578125" style="56" customWidth="1"/>
    <col min="12824" max="12824" width="41.7109375" style="56" customWidth="1"/>
    <col min="12825" max="12825" width="7.140625" style="56" customWidth="1"/>
    <col min="12826" max="12826" width="19" style="56" customWidth="1"/>
    <col min="12827" max="12827" width="18.28515625" style="56" customWidth="1"/>
    <col min="12828" max="13056" width="9.140625" style="56"/>
    <col min="13057" max="13057" width="39.42578125" style="56" customWidth="1"/>
    <col min="13058" max="13058" width="22.140625" style="56" customWidth="1"/>
    <col min="13059" max="13059" width="32.42578125" style="56" customWidth="1"/>
    <col min="13060" max="13060" width="37" style="56" customWidth="1"/>
    <col min="13061" max="13061" width="18.85546875" style="56" customWidth="1"/>
    <col min="13062" max="13062" width="31" style="56" customWidth="1"/>
    <col min="13063" max="13063" width="20.140625" style="56" customWidth="1"/>
    <col min="13064" max="13064" width="32.7109375" style="56" customWidth="1"/>
    <col min="13065" max="13065" width="17.85546875" style="56" customWidth="1"/>
    <col min="13066" max="13066" width="51.5703125" style="56" customWidth="1"/>
    <col min="13067" max="13067" width="37.140625" style="56" customWidth="1"/>
    <col min="13068" max="13068" width="24" style="56" customWidth="1"/>
    <col min="13069" max="13069" width="51.5703125" style="56" customWidth="1"/>
    <col min="13070" max="13070" width="39.7109375" style="56" customWidth="1"/>
    <col min="13071" max="13071" width="38.7109375" style="56" customWidth="1"/>
    <col min="13072" max="13072" width="51.5703125" style="56" customWidth="1"/>
    <col min="13073" max="13073" width="38.5703125" style="56" customWidth="1"/>
    <col min="13074" max="13074" width="37" style="56" customWidth="1"/>
    <col min="13075" max="13075" width="16.5703125" style="56" customWidth="1"/>
    <col min="13076" max="13076" width="29.5703125" style="56" customWidth="1"/>
    <col min="13077" max="13077" width="42.28515625" style="56" customWidth="1"/>
    <col min="13078" max="13078" width="36.28515625" style="56" customWidth="1"/>
    <col min="13079" max="13079" width="42.42578125" style="56" customWidth="1"/>
    <col min="13080" max="13080" width="41.7109375" style="56" customWidth="1"/>
    <col min="13081" max="13081" width="7.140625" style="56" customWidth="1"/>
    <col min="13082" max="13082" width="19" style="56" customWidth="1"/>
    <col min="13083" max="13083" width="18.28515625" style="56" customWidth="1"/>
    <col min="13084" max="13312" width="9.140625" style="56"/>
    <col min="13313" max="13313" width="39.42578125" style="56" customWidth="1"/>
    <col min="13314" max="13314" width="22.140625" style="56" customWidth="1"/>
    <col min="13315" max="13315" width="32.42578125" style="56" customWidth="1"/>
    <col min="13316" max="13316" width="37" style="56" customWidth="1"/>
    <col min="13317" max="13317" width="18.85546875" style="56" customWidth="1"/>
    <col min="13318" max="13318" width="31" style="56" customWidth="1"/>
    <col min="13319" max="13319" width="20.140625" style="56" customWidth="1"/>
    <col min="13320" max="13320" width="32.7109375" style="56" customWidth="1"/>
    <col min="13321" max="13321" width="17.85546875" style="56" customWidth="1"/>
    <col min="13322" max="13322" width="51.5703125" style="56" customWidth="1"/>
    <col min="13323" max="13323" width="37.140625" style="56" customWidth="1"/>
    <col min="13324" max="13324" width="24" style="56" customWidth="1"/>
    <col min="13325" max="13325" width="51.5703125" style="56" customWidth="1"/>
    <col min="13326" max="13326" width="39.7109375" style="56" customWidth="1"/>
    <col min="13327" max="13327" width="38.7109375" style="56" customWidth="1"/>
    <col min="13328" max="13328" width="51.5703125" style="56" customWidth="1"/>
    <col min="13329" max="13329" width="38.5703125" style="56" customWidth="1"/>
    <col min="13330" max="13330" width="37" style="56" customWidth="1"/>
    <col min="13331" max="13331" width="16.5703125" style="56" customWidth="1"/>
    <col min="13332" max="13332" width="29.5703125" style="56" customWidth="1"/>
    <col min="13333" max="13333" width="42.28515625" style="56" customWidth="1"/>
    <col min="13334" max="13334" width="36.28515625" style="56" customWidth="1"/>
    <col min="13335" max="13335" width="42.42578125" style="56" customWidth="1"/>
    <col min="13336" max="13336" width="41.7109375" style="56" customWidth="1"/>
    <col min="13337" max="13337" width="7.140625" style="56" customWidth="1"/>
    <col min="13338" max="13338" width="19" style="56" customWidth="1"/>
    <col min="13339" max="13339" width="18.28515625" style="56" customWidth="1"/>
    <col min="13340" max="13568" width="9.140625" style="56"/>
    <col min="13569" max="13569" width="39.42578125" style="56" customWidth="1"/>
    <col min="13570" max="13570" width="22.140625" style="56" customWidth="1"/>
    <col min="13571" max="13571" width="32.42578125" style="56" customWidth="1"/>
    <col min="13572" max="13572" width="37" style="56" customWidth="1"/>
    <col min="13573" max="13573" width="18.85546875" style="56" customWidth="1"/>
    <col min="13574" max="13574" width="31" style="56" customWidth="1"/>
    <col min="13575" max="13575" width="20.140625" style="56" customWidth="1"/>
    <col min="13576" max="13576" width="32.7109375" style="56" customWidth="1"/>
    <col min="13577" max="13577" width="17.85546875" style="56" customWidth="1"/>
    <col min="13578" max="13578" width="51.5703125" style="56" customWidth="1"/>
    <col min="13579" max="13579" width="37.140625" style="56" customWidth="1"/>
    <col min="13580" max="13580" width="24" style="56" customWidth="1"/>
    <col min="13581" max="13581" width="51.5703125" style="56" customWidth="1"/>
    <col min="13582" max="13582" width="39.7109375" style="56" customWidth="1"/>
    <col min="13583" max="13583" width="38.7109375" style="56" customWidth="1"/>
    <col min="13584" max="13584" width="51.5703125" style="56" customWidth="1"/>
    <col min="13585" max="13585" width="38.5703125" style="56" customWidth="1"/>
    <col min="13586" max="13586" width="37" style="56" customWidth="1"/>
    <col min="13587" max="13587" width="16.5703125" style="56" customWidth="1"/>
    <col min="13588" max="13588" width="29.5703125" style="56" customWidth="1"/>
    <col min="13589" max="13589" width="42.28515625" style="56" customWidth="1"/>
    <col min="13590" max="13590" width="36.28515625" style="56" customWidth="1"/>
    <col min="13591" max="13591" width="42.42578125" style="56" customWidth="1"/>
    <col min="13592" max="13592" width="41.7109375" style="56" customWidth="1"/>
    <col min="13593" max="13593" width="7.140625" style="56" customWidth="1"/>
    <col min="13594" max="13594" width="19" style="56" customWidth="1"/>
    <col min="13595" max="13595" width="18.28515625" style="56" customWidth="1"/>
    <col min="13596" max="13824" width="9.140625" style="56"/>
    <col min="13825" max="13825" width="39.42578125" style="56" customWidth="1"/>
    <col min="13826" max="13826" width="22.140625" style="56" customWidth="1"/>
    <col min="13827" max="13827" width="32.42578125" style="56" customWidth="1"/>
    <col min="13828" max="13828" width="37" style="56" customWidth="1"/>
    <col min="13829" max="13829" width="18.85546875" style="56" customWidth="1"/>
    <col min="13830" max="13830" width="31" style="56" customWidth="1"/>
    <col min="13831" max="13831" width="20.140625" style="56" customWidth="1"/>
    <col min="13832" max="13832" width="32.7109375" style="56" customWidth="1"/>
    <col min="13833" max="13833" width="17.85546875" style="56" customWidth="1"/>
    <col min="13834" max="13834" width="51.5703125" style="56" customWidth="1"/>
    <col min="13835" max="13835" width="37.140625" style="56" customWidth="1"/>
    <col min="13836" max="13836" width="24" style="56" customWidth="1"/>
    <col min="13837" max="13837" width="51.5703125" style="56" customWidth="1"/>
    <col min="13838" max="13838" width="39.7109375" style="56" customWidth="1"/>
    <col min="13839" max="13839" width="38.7109375" style="56" customWidth="1"/>
    <col min="13840" max="13840" width="51.5703125" style="56" customWidth="1"/>
    <col min="13841" max="13841" width="38.5703125" style="56" customWidth="1"/>
    <col min="13842" max="13842" width="37" style="56" customWidth="1"/>
    <col min="13843" max="13843" width="16.5703125" style="56" customWidth="1"/>
    <col min="13844" max="13844" width="29.5703125" style="56" customWidth="1"/>
    <col min="13845" max="13845" width="42.28515625" style="56" customWidth="1"/>
    <col min="13846" max="13846" width="36.28515625" style="56" customWidth="1"/>
    <col min="13847" max="13847" width="42.42578125" style="56" customWidth="1"/>
    <col min="13848" max="13848" width="41.7109375" style="56" customWidth="1"/>
    <col min="13849" max="13849" width="7.140625" style="56" customWidth="1"/>
    <col min="13850" max="13850" width="19" style="56" customWidth="1"/>
    <col min="13851" max="13851" width="18.28515625" style="56" customWidth="1"/>
    <col min="13852" max="14080" width="9.140625" style="56"/>
    <col min="14081" max="14081" width="39.42578125" style="56" customWidth="1"/>
    <col min="14082" max="14082" width="22.140625" style="56" customWidth="1"/>
    <col min="14083" max="14083" width="32.42578125" style="56" customWidth="1"/>
    <col min="14084" max="14084" width="37" style="56" customWidth="1"/>
    <col min="14085" max="14085" width="18.85546875" style="56" customWidth="1"/>
    <col min="14086" max="14086" width="31" style="56" customWidth="1"/>
    <col min="14087" max="14087" width="20.140625" style="56" customWidth="1"/>
    <col min="14088" max="14088" width="32.7109375" style="56" customWidth="1"/>
    <col min="14089" max="14089" width="17.85546875" style="56" customWidth="1"/>
    <col min="14090" max="14090" width="51.5703125" style="56" customWidth="1"/>
    <col min="14091" max="14091" width="37.140625" style="56" customWidth="1"/>
    <col min="14092" max="14092" width="24" style="56" customWidth="1"/>
    <col min="14093" max="14093" width="51.5703125" style="56" customWidth="1"/>
    <col min="14094" max="14094" width="39.7109375" style="56" customWidth="1"/>
    <col min="14095" max="14095" width="38.7109375" style="56" customWidth="1"/>
    <col min="14096" max="14096" width="51.5703125" style="56" customWidth="1"/>
    <col min="14097" max="14097" width="38.5703125" style="56" customWidth="1"/>
    <col min="14098" max="14098" width="37" style="56" customWidth="1"/>
    <col min="14099" max="14099" width="16.5703125" style="56" customWidth="1"/>
    <col min="14100" max="14100" width="29.5703125" style="56" customWidth="1"/>
    <col min="14101" max="14101" width="42.28515625" style="56" customWidth="1"/>
    <col min="14102" max="14102" width="36.28515625" style="56" customWidth="1"/>
    <col min="14103" max="14103" width="42.42578125" style="56" customWidth="1"/>
    <col min="14104" max="14104" width="41.7109375" style="56" customWidth="1"/>
    <col min="14105" max="14105" width="7.140625" style="56" customWidth="1"/>
    <col min="14106" max="14106" width="19" style="56" customWidth="1"/>
    <col min="14107" max="14107" width="18.28515625" style="56" customWidth="1"/>
    <col min="14108" max="14336" width="9.140625" style="56"/>
    <col min="14337" max="14337" width="39.42578125" style="56" customWidth="1"/>
    <col min="14338" max="14338" width="22.140625" style="56" customWidth="1"/>
    <col min="14339" max="14339" width="32.42578125" style="56" customWidth="1"/>
    <col min="14340" max="14340" width="37" style="56" customWidth="1"/>
    <col min="14341" max="14341" width="18.85546875" style="56" customWidth="1"/>
    <col min="14342" max="14342" width="31" style="56" customWidth="1"/>
    <col min="14343" max="14343" width="20.140625" style="56" customWidth="1"/>
    <col min="14344" max="14344" width="32.7109375" style="56" customWidth="1"/>
    <col min="14345" max="14345" width="17.85546875" style="56" customWidth="1"/>
    <col min="14346" max="14346" width="51.5703125" style="56" customWidth="1"/>
    <col min="14347" max="14347" width="37.140625" style="56" customWidth="1"/>
    <col min="14348" max="14348" width="24" style="56" customWidth="1"/>
    <col min="14349" max="14349" width="51.5703125" style="56" customWidth="1"/>
    <col min="14350" max="14350" width="39.7109375" style="56" customWidth="1"/>
    <col min="14351" max="14351" width="38.7109375" style="56" customWidth="1"/>
    <col min="14352" max="14352" width="51.5703125" style="56" customWidth="1"/>
    <col min="14353" max="14353" width="38.5703125" style="56" customWidth="1"/>
    <col min="14354" max="14354" width="37" style="56" customWidth="1"/>
    <col min="14355" max="14355" width="16.5703125" style="56" customWidth="1"/>
    <col min="14356" max="14356" width="29.5703125" style="56" customWidth="1"/>
    <col min="14357" max="14357" width="42.28515625" style="56" customWidth="1"/>
    <col min="14358" max="14358" width="36.28515625" style="56" customWidth="1"/>
    <col min="14359" max="14359" width="42.42578125" style="56" customWidth="1"/>
    <col min="14360" max="14360" width="41.7109375" style="56" customWidth="1"/>
    <col min="14361" max="14361" width="7.140625" style="56" customWidth="1"/>
    <col min="14362" max="14362" width="19" style="56" customWidth="1"/>
    <col min="14363" max="14363" width="18.28515625" style="56" customWidth="1"/>
    <col min="14364" max="14592" width="9.140625" style="56"/>
    <col min="14593" max="14593" width="39.42578125" style="56" customWidth="1"/>
    <col min="14594" max="14594" width="22.140625" style="56" customWidth="1"/>
    <col min="14595" max="14595" width="32.42578125" style="56" customWidth="1"/>
    <col min="14596" max="14596" width="37" style="56" customWidth="1"/>
    <col min="14597" max="14597" width="18.85546875" style="56" customWidth="1"/>
    <col min="14598" max="14598" width="31" style="56" customWidth="1"/>
    <col min="14599" max="14599" width="20.140625" style="56" customWidth="1"/>
    <col min="14600" max="14600" width="32.7109375" style="56" customWidth="1"/>
    <col min="14601" max="14601" width="17.85546875" style="56" customWidth="1"/>
    <col min="14602" max="14602" width="51.5703125" style="56" customWidth="1"/>
    <col min="14603" max="14603" width="37.140625" style="56" customWidth="1"/>
    <col min="14604" max="14604" width="24" style="56" customWidth="1"/>
    <col min="14605" max="14605" width="51.5703125" style="56" customWidth="1"/>
    <col min="14606" max="14606" width="39.7109375" style="56" customWidth="1"/>
    <col min="14607" max="14607" width="38.7109375" style="56" customWidth="1"/>
    <col min="14608" max="14608" width="51.5703125" style="56" customWidth="1"/>
    <col min="14609" max="14609" width="38.5703125" style="56" customWidth="1"/>
    <col min="14610" max="14610" width="37" style="56" customWidth="1"/>
    <col min="14611" max="14611" width="16.5703125" style="56" customWidth="1"/>
    <col min="14612" max="14612" width="29.5703125" style="56" customWidth="1"/>
    <col min="14613" max="14613" width="42.28515625" style="56" customWidth="1"/>
    <col min="14614" max="14614" width="36.28515625" style="56" customWidth="1"/>
    <col min="14615" max="14615" width="42.42578125" style="56" customWidth="1"/>
    <col min="14616" max="14616" width="41.7109375" style="56" customWidth="1"/>
    <col min="14617" max="14617" width="7.140625" style="56" customWidth="1"/>
    <col min="14618" max="14618" width="19" style="56" customWidth="1"/>
    <col min="14619" max="14619" width="18.28515625" style="56" customWidth="1"/>
    <col min="14620" max="14848" width="9.140625" style="56"/>
    <col min="14849" max="14849" width="39.42578125" style="56" customWidth="1"/>
    <col min="14850" max="14850" width="22.140625" style="56" customWidth="1"/>
    <col min="14851" max="14851" width="32.42578125" style="56" customWidth="1"/>
    <col min="14852" max="14852" width="37" style="56" customWidth="1"/>
    <col min="14853" max="14853" width="18.85546875" style="56" customWidth="1"/>
    <col min="14854" max="14854" width="31" style="56" customWidth="1"/>
    <col min="14855" max="14855" width="20.140625" style="56" customWidth="1"/>
    <col min="14856" max="14856" width="32.7109375" style="56" customWidth="1"/>
    <col min="14857" max="14857" width="17.85546875" style="56" customWidth="1"/>
    <col min="14858" max="14858" width="51.5703125" style="56" customWidth="1"/>
    <col min="14859" max="14859" width="37.140625" style="56" customWidth="1"/>
    <col min="14860" max="14860" width="24" style="56" customWidth="1"/>
    <col min="14861" max="14861" width="51.5703125" style="56" customWidth="1"/>
    <col min="14862" max="14862" width="39.7109375" style="56" customWidth="1"/>
    <col min="14863" max="14863" width="38.7109375" style="56" customWidth="1"/>
    <col min="14864" max="14864" width="51.5703125" style="56" customWidth="1"/>
    <col min="14865" max="14865" width="38.5703125" style="56" customWidth="1"/>
    <col min="14866" max="14866" width="37" style="56" customWidth="1"/>
    <col min="14867" max="14867" width="16.5703125" style="56" customWidth="1"/>
    <col min="14868" max="14868" width="29.5703125" style="56" customWidth="1"/>
    <col min="14869" max="14869" width="42.28515625" style="56" customWidth="1"/>
    <col min="14870" max="14870" width="36.28515625" style="56" customWidth="1"/>
    <col min="14871" max="14871" width="42.42578125" style="56" customWidth="1"/>
    <col min="14872" max="14872" width="41.7109375" style="56" customWidth="1"/>
    <col min="14873" max="14873" width="7.140625" style="56" customWidth="1"/>
    <col min="14874" max="14874" width="19" style="56" customWidth="1"/>
    <col min="14875" max="14875" width="18.28515625" style="56" customWidth="1"/>
    <col min="14876" max="15104" width="9.140625" style="56"/>
    <col min="15105" max="15105" width="39.42578125" style="56" customWidth="1"/>
    <col min="15106" max="15106" width="22.140625" style="56" customWidth="1"/>
    <col min="15107" max="15107" width="32.42578125" style="56" customWidth="1"/>
    <col min="15108" max="15108" width="37" style="56" customWidth="1"/>
    <col min="15109" max="15109" width="18.85546875" style="56" customWidth="1"/>
    <col min="15110" max="15110" width="31" style="56" customWidth="1"/>
    <col min="15111" max="15111" width="20.140625" style="56" customWidth="1"/>
    <col min="15112" max="15112" width="32.7109375" style="56" customWidth="1"/>
    <col min="15113" max="15113" width="17.85546875" style="56" customWidth="1"/>
    <col min="15114" max="15114" width="51.5703125" style="56" customWidth="1"/>
    <col min="15115" max="15115" width="37.140625" style="56" customWidth="1"/>
    <col min="15116" max="15116" width="24" style="56" customWidth="1"/>
    <col min="15117" max="15117" width="51.5703125" style="56" customWidth="1"/>
    <col min="15118" max="15118" width="39.7109375" style="56" customWidth="1"/>
    <col min="15119" max="15119" width="38.7109375" style="56" customWidth="1"/>
    <col min="15120" max="15120" width="51.5703125" style="56" customWidth="1"/>
    <col min="15121" max="15121" width="38.5703125" style="56" customWidth="1"/>
    <col min="15122" max="15122" width="37" style="56" customWidth="1"/>
    <col min="15123" max="15123" width="16.5703125" style="56" customWidth="1"/>
    <col min="15124" max="15124" width="29.5703125" style="56" customWidth="1"/>
    <col min="15125" max="15125" width="42.28515625" style="56" customWidth="1"/>
    <col min="15126" max="15126" width="36.28515625" style="56" customWidth="1"/>
    <col min="15127" max="15127" width="42.42578125" style="56" customWidth="1"/>
    <col min="15128" max="15128" width="41.7109375" style="56" customWidth="1"/>
    <col min="15129" max="15129" width="7.140625" style="56" customWidth="1"/>
    <col min="15130" max="15130" width="19" style="56" customWidth="1"/>
    <col min="15131" max="15131" width="18.28515625" style="56" customWidth="1"/>
    <col min="15132" max="15360" width="9.140625" style="56"/>
    <col min="15361" max="15361" width="39.42578125" style="56" customWidth="1"/>
    <col min="15362" max="15362" width="22.140625" style="56" customWidth="1"/>
    <col min="15363" max="15363" width="32.42578125" style="56" customWidth="1"/>
    <col min="15364" max="15364" width="37" style="56" customWidth="1"/>
    <col min="15365" max="15365" width="18.85546875" style="56" customWidth="1"/>
    <col min="15366" max="15366" width="31" style="56" customWidth="1"/>
    <col min="15367" max="15367" width="20.140625" style="56" customWidth="1"/>
    <col min="15368" max="15368" width="32.7109375" style="56" customWidth="1"/>
    <col min="15369" max="15369" width="17.85546875" style="56" customWidth="1"/>
    <col min="15370" max="15370" width="51.5703125" style="56" customWidth="1"/>
    <col min="15371" max="15371" width="37.140625" style="56" customWidth="1"/>
    <col min="15372" max="15372" width="24" style="56" customWidth="1"/>
    <col min="15373" max="15373" width="51.5703125" style="56" customWidth="1"/>
    <col min="15374" max="15374" width="39.7109375" style="56" customWidth="1"/>
    <col min="15375" max="15375" width="38.7109375" style="56" customWidth="1"/>
    <col min="15376" max="15376" width="51.5703125" style="56" customWidth="1"/>
    <col min="15377" max="15377" width="38.5703125" style="56" customWidth="1"/>
    <col min="15378" max="15378" width="37" style="56" customWidth="1"/>
    <col min="15379" max="15379" width="16.5703125" style="56" customWidth="1"/>
    <col min="15380" max="15380" width="29.5703125" style="56" customWidth="1"/>
    <col min="15381" max="15381" width="42.28515625" style="56" customWidth="1"/>
    <col min="15382" max="15382" width="36.28515625" style="56" customWidth="1"/>
    <col min="15383" max="15383" width="42.42578125" style="56" customWidth="1"/>
    <col min="15384" max="15384" width="41.7109375" style="56" customWidth="1"/>
    <col min="15385" max="15385" width="7.140625" style="56" customWidth="1"/>
    <col min="15386" max="15386" width="19" style="56" customWidth="1"/>
    <col min="15387" max="15387" width="18.28515625" style="56" customWidth="1"/>
    <col min="15388" max="15616" width="9.140625" style="56"/>
    <col min="15617" max="15617" width="39.42578125" style="56" customWidth="1"/>
    <col min="15618" max="15618" width="22.140625" style="56" customWidth="1"/>
    <col min="15619" max="15619" width="32.42578125" style="56" customWidth="1"/>
    <col min="15620" max="15620" width="37" style="56" customWidth="1"/>
    <col min="15621" max="15621" width="18.85546875" style="56" customWidth="1"/>
    <col min="15622" max="15622" width="31" style="56" customWidth="1"/>
    <col min="15623" max="15623" width="20.140625" style="56" customWidth="1"/>
    <col min="15624" max="15624" width="32.7109375" style="56" customWidth="1"/>
    <col min="15625" max="15625" width="17.85546875" style="56" customWidth="1"/>
    <col min="15626" max="15626" width="51.5703125" style="56" customWidth="1"/>
    <col min="15627" max="15627" width="37.140625" style="56" customWidth="1"/>
    <col min="15628" max="15628" width="24" style="56" customWidth="1"/>
    <col min="15629" max="15629" width="51.5703125" style="56" customWidth="1"/>
    <col min="15630" max="15630" width="39.7109375" style="56" customWidth="1"/>
    <col min="15631" max="15631" width="38.7109375" style="56" customWidth="1"/>
    <col min="15632" max="15632" width="51.5703125" style="56" customWidth="1"/>
    <col min="15633" max="15633" width="38.5703125" style="56" customWidth="1"/>
    <col min="15634" max="15634" width="37" style="56" customWidth="1"/>
    <col min="15635" max="15635" width="16.5703125" style="56" customWidth="1"/>
    <col min="15636" max="15636" width="29.5703125" style="56" customWidth="1"/>
    <col min="15637" max="15637" width="42.28515625" style="56" customWidth="1"/>
    <col min="15638" max="15638" width="36.28515625" style="56" customWidth="1"/>
    <col min="15639" max="15639" width="42.42578125" style="56" customWidth="1"/>
    <col min="15640" max="15640" width="41.7109375" style="56" customWidth="1"/>
    <col min="15641" max="15641" width="7.140625" style="56" customWidth="1"/>
    <col min="15642" max="15642" width="19" style="56" customWidth="1"/>
    <col min="15643" max="15643" width="18.28515625" style="56" customWidth="1"/>
    <col min="15644" max="15872" width="9.140625" style="56"/>
    <col min="15873" max="15873" width="39.42578125" style="56" customWidth="1"/>
    <col min="15874" max="15874" width="22.140625" style="56" customWidth="1"/>
    <col min="15875" max="15875" width="32.42578125" style="56" customWidth="1"/>
    <col min="15876" max="15876" width="37" style="56" customWidth="1"/>
    <col min="15877" max="15877" width="18.85546875" style="56" customWidth="1"/>
    <col min="15878" max="15878" width="31" style="56" customWidth="1"/>
    <col min="15879" max="15879" width="20.140625" style="56" customWidth="1"/>
    <col min="15880" max="15880" width="32.7109375" style="56" customWidth="1"/>
    <col min="15881" max="15881" width="17.85546875" style="56" customWidth="1"/>
    <col min="15882" max="15882" width="51.5703125" style="56" customWidth="1"/>
    <col min="15883" max="15883" width="37.140625" style="56" customWidth="1"/>
    <col min="15884" max="15884" width="24" style="56" customWidth="1"/>
    <col min="15885" max="15885" width="51.5703125" style="56" customWidth="1"/>
    <col min="15886" max="15886" width="39.7109375" style="56" customWidth="1"/>
    <col min="15887" max="15887" width="38.7109375" style="56" customWidth="1"/>
    <col min="15888" max="15888" width="51.5703125" style="56" customWidth="1"/>
    <col min="15889" max="15889" width="38.5703125" style="56" customWidth="1"/>
    <col min="15890" max="15890" width="37" style="56" customWidth="1"/>
    <col min="15891" max="15891" width="16.5703125" style="56" customWidth="1"/>
    <col min="15892" max="15892" width="29.5703125" style="56" customWidth="1"/>
    <col min="15893" max="15893" width="42.28515625" style="56" customWidth="1"/>
    <col min="15894" max="15894" width="36.28515625" style="56" customWidth="1"/>
    <col min="15895" max="15895" width="42.42578125" style="56" customWidth="1"/>
    <col min="15896" max="15896" width="41.7109375" style="56" customWidth="1"/>
    <col min="15897" max="15897" width="7.140625" style="56" customWidth="1"/>
    <col min="15898" max="15898" width="19" style="56" customWidth="1"/>
    <col min="15899" max="15899" width="18.28515625" style="56" customWidth="1"/>
    <col min="15900" max="16128" width="9.140625" style="56"/>
    <col min="16129" max="16129" width="39.42578125" style="56" customWidth="1"/>
    <col min="16130" max="16130" width="22.140625" style="56" customWidth="1"/>
    <col min="16131" max="16131" width="32.42578125" style="56" customWidth="1"/>
    <col min="16132" max="16132" width="37" style="56" customWidth="1"/>
    <col min="16133" max="16133" width="18.85546875" style="56" customWidth="1"/>
    <col min="16134" max="16134" width="31" style="56" customWidth="1"/>
    <col min="16135" max="16135" width="20.140625" style="56" customWidth="1"/>
    <col min="16136" max="16136" width="32.7109375" style="56" customWidth="1"/>
    <col min="16137" max="16137" width="17.85546875" style="56" customWidth="1"/>
    <col min="16138" max="16138" width="51.5703125" style="56" customWidth="1"/>
    <col min="16139" max="16139" width="37.140625" style="56" customWidth="1"/>
    <col min="16140" max="16140" width="24" style="56" customWidth="1"/>
    <col min="16141" max="16141" width="51.5703125" style="56" customWidth="1"/>
    <col min="16142" max="16142" width="39.7109375" style="56" customWidth="1"/>
    <col min="16143" max="16143" width="38.7109375" style="56" customWidth="1"/>
    <col min="16144" max="16144" width="51.5703125" style="56" customWidth="1"/>
    <col min="16145" max="16145" width="38.5703125" style="56" customWidth="1"/>
    <col min="16146" max="16146" width="37" style="56" customWidth="1"/>
    <col min="16147" max="16147" width="16.5703125" style="56" customWidth="1"/>
    <col min="16148" max="16148" width="29.5703125" style="56" customWidth="1"/>
    <col min="16149" max="16149" width="42.28515625" style="56" customWidth="1"/>
    <col min="16150" max="16150" width="36.28515625" style="56" customWidth="1"/>
    <col min="16151" max="16151" width="42.42578125" style="56" customWidth="1"/>
    <col min="16152" max="16152" width="41.7109375" style="56" customWidth="1"/>
    <col min="16153" max="16153" width="7.140625" style="56" customWidth="1"/>
    <col min="16154" max="16154" width="19" style="56" customWidth="1"/>
    <col min="16155" max="16155" width="18.28515625" style="56" customWidth="1"/>
    <col min="16156" max="16384" width="9.140625" style="56"/>
  </cols>
  <sheetData>
    <row r="1" spans="1:27" ht="33" customHeight="1">
      <c r="A1" s="87" t="s">
        <v>0</v>
      </c>
      <c r="B1" s="88"/>
      <c r="C1" s="88"/>
      <c r="D1" s="88"/>
      <c r="E1" s="88"/>
      <c r="F1" s="88"/>
      <c r="G1" s="88"/>
      <c r="H1" s="88"/>
      <c r="I1" s="88"/>
      <c r="J1" s="88"/>
      <c r="K1" s="88"/>
      <c r="L1" s="88"/>
      <c r="M1" s="88"/>
      <c r="N1" s="88"/>
      <c r="O1" s="88"/>
      <c r="P1" s="88"/>
      <c r="Q1" s="88"/>
      <c r="R1" s="88"/>
      <c r="S1" s="88"/>
      <c r="T1" s="88"/>
      <c r="U1" s="88"/>
      <c r="V1" s="88"/>
      <c r="W1" s="88"/>
      <c r="X1" s="88"/>
      <c r="Y1" s="88"/>
      <c r="Z1" s="88"/>
      <c r="AA1" s="89"/>
    </row>
    <row r="2" spans="1:27" ht="33.75" customHeight="1">
      <c r="A2" s="90" t="s">
        <v>233</v>
      </c>
      <c r="B2" s="91"/>
      <c r="C2" s="91"/>
      <c r="D2" s="91"/>
      <c r="E2" s="91"/>
      <c r="F2" s="91"/>
      <c r="G2" s="91"/>
      <c r="H2" s="91"/>
      <c r="I2" s="91"/>
      <c r="J2" s="91"/>
      <c r="K2" s="91"/>
      <c r="L2" s="91"/>
      <c r="M2" s="91"/>
      <c r="N2" s="91"/>
      <c r="O2" s="91"/>
      <c r="P2" s="91"/>
      <c r="Q2" s="91"/>
      <c r="R2" s="91"/>
      <c r="S2" s="91"/>
      <c r="T2" s="91"/>
      <c r="U2" s="91"/>
      <c r="V2" s="91"/>
      <c r="W2" s="91"/>
      <c r="X2" s="91"/>
      <c r="Y2" s="91"/>
      <c r="Z2" s="91"/>
      <c r="AA2" s="92"/>
    </row>
    <row r="3" spans="1:27" ht="38.25" customHeight="1">
      <c r="A3" s="93" t="s">
        <v>31</v>
      </c>
      <c r="B3" s="94"/>
      <c r="C3" s="94"/>
      <c r="D3" s="94"/>
      <c r="E3" s="94"/>
      <c r="F3" s="94"/>
      <c r="G3" s="94"/>
      <c r="H3" s="94"/>
      <c r="I3" s="94"/>
      <c r="J3" s="94"/>
      <c r="K3" s="94"/>
      <c r="L3" s="94"/>
      <c r="M3" s="94"/>
      <c r="N3" s="94"/>
      <c r="O3" s="94"/>
      <c r="P3" s="94"/>
      <c r="Q3" s="94"/>
      <c r="R3" s="94"/>
      <c r="S3" s="94"/>
      <c r="T3" s="94"/>
      <c r="U3" s="94"/>
      <c r="V3" s="94"/>
      <c r="W3" s="94"/>
      <c r="X3" s="94"/>
      <c r="Y3" s="94"/>
      <c r="Z3" s="94"/>
      <c r="AA3" s="95"/>
    </row>
    <row r="4" spans="1:27" ht="29.25" hidden="1" customHeight="1">
      <c r="A4" s="56" t="s">
        <v>92</v>
      </c>
    </row>
    <row r="5" spans="1:27" ht="26.25" customHeight="1">
      <c r="A5" s="57" t="s">
        <v>32</v>
      </c>
      <c r="B5" s="57" t="s">
        <v>33</v>
      </c>
      <c r="C5" s="63" t="s">
        <v>71</v>
      </c>
      <c r="D5" s="106"/>
      <c r="E5" s="107"/>
      <c r="F5" s="107"/>
      <c r="G5" s="107"/>
      <c r="H5" s="107"/>
      <c r="I5" s="107"/>
      <c r="J5" s="107"/>
      <c r="K5" s="107"/>
      <c r="L5" s="107"/>
      <c r="M5" s="107"/>
      <c r="N5" s="107"/>
      <c r="O5" s="107"/>
      <c r="P5" s="107"/>
      <c r="Q5" s="107"/>
      <c r="R5" s="107"/>
      <c r="S5" s="107"/>
      <c r="T5" s="107"/>
      <c r="U5" s="107"/>
      <c r="V5" s="107"/>
      <c r="W5" s="107"/>
      <c r="X5" s="107"/>
      <c r="Y5" s="107"/>
      <c r="Z5" s="107"/>
      <c r="AA5" s="108"/>
    </row>
    <row r="6" spans="1:27" ht="51" customHeight="1">
      <c r="A6" s="61" t="s">
        <v>93</v>
      </c>
      <c r="B6" s="61" t="s">
        <v>94</v>
      </c>
      <c r="C6" s="64" t="s">
        <v>95</v>
      </c>
      <c r="D6" s="109"/>
      <c r="E6" s="110"/>
      <c r="F6" s="110"/>
      <c r="G6" s="110"/>
      <c r="H6" s="110"/>
      <c r="I6" s="110"/>
      <c r="J6" s="110"/>
      <c r="K6" s="110"/>
      <c r="L6" s="110"/>
      <c r="M6" s="110"/>
      <c r="N6" s="110"/>
      <c r="O6" s="110"/>
      <c r="P6" s="110"/>
      <c r="Q6" s="110"/>
      <c r="R6" s="110"/>
      <c r="S6" s="110"/>
      <c r="T6" s="110"/>
      <c r="U6" s="110"/>
      <c r="V6" s="110"/>
      <c r="W6" s="110"/>
      <c r="X6" s="110"/>
      <c r="Y6" s="110"/>
      <c r="Z6" s="110"/>
      <c r="AA6" s="111"/>
    </row>
    <row r="7" spans="1:27" ht="14.25" hidden="1">
      <c r="A7" s="58" t="s">
        <v>79</v>
      </c>
      <c r="B7" s="58" t="s">
        <v>80</v>
      </c>
      <c r="C7" s="58" t="s">
        <v>80</v>
      </c>
      <c r="D7" s="58" t="s">
        <v>80</v>
      </c>
      <c r="E7" s="58" t="s">
        <v>81</v>
      </c>
      <c r="F7" s="58" t="s">
        <v>80</v>
      </c>
      <c r="G7" s="58" t="s">
        <v>80</v>
      </c>
      <c r="H7" s="58" t="s">
        <v>82</v>
      </c>
      <c r="I7" s="58" t="s">
        <v>79</v>
      </c>
      <c r="J7" s="58" t="s">
        <v>96</v>
      </c>
      <c r="K7" s="58" t="s">
        <v>79</v>
      </c>
      <c r="L7" s="58" t="s">
        <v>80</v>
      </c>
      <c r="M7" s="58" t="s">
        <v>96</v>
      </c>
      <c r="N7" s="58" t="s">
        <v>80</v>
      </c>
      <c r="O7" s="58" t="s">
        <v>80</v>
      </c>
      <c r="P7" s="58" t="s">
        <v>96</v>
      </c>
      <c r="Q7" s="58" t="s">
        <v>82</v>
      </c>
      <c r="R7" s="76" t="s">
        <v>82</v>
      </c>
      <c r="S7" s="58" t="s">
        <v>83</v>
      </c>
      <c r="T7" s="58" t="s">
        <v>79</v>
      </c>
      <c r="U7" s="58" t="s">
        <v>80</v>
      </c>
      <c r="V7" s="58" t="s">
        <v>80</v>
      </c>
      <c r="W7" s="58" t="s">
        <v>82</v>
      </c>
      <c r="X7" s="58" t="s">
        <v>82</v>
      </c>
      <c r="Y7" s="58" t="s">
        <v>84</v>
      </c>
      <c r="Z7" s="58" t="s">
        <v>85</v>
      </c>
      <c r="AA7" s="58" t="s">
        <v>97</v>
      </c>
    </row>
    <row r="8" spans="1:27" ht="14.25" hidden="1">
      <c r="A8" s="58" t="s">
        <v>98</v>
      </c>
      <c r="B8" s="58" t="s">
        <v>99</v>
      </c>
      <c r="C8" s="58" t="s">
        <v>100</v>
      </c>
      <c r="D8" s="58" t="s">
        <v>101</v>
      </c>
      <c r="E8" s="58" t="s">
        <v>102</v>
      </c>
      <c r="F8" s="58" t="s">
        <v>103</v>
      </c>
      <c r="G8" s="58" t="s">
        <v>104</v>
      </c>
      <c r="H8" s="58" t="s">
        <v>105</v>
      </c>
      <c r="I8" s="58" t="s">
        <v>106</v>
      </c>
      <c r="J8" s="58" t="s">
        <v>107</v>
      </c>
      <c r="K8" s="58" t="s">
        <v>108</v>
      </c>
      <c r="L8" s="58" t="s">
        <v>109</v>
      </c>
      <c r="M8" s="58" t="s">
        <v>110</v>
      </c>
      <c r="N8" s="58" t="s">
        <v>111</v>
      </c>
      <c r="O8" s="58" t="s">
        <v>112</v>
      </c>
      <c r="P8" s="58" t="s">
        <v>113</v>
      </c>
      <c r="Q8" s="58" t="s">
        <v>114</v>
      </c>
      <c r="R8" s="76" t="s">
        <v>115</v>
      </c>
      <c r="S8" s="58" t="s">
        <v>116</v>
      </c>
      <c r="T8" s="58" t="s">
        <v>117</v>
      </c>
      <c r="U8" s="58" t="s">
        <v>118</v>
      </c>
      <c r="V8" s="58" t="s">
        <v>119</v>
      </c>
      <c r="W8" s="58" t="s">
        <v>120</v>
      </c>
      <c r="X8" s="58" t="s">
        <v>121</v>
      </c>
      <c r="Y8" s="58" t="s">
        <v>122</v>
      </c>
      <c r="Z8" s="58" t="s">
        <v>123</v>
      </c>
      <c r="AA8" s="58" t="s">
        <v>124</v>
      </c>
    </row>
    <row r="9" spans="1:27" ht="14.25">
      <c r="A9" s="104" t="s">
        <v>70</v>
      </c>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row>
    <row r="10" spans="1:27" ht="50.25" customHeight="1">
      <c r="A10" s="61" t="s">
        <v>34</v>
      </c>
      <c r="B10" s="61" t="s">
        <v>35</v>
      </c>
      <c r="C10" s="61" t="s">
        <v>2</v>
      </c>
      <c r="D10" s="61" t="s">
        <v>1</v>
      </c>
      <c r="E10" s="61" t="s">
        <v>36</v>
      </c>
      <c r="F10" s="61" t="s">
        <v>3</v>
      </c>
      <c r="G10" s="61" t="s">
        <v>4</v>
      </c>
      <c r="H10" s="61" t="s">
        <v>125</v>
      </c>
      <c r="I10" s="61" t="s">
        <v>37</v>
      </c>
      <c r="J10" s="61" t="s">
        <v>126</v>
      </c>
      <c r="K10" s="61" t="s">
        <v>5</v>
      </c>
      <c r="L10" s="61" t="s">
        <v>6</v>
      </c>
      <c r="M10" s="61" t="s">
        <v>7</v>
      </c>
      <c r="N10" s="61" t="s">
        <v>8</v>
      </c>
      <c r="O10" s="61" t="s">
        <v>127</v>
      </c>
      <c r="P10" s="61" t="s">
        <v>128</v>
      </c>
      <c r="Q10" s="61" t="s">
        <v>43</v>
      </c>
      <c r="R10" s="61" t="s">
        <v>44</v>
      </c>
      <c r="S10" s="61" t="s">
        <v>45</v>
      </c>
      <c r="T10" s="61" t="s">
        <v>46</v>
      </c>
      <c r="U10" s="61" t="s">
        <v>195</v>
      </c>
      <c r="V10" s="61" t="s">
        <v>129</v>
      </c>
      <c r="W10" s="61" t="s">
        <v>130</v>
      </c>
      <c r="X10" s="62" t="s">
        <v>131</v>
      </c>
      <c r="Y10" s="61" t="s">
        <v>47</v>
      </c>
      <c r="Z10" s="61" t="s">
        <v>48</v>
      </c>
      <c r="AA10" s="61" t="s">
        <v>132</v>
      </c>
    </row>
    <row r="11" spans="1:27" ht="50.1" customHeight="1">
      <c r="A11" s="66" t="s">
        <v>87</v>
      </c>
      <c r="B11" s="68" t="s">
        <v>28</v>
      </c>
      <c r="C11" s="68" t="s">
        <v>24</v>
      </c>
      <c r="D11" s="66" t="s">
        <v>72</v>
      </c>
      <c r="E11" s="66" t="s">
        <v>49</v>
      </c>
      <c r="F11" s="66" t="s">
        <v>25</v>
      </c>
      <c r="G11" s="66" t="s">
        <v>58</v>
      </c>
      <c r="H11" s="67"/>
      <c r="I11" s="66" t="s">
        <v>26</v>
      </c>
      <c r="J11" s="69">
        <v>6</v>
      </c>
      <c r="K11" s="65" t="s">
        <v>197</v>
      </c>
      <c r="L11" s="65" t="s">
        <v>198</v>
      </c>
      <c r="M11" s="67">
        <v>2</v>
      </c>
      <c r="N11" s="66" t="s">
        <v>73</v>
      </c>
      <c r="O11" s="66" t="s">
        <v>54</v>
      </c>
      <c r="P11" s="67">
        <v>1</v>
      </c>
      <c r="Q11" s="67"/>
      <c r="R11" s="66" t="s">
        <v>133</v>
      </c>
      <c r="S11" s="70">
        <v>43413</v>
      </c>
      <c r="T11" s="66" t="s">
        <v>50</v>
      </c>
      <c r="U11" s="67">
        <v>57</v>
      </c>
      <c r="V11" s="67">
        <v>9460</v>
      </c>
      <c r="W11" s="66" t="s">
        <v>23</v>
      </c>
      <c r="X11" s="66" t="s">
        <v>206</v>
      </c>
      <c r="Y11" s="67">
        <v>2018</v>
      </c>
      <c r="Z11" s="70">
        <v>43413</v>
      </c>
      <c r="AA11" s="71" t="s">
        <v>231</v>
      </c>
    </row>
    <row r="12" spans="1:27" ht="50.1" customHeight="1">
      <c r="A12" s="66" t="s">
        <v>87</v>
      </c>
      <c r="B12" s="68" t="s">
        <v>29</v>
      </c>
      <c r="C12" s="68" t="s">
        <v>74</v>
      </c>
      <c r="D12" s="66" t="s">
        <v>75</v>
      </c>
      <c r="E12" s="66" t="s">
        <v>49</v>
      </c>
      <c r="F12" s="66" t="s">
        <v>59</v>
      </c>
      <c r="G12" s="66" t="s">
        <v>60</v>
      </c>
      <c r="H12" s="67"/>
      <c r="I12" s="66" t="s">
        <v>61</v>
      </c>
      <c r="J12" s="69">
        <v>6</v>
      </c>
      <c r="K12" s="65" t="s">
        <v>86</v>
      </c>
      <c r="L12" s="65" t="s">
        <v>198</v>
      </c>
      <c r="M12" s="67">
        <v>2</v>
      </c>
      <c r="N12" s="66" t="s">
        <v>27</v>
      </c>
      <c r="O12" s="66" t="s">
        <v>54</v>
      </c>
      <c r="P12" s="67">
        <v>1</v>
      </c>
      <c r="Q12" s="67"/>
      <c r="R12" s="66" t="s">
        <v>133</v>
      </c>
      <c r="S12" s="70">
        <v>43413</v>
      </c>
      <c r="T12" s="66" t="s">
        <v>50</v>
      </c>
      <c r="U12" s="67">
        <v>9517</v>
      </c>
      <c r="V12" s="67">
        <v>1243756</v>
      </c>
      <c r="W12" s="66" t="s">
        <v>23</v>
      </c>
      <c r="X12" s="66" t="s">
        <v>206</v>
      </c>
      <c r="Y12" s="67">
        <v>2018</v>
      </c>
      <c r="Z12" s="70">
        <v>43413</v>
      </c>
      <c r="AA12" s="71" t="s">
        <v>231</v>
      </c>
    </row>
    <row r="13" spans="1:27" ht="50.1" customHeight="1">
      <c r="A13" s="66" t="s">
        <v>87</v>
      </c>
      <c r="B13" s="68" t="s">
        <v>18</v>
      </c>
      <c r="C13" s="68" t="s">
        <v>24</v>
      </c>
      <c r="D13" s="66" t="s">
        <v>62</v>
      </c>
      <c r="E13" s="66" t="s">
        <v>49</v>
      </c>
      <c r="F13" s="66" t="s">
        <v>25</v>
      </c>
      <c r="G13" s="66" t="s">
        <v>13</v>
      </c>
      <c r="H13" s="67"/>
      <c r="I13" s="66" t="s">
        <v>26</v>
      </c>
      <c r="J13" s="69">
        <v>6</v>
      </c>
      <c r="K13" s="65" t="s">
        <v>200</v>
      </c>
      <c r="L13" s="65" t="s">
        <v>198</v>
      </c>
      <c r="M13" s="67">
        <v>0</v>
      </c>
      <c r="N13" s="66" t="s">
        <v>63</v>
      </c>
      <c r="O13" s="66" t="s">
        <v>54</v>
      </c>
      <c r="P13" s="67">
        <v>1</v>
      </c>
      <c r="Q13" s="67"/>
      <c r="R13" s="66" t="s">
        <v>133</v>
      </c>
      <c r="S13" s="70">
        <v>43413</v>
      </c>
      <c r="T13" s="66" t="s">
        <v>50</v>
      </c>
      <c r="U13" s="67">
        <v>0</v>
      </c>
      <c r="V13" s="67">
        <v>9517</v>
      </c>
      <c r="W13" s="66" t="s">
        <v>23</v>
      </c>
      <c r="X13" s="66" t="s">
        <v>206</v>
      </c>
      <c r="Y13" s="67">
        <v>2018</v>
      </c>
      <c r="Z13" s="70">
        <v>43413</v>
      </c>
      <c r="AA13" s="71" t="s">
        <v>231</v>
      </c>
    </row>
    <row r="14" spans="1:27" ht="50.1" customHeight="1">
      <c r="A14" s="66" t="s">
        <v>87</v>
      </c>
      <c r="B14" s="68" t="s">
        <v>19</v>
      </c>
      <c r="C14" s="68" t="s">
        <v>24</v>
      </c>
      <c r="D14" s="66" t="s">
        <v>20</v>
      </c>
      <c r="E14" s="66" t="s">
        <v>49</v>
      </c>
      <c r="F14" s="66" t="s">
        <v>25</v>
      </c>
      <c r="G14" s="66" t="s">
        <v>13</v>
      </c>
      <c r="H14" s="67"/>
      <c r="I14" s="66" t="s">
        <v>64</v>
      </c>
      <c r="J14" s="69">
        <v>6</v>
      </c>
      <c r="K14" s="65" t="s">
        <v>197</v>
      </c>
      <c r="L14" s="65" t="s">
        <v>198</v>
      </c>
      <c r="M14" s="67">
        <v>2</v>
      </c>
      <c r="N14" s="66" t="s">
        <v>73</v>
      </c>
      <c r="O14" s="66" t="s">
        <v>54</v>
      </c>
      <c r="P14" s="67">
        <v>1</v>
      </c>
      <c r="Q14" s="67"/>
      <c r="R14" s="66" t="s">
        <v>133</v>
      </c>
      <c r="S14" s="70">
        <v>43413</v>
      </c>
      <c r="T14" s="66" t="s">
        <v>50</v>
      </c>
      <c r="U14" s="72">
        <v>0</v>
      </c>
      <c r="V14" s="72">
        <v>9517</v>
      </c>
      <c r="W14" s="66" t="s">
        <v>23</v>
      </c>
      <c r="X14" s="66" t="s">
        <v>206</v>
      </c>
      <c r="Y14" s="67">
        <v>2018</v>
      </c>
      <c r="Z14" s="70">
        <v>43413</v>
      </c>
      <c r="AA14" s="71" t="s">
        <v>231</v>
      </c>
    </row>
    <row r="15" spans="1:27" ht="50.1" customHeight="1">
      <c r="A15" s="66" t="s">
        <v>87</v>
      </c>
      <c r="B15" s="68" t="s">
        <v>21</v>
      </c>
      <c r="C15" s="68" t="s">
        <v>65</v>
      </c>
      <c r="D15" s="66" t="s">
        <v>66</v>
      </c>
      <c r="E15" s="66" t="s">
        <v>49</v>
      </c>
      <c r="F15" s="66" t="s">
        <v>22</v>
      </c>
      <c r="G15" s="66" t="s">
        <v>67</v>
      </c>
      <c r="H15" s="67"/>
      <c r="I15" s="66" t="s">
        <v>68</v>
      </c>
      <c r="J15" s="69">
        <v>6</v>
      </c>
      <c r="K15" s="65" t="s">
        <v>16</v>
      </c>
      <c r="L15" s="65" t="s">
        <v>30</v>
      </c>
      <c r="M15" s="67">
        <v>0</v>
      </c>
      <c r="N15" s="66" t="s">
        <v>69</v>
      </c>
      <c r="O15" s="66" t="s">
        <v>54</v>
      </c>
      <c r="P15" s="67">
        <v>1</v>
      </c>
      <c r="Q15" s="67"/>
      <c r="R15" s="66" t="s">
        <v>133</v>
      </c>
      <c r="S15" s="70">
        <v>43413</v>
      </c>
      <c r="T15" s="66" t="s">
        <v>50</v>
      </c>
      <c r="U15" s="67">
        <v>6</v>
      </c>
      <c r="V15" s="67">
        <v>9511</v>
      </c>
      <c r="W15" s="66" t="s">
        <v>23</v>
      </c>
      <c r="X15" s="66" t="s">
        <v>206</v>
      </c>
      <c r="Y15" s="67">
        <v>2018</v>
      </c>
      <c r="Z15" s="70">
        <v>43413</v>
      </c>
      <c r="AA15" s="71" t="s">
        <v>231</v>
      </c>
    </row>
    <row r="16" spans="1:27" ht="50.1" customHeight="1">
      <c r="A16" s="66" t="s">
        <v>87</v>
      </c>
      <c r="B16" s="66" t="s">
        <v>76</v>
      </c>
      <c r="C16" s="73" t="s">
        <v>24</v>
      </c>
      <c r="D16" s="73" t="s">
        <v>201</v>
      </c>
      <c r="E16" s="66" t="s">
        <v>49</v>
      </c>
      <c r="F16" s="73" t="s">
        <v>25</v>
      </c>
      <c r="G16" s="74" t="s">
        <v>77</v>
      </c>
      <c r="H16" s="67"/>
      <c r="I16" s="73" t="s">
        <v>78</v>
      </c>
      <c r="J16" s="69">
        <v>6</v>
      </c>
      <c r="K16" s="65" t="s">
        <v>202</v>
      </c>
      <c r="L16" s="65" t="s">
        <v>198</v>
      </c>
      <c r="M16" s="67">
        <v>2</v>
      </c>
      <c r="N16" s="66" t="s">
        <v>69</v>
      </c>
      <c r="O16" s="66" t="s">
        <v>54</v>
      </c>
      <c r="P16" s="67">
        <v>1</v>
      </c>
      <c r="Q16" s="67"/>
      <c r="R16" s="66" t="s">
        <v>133</v>
      </c>
      <c r="S16" s="70">
        <v>43413</v>
      </c>
      <c r="T16" s="66" t="s">
        <v>50</v>
      </c>
      <c r="U16" s="67">
        <v>31</v>
      </c>
      <c r="V16" s="67">
        <v>9486</v>
      </c>
      <c r="W16" s="66" t="s">
        <v>23</v>
      </c>
      <c r="X16" s="66" t="s">
        <v>206</v>
      </c>
      <c r="Y16" s="67">
        <v>2018</v>
      </c>
      <c r="Z16" s="70">
        <v>43413</v>
      </c>
      <c r="AA16" s="71" t="s">
        <v>232</v>
      </c>
    </row>
    <row r="17" ht="35.1" customHeight="1"/>
    <row r="18" ht="35.1" customHeight="1"/>
    <row r="19" ht="35.1" customHeight="1"/>
    <row r="20" ht="35.1" customHeight="1"/>
    <row r="21" ht="35.1" customHeight="1"/>
    <row r="22" ht="35.1" customHeight="1"/>
    <row r="23" ht="35.1" customHeight="1"/>
    <row r="24" ht="35.1" customHeight="1"/>
    <row r="25" ht="35.1" customHeight="1"/>
    <row r="26" ht="35.1" customHeight="1"/>
    <row r="27" ht="35.1" customHeight="1"/>
    <row r="28" ht="35.1" customHeight="1"/>
    <row r="29" ht="35.1" customHeight="1"/>
    <row r="30" ht="35.1" customHeight="1"/>
    <row r="31" ht="35.1" customHeight="1"/>
    <row r="32" ht="35.1" customHeight="1"/>
    <row r="33" ht="35.1" customHeight="1"/>
    <row r="34" ht="35.1" customHeight="1"/>
    <row r="35" ht="35.1" customHeight="1"/>
  </sheetData>
  <mergeCells count="5">
    <mergeCell ref="A9:AA9"/>
    <mergeCell ref="A1:AA1"/>
    <mergeCell ref="A2:AA2"/>
    <mergeCell ref="A3:AA3"/>
    <mergeCell ref="D5:AA6"/>
  </mergeCells>
  <dataValidations count="1">
    <dataValidation type="list" allowBlank="1" showInputMessage="1" showErrorMessage="1" sqref="E11:E16 JA11:JA16 SW11:SW16 ACS11:ACS16 AMO11:AMO16 AWK11:AWK16 BGG11:BGG16 BQC11:BQC16 BZY11:BZY16 CJU11:CJU16 CTQ11:CTQ16 DDM11:DDM16 DNI11:DNI16 DXE11:DXE16 EHA11:EHA16 EQW11:EQW16 FAS11:FAS16 FKO11:FKO16 FUK11:FUK16 GEG11:GEG16 GOC11:GOC16 GXY11:GXY16 HHU11:HHU16 HRQ11:HRQ16 IBM11:IBM16 ILI11:ILI16 IVE11:IVE16 JFA11:JFA16 JOW11:JOW16 JYS11:JYS16 KIO11:KIO16 KSK11:KSK16 LCG11:LCG16 LMC11:LMC16 LVY11:LVY16 MFU11:MFU16 MPQ11:MPQ16 MZM11:MZM16 NJI11:NJI16 NTE11:NTE16 ODA11:ODA16 OMW11:OMW16 OWS11:OWS16 PGO11:PGO16 PQK11:PQK16 QAG11:QAG16 QKC11:QKC16 QTY11:QTY16 RDU11:RDU16 RNQ11:RNQ16 RXM11:RXM16 SHI11:SHI16 SRE11:SRE16 TBA11:TBA16 TKW11:TKW16 TUS11:TUS16 UEO11:UEO16 UOK11:UOK16 UYG11:UYG16 VIC11:VIC16 VRY11:VRY16 WBU11:WBU16 WLQ11:WLQ16 WVM11:WVM16 E65547:E65552 JA65547:JA65552 SW65547:SW65552 ACS65547:ACS65552 AMO65547:AMO65552 AWK65547:AWK65552 BGG65547:BGG65552 BQC65547:BQC65552 BZY65547:BZY65552 CJU65547:CJU65552 CTQ65547:CTQ65552 DDM65547:DDM65552 DNI65547:DNI65552 DXE65547:DXE65552 EHA65547:EHA65552 EQW65547:EQW65552 FAS65547:FAS65552 FKO65547:FKO65552 FUK65547:FUK65552 GEG65547:GEG65552 GOC65547:GOC65552 GXY65547:GXY65552 HHU65547:HHU65552 HRQ65547:HRQ65552 IBM65547:IBM65552 ILI65547:ILI65552 IVE65547:IVE65552 JFA65547:JFA65552 JOW65547:JOW65552 JYS65547:JYS65552 KIO65547:KIO65552 KSK65547:KSK65552 LCG65547:LCG65552 LMC65547:LMC65552 LVY65547:LVY65552 MFU65547:MFU65552 MPQ65547:MPQ65552 MZM65547:MZM65552 NJI65547:NJI65552 NTE65547:NTE65552 ODA65547:ODA65552 OMW65547:OMW65552 OWS65547:OWS65552 PGO65547:PGO65552 PQK65547:PQK65552 QAG65547:QAG65552 QKC65547:QKC65552 QTY65547:QTY65552 RDU65547:RDU65552 RNQ65547:RNQ65552 RXM65547:RXM65552 SHI65547:SHI65552 SRE65547:SRE65552 TBA65547:TBA65552 TKW65547:TKW65552 TUS65547:TUS65552 UEO65547:UEO65552 UOK65547:UOK65552 UYG65547:UYG65552 VIC65547:VIC65552 VRY65547:VRY65552 WBU65547:WBU65552 WLQ65547:WLQ65552 WVM65547:WVM65552 E131083:E131088 JA131083:JA131088 SW131083:SW131088 ACS131083:ACS131088 AMO131083:AMO131088 AWK131083:AWK131088 BGG131083:BGG131088 BQC131083:BQC131088 BZY131083:BZY131088 CJU131083:CJU131088 CTQ131083:CTQ131088 DDM131083:DDM131088 DNI131083:DNI131088 DXE131083:DXE131088 EHA131083:EHA131088 EQW131083:EQW131088 FAS131083:FAS131088 FKO131083:FKO131088 FUK131083:FUK131088 GEG131083:GEG131088 GOC131083:GOC131088 GXY131083:GXY131088 HHU131083:HHU131088 HRQ131083:HRQ131088 IBM131083:IBM131088 ILI131083:ILI131088 IVE131083:IVE131088 JFA131083:JFA131088 JOW131083:JOW131088 JYS131083:JYS131088 KIO131083:KIO131088 KSK131083:KSK131088 LCG131083:LCG131088 LMC131083:LMC131088 LVY131083:LVY131088 MFU131083:MFU131088 MPQ131083:MPQ131088 MZM131083:MZM131088 NJI131083:NJI131088 NTE131083:NTE131088 ODA131083:ODA131088 OMW131083:OMW131088 OWS131083:OWS131088 PGO131083:PGO131088 PQK131083:PQK131088 QAG131083:QAG131088 QKC131083:QKC131088 QTY131083:QTY131088 RDU131083:RDU131088 RNQ131083:RNQ131088 RXM131083:RXM131088 SHI131083:SHI131088 SRE131083:SRE131088 TBA131083:TBA131088 TKW131083:TKW131088 TUS131083:TUS131088 UEO131083:UEO131088 UOK131083:UOK131088 UYG131083:UYG131088 VIC131083:VIC131088 VRY131083:VRY131088 WBU131083:WBU131088 WLQ131083:WLQ131088 WVM131083:WVM131088 E196619:E196624 JA196619:JA196624 SW196619:SW196624 ACS196619:ACS196624 AMO196619:AMO196624 AWK196619:AWK196624 BGG196619:BGG196624 BQC196619:BQC196624 BZY196619:BZY196624 CJU196619:CJU196624 CTQ196619:CTQ196624 DDM196619:DDM196624 DNI196619:DNI196624 DXE196619:DXE196624 EHA196619:EHA196624 EQW196619:EQW196624 FAS196619:FAS196624 FKO196619:FKO196624 FUK196619:FUK196624 GEG196619:GEG196624 GOC196619:GOC196624 GXY196619:GXY196624 HHU196619:HHU196624 HRQ196619:HRQ196624 IBM196619:IBM196624 ILI196619:ILI196624 IVE196619:IVE196624 JFA196619:JFA196624 JOW196619:JOW196624 JYS196619:JYS196624 KIO196619:KIO196624 KSK196619:KSK196624 LCG196619:LCG196624 LMC196619:LMC196624 LVY196619:LVY196624 MFU196619:MFU196624 MPQ196619:MPQ196624 MZM196619:MZM196624 NJI196619:NJI196624 NTE196619:NTE196624 ODA196619:ODA196624 OMW196619:OMW196624 OWS196619:OWS196624 PGO196619:PGO196624 PQK196619:PQK196624 QAG196619:QAG196624 QKC196619:QKC196624 QTY196619:QTY196624 RDU196619:RDU196624 RNQ196619:RNQ196624 RXM196619:RXM196624 SHI196619:SHI196624 SRE196619:SRE196624 TBA196619:TBA196624 TKW196619:TKW196624 TUS196619:TUS196624 UEO196619:UEO196624 UOK196619:UOK196624 UYG196619:UYG196624 VIC196619:VIC196624 VRY196619:VRY196624 WBU196619:WBU196624 WLQ196619:WLQ196624 WVM196619:WVM196624 E262155:E262160 JA262155:JA262160 SW262155:SW262160 ACS262155:ACS262160 AMO262155:AMO262160 AWK262155:AWK262160 BGG262155:BGG262160 BQC262155:BQC262160 BZY262155:BZY262160 CJU262155:CJU262160 CTQ262155:CTQ262160 DDM262155:DDM262160 DNI262155:DNI262160 DXE262155:DXE262160 EHA262155:EHA262160 EQW262155:EQW262160 FAS262155:FAS262160 FKO262155:FKO262160 FUK262155:FUK262160 GEG262155:GEG262160 GOC262155:GOC262160 GXY262155:GXY262160 HHU262155:HHU262160 HRQ262155:HRQ262160 IBM262155:IBM262160 ILI262155:ILI262160 IVE262155:IVE262160 JFA262155:JFA262160 JOW262155:JOW262160 JYS262155:JYS262160 KIO262155:KIO262160 KSK262155:KSK262160 LCG262155:LCG262160 LMC262155:LMC262160 LVY262155:LVY262160 MFU262155:MFU262160 MPQ262155:MPQ262160 MZM262155:MZM262160 NJI262155:NJI262160 NTE262155:NTE262160 ODA262155:ODA262160 OMW262155:OMW262160 OWS262155:OWS262160 PGO262155:PGO262160 PQK262155:PQK262160 QAG262155:QAG262160 QKC262155:QKC262160 QTY262155:QTY262160 RDU262155:RDU262160 RNQ262155:RNQ262160 RXM262155:RXM262160 SHI262155:SHI262160 SRE262155:SRE262160 TBA262155:TBA262160 TKW262155:TKW262160 TUS262155:TUS262160 UEO262155:UEO262160 UOK262155:UOK262160 UYG262155:UYG262160 VIC262155:VIC262160 VRY262155:VRY262160 WBU262155:WBU262160 WLQ262155:WLQ262160 WVM262155:WVM262160 E327691:E327696 JA327691:JA327696 SW327691:SW327696 ACS327691:ACS327696 AMO327691:AMO327696 AWK327691:AWK327696 BGG327691:BGG327696 BQC327691:BQC327696 BZY327691:BZY327696 CJU327691:CJU327696 CTQ327691:CTQ327696 DDM327691:DDM327696 DNI327691:DNI327696 DXE327691:DXE327696 EHA327691:EHA327696 EQW327691:EQW327696 FAS327691:FAS327696 FKO327691:FKO327696 FUK327691:FUK327696 GEG327691:GEG327696 GOC327691:GOC327696 GXY327691:GXY327696 HHU327691:HHU327696 HRQ327691:HRQ327696 IBM327691:IBM327696 ILI327691:ILI327696 IVE327691:IVE327696 JFA327691:JFA327696 JOW327691:JOW327696 JYS327691:JYS327696 KIO327691:KIO327696 KSK327691:KSK327696 LCG327691:LCG327696 LMC327691:LMC327696 LVY327691:LVY327696 MFU327691:MFU327696 MPQ327691:MPQ327696 MZM327691:MZM327696 NJI327691:NJI327696 NTE327691:NTE327696 ODA327691:ODA327696 OMW327691:OMW327696 OWS327691:OWS327696 PGO327691:PGO327696 PQK327691:PQK327696 QAG327691:QAG327696 QKC327691:QKC327696 QTY327691:QTY327696 RDU327691:RDU327696 RNQ327691:RNQ327696 RXM327691:RXM327696 SHI327691:SHI327696 SRE327691:SRE327696 TBA327691:TBA327696 TKW327691:TKW327696 TUS327691:TUS327696 UEO327691:UEO327696 UOK327691:UOK327696 UYG327691:UYG327696 VIC327691:VIC327696 VRY327691:VRY327696 WBU327691:WBU327696 WLQ327691:WLQ327696 WVM327691:WVM327696 E393227:E393232 JA393227:JA393232 SW393227:SW393232 ACS393227:ACS393232 AMO393227:AMO393232 AWK393227:AWK393232 BGG393227:BGG393232 BQC393227:BQC393232 BZY393227:BZY393232 CJU393227:CJU393232 CTQ393227:CTQ393232 DDM393227:DDM393232 DNI393227:DNI393232 DXE393227:DXE393232 EHA393227:EHA393232 EQW393227:EQW393232 FAS393227:FAS393232 FKO393227:FKO393232 FUK393227:FUK393232 GEG393227:GEG393232 GOC393227:GOC393232 GXY393227:GXY393232 HHU393227:HHU393232 HRQ393227:HRQ393232 IBM393227:IBM393232 ILI393227:ILI393232 IVE393227:IVE393232 JFA393227:JFA393232 JOW393227:JOW393232 JYS393227:JYS393232 KIO393227:KIO393232 KSK393227:KSK393232 LCG393227:LCG393232 LMC393227:LMC393232 LVY393227:LVY393232 MFU393227:MFU393232 MPQ393227:MPQ393232 MZM393227:MZM393232 NJI393227:NJI393232 NTE393227:NTE393232 ODA393227:ODA393232 OMW393227:OMW393232 OWS393227:OWS393232 PGO393227:PGO393232 PQK393227:PQK393232 QAG393227:QAG393232 QKC393227:QKC393232 QTY393227:QTY393232 RDU393227:RDU393232 RNQ393227:RNQ393232 RXM393227:RXM393232 SHI393227:SHI393232 SRE393227:SRE393232 TBA393227:TBA393232 TKW393227:TKW393232 TUS393227:TUS393232 UEO393227:UEO393232 UOK393227:UOK393232 UYG393227:UYG393232 VIC393227:VIC393232 VRY393227:VRY393232 WBU393227:WBU393232 WLQ393227:WLQ393232 WVM393227:WVM393232 E458763:E458768 JA458763:JA458768 SW458763:SW458768 ACS458763:ACS458768 AMO458763:AMO458768 AWK458763:AWK458768 BGG458763:BGG458768 BQC458763:BQC458768 BZY458763:BZY458768 CJU458763:CJU458768 CTQ458763:CTQ458768 DDM458763:DDM458768 DNI458763:DNI458768 DXE458763:DXE458768 EHA458763:EHA458768 EQW458763:EQW458768 FAS458763:FAS458768 FKO458763:FKO458768 FUK458763:FUK458768 GEG458763:GEG458768 GOC458763:GOC458768 GXY458763:GXY458768 HHU458763:HHU458768 HRQ458763:HRQ458768 IBM458763:IBM458768 ILI458763:ILI458768 IVE458763:IVE458768 JFA458763:JFA458768 JOW458763:JOW458768 JYS458763:JYS458768 KIO458763:KIO458768 KSK458763:KSK458768 LCG458763:LCG458768 LMC458763:LMC458768 LVY458763:LVY458768 MFU458763:MFU458768 MPQ458763:MPQ458768 MZM458763:MZM458768 NJI458763:NJI458768 NTE458763:NTE458768 ODA458763:ODA458768 OMW458763:OMW458768 OWS458763:OWS458768 PGO458763:PGO458768 PQK458763:PQK458768 QAG458763:QAG458768 QKC458763:QKC458768 QTY458763:QTY458768 RDU458763:RDU458768 RNQ458763:RNQ458768 RXM458763:RXM458768 SHI458763:SHI458768 SRE458763:SRE458768 TBA458763:TBA458768 TKW458763:TKW458768 TUS458763:TUS458768 UEO458763:UEO458768 UOK458763:UOK458768 UYG458763:UYG458768 VIC458763:VIC458768 VRY458763:VRY458768 WBU458763:WBU458768 WLQ458763:WLQ458768 WVM458763:WVM458768 E524299:E524304 JA524299:JA524304 SW524299:SW524304 ACS524299:ACS524304 AMO524299:AMO524304 AWK524299:AWK524304 BGG524299:BGG524304 BQC524299:BQC524304 BZY524299:BZY524304 CJU524299:CJU524304 CTQ524299:CTQ524304 DDM524299:DDM524304 DNI524299:DNI524304 DXE524299:DXE524304 EHA524299:EHA524304 EQW524299:EQW524304 FAS524299:FAS524304 FKO524299:FKO524304 FUK524299:FUK524304 GEG524299:GEG524304 GOC524299:GOC524304 GXY524299:GXY524304 HHU524299:HHU524304 HRQ524299:HRQ524304 IBM524299:IBM524304 ILI524299:ILI524304 IVE524299:IVE524304 JFA524299:JFA524304 JOW524299:JOW524304 JYS524299:JYS524304 KIO524299:KIO524304 KSK524299:KSK524304 LCG524299:LCG524304 LMC524299:LMC524304 LVY524299:LVY524304 MFU524299:MFU524304 MPQ524299:MPQ524304 MZM524299:MZM524304 NJI524299:NJI524304 NTE524299:NTE524304 ODA524299:ODA524304 OMW524299:OMW524304 OWS524299:OWS524304 PGO524299:PGO524304 PQK524299:PQK524304 QAG524299:QAG524304 QKC524299:QKC524304 QTY524299:QTY524304 RDU524299:RDU524304 RNQ524299:RNQ524304 RXM524299:RXM524304 SHI524299:SHI524304 SRE524299:SRE524304 TBA524299:TBA524304 TKW524299:TKW524304 TUS524299:TUS524304 UEO524299:UEO524304 UOK524299:UOK524304 UYG524299:UYG524304 VIC524299:VIC524304 VRY524299:VRY524304 WBU524299:WBU524304 WLQ524299:WLQ524304 WVM524299:WVM524304 E589835:E589840 JA589835:JA589840 SW589835:SW589840 ACS589835:ACS589840 AMO589835:AMO589840 AWK589835:AWK589840 BGG589835:BGG589840 BQC589835:BQC589840 BZY589835:BZY589840 CJU589835:CJU589840 CTQ589835:CTQ589840 DDM589835:DDM589840 DNI589835:DNI589840 DXE589835:DXE589840 EHA589835:EHA589840 EQW589835:EQW589840 FAS589835:FAS589840 FKO589835:FKO589840 FUK589835:FUK589840 GEG589835:GEG589840 GOC589835:GOC589840 GXY589835:GXY589840 HHU589835:HHU589840 HRQ589835:HRQ589840 IBM589835:IBM589840 ILI589835:ILI589840 IVE589835:IVE589840 JFA589835:JFA589840 JOW589835:JOW589840 JYS589835:JYS589840 KIO589835:KIO589840 KSK589835:KSK589840 LCG589835:LCG589840 LMC589835:LMC589840 LVY589835:LVY589840 MFU589835:MFU589840 MPQ589835:MPQ589840 MZM589835:MZM589840 NJI589835:NJI589840 NTE589835:NTE589840 ODA589835:ODA589840 OMW589835:OMW589840 OWS589835:OWS589840 PGO589835:PGO589840 PQK589835:PQK589840 QAG589835:QAG589840 QKC589835:QKC589840 QTY589835:QTY589840 RDU589835:RDU589840 RNQ589835:RNQ589840 RXM589835:RXM589840 SHI589835:SHI589840 SRE589835:SRE589840 TBA589835:TBA589840 TKW589835:TKW589840 TUS589835:TUS589840 UEO589835:UEO589840 UOK589835:UOK589840 UYG589835:UYG589840 VIC589835:VIC589840 VRY589835:VRY589840 WBU589835:WBU589840 WLQ589835:WLQ589840 WVM589835:WVM589840 E655371:E655376 JA655371:JA655376 SW655371:SW655376 ACS655371:ACS655376 AMO655371:AMO655376 AWK655371:AWK655376 BGG655371:BGG655376 BQC655371:BQC655376 BZY655371:BZY655376 CJU655371:CJU655376 CTQ655371:CTQ655376 DDM655371:DDM655376 DNI655371:DNI655376 DXE655371:DXE655376 EHA655371:EHA655376 EQW655371:EQW655376 FAS655371:FAS655376 FKO655371:FKO655376 FUK655371:FUK655376 GEG655371:GEG655376 GOC655371:GOC655376 GXY655371:GXY655376 HHU655371:HHU655376 HRQ655371:HRQ655376 IBM655371:IBM655376 ILI655371:ILI655376 IVE655371:IVE655376 JFA655371:JFA655376 JOW655371:JOW655376 JYS655371:JYS655376 KIO655371:KIO655376 KSK655371:KSK655376 LCG655371:LCG655376 LMC655371:LMC655376 LVY655371:LVY655376 MFU655371:MFU655376 MPQ655371:MPQ655376 MZM655371:MZM655376 NJI655371:NJI655376 NTE655371:NTE655376 ODA655371:ODA655376 OMW655371:OMW655376 OWS655371:OWS655376 PGO655371:PGO655376 PQK655371:PQK655376 QAG655371:QAG655376 QKC655371:QKC655376 QTY655371:QTY655376 RDU655371:RDU655376 RNQ655371:RNQ655376 RXM655371:RXM655376 SHI655371:SHI655376 SRE655371:SRE655376 TBA655371:TBA655376 TKW655371:TKW655376 TUS655371:TUS655376 UEO655371:UEO655376 UOK655371:UOK655376 UYG655371:UYG655376 VIC655371:VIC655376 VRY655371:VRY655376 WBU655371:WBU655376 WLQ655371:WLQ655376 WVM655371:WVM655376 E720907:E720912 JA720907:JA720912 SW720907:SW720912 ACS720907:ACS720912 AMO720907:AMO720912 AWK720907:AWK720912 BGG720907:BGG720912 BQC720907:BQC720912 BZY720907:BZY720912 CJU720907:CJU720912 CTQ720907:CTQ720912 DDM720907:DDM720912 DNI720907:DNI720912 DXE720907:DXE720912 EHA720907:EHA720912 EQW720907:EQW720912 FAS720907:FAS720912 FKO720907:FKO720912 FUK720907:FUK720912 GEG720907:GEG720912 GOC720907:GOC720912 GXY720907:GXY720912 HHU720907:HHU720912 HRQ720907:HRQ720912 IBM720907:IBM720912 ILI720907:ILI720912 IVE720907:IVE720912 JFA720907:JFA720912 JOW720907:JOW720912 JYS720907:JYS720912 KIO720907:KIO720912 KSK720907:KSK720912 LCG720907:LCG720912 LMC720907:LMC720912 LVY720907:LVY720912 MFU720907:MFU720912 MPQ720907:MPQ720912 MZM720907:MZM720912 NJI720907:NJI720912 NTE720907:NTE720912 ODA720907:ODA720912 OMW720907:OMW720912 OWS720907:OWS720912 PGO720907:PGO720912 PQK720907:PQK720912 QAG720907:QAG720912 QKC720907:QKC720912 QTY720907:QTY720912 RDU720907:RDU720912 RNQ720907:RNQ720912 RXM720907:RXM720912 SHI720907:SHI720912 SRE720907:SRE720912 TBA720907:TBA720912 TKW720907:TKW720912 TUS720907:TUS720912 UEO720907:UEO720912 UOK720907:UOK720912 UYG720907:UYG720912 VIC720907:VIC720912 VRY720907:VRY720912 WBU720907:WBU720912 WLQ720907:WLQ720912 WVM720907:WVM720912 E786443:E786448 JA786443:JA786448 SW786443:SW786448 ACS786443:ACS786448 AMO786443:AMO786448 AWK786443:AWK786448 BGG786443:BGG786448 BQC786443:BQC786448 BZY786443:BZY786448 CJU786443:CJU786448 CTQ786443:CTQ786448 DDM786443:DDM786448 DNI786443:DNI786448 DXE786443:DXE786448 EHA786443:EHA786448 EQW786443:EQW786448 FAS786443:FAS786448 FKO786443:FKO786448 FUK786443:FUK786448 GEG786443:GEG786448 GOC786443:GOC786448 GXY786443:GXY786448 HHU786443:HHU786448 HRQ786443:HRQ786448 IBM786443:IBM786448 ILI786443:ILI786448 IVE786443:IVE786448 JFA786443:JFA786448 JOW786443:JOW786448 JYS786443:JYS786448 KIO786443:KIO786448 KSK786443:KSK786448 LCG786443:LCG786448 LMC786443:LMC786448 LVY786443:LVY786448 MFU786443:MFU786448 MPQ786443:MPQ786448 MZM786443:MZM786448 NJI786443:NJI786448 NTE786443:NTE786448 ODA786443:ODA786448 OMW786443:OMW786448 OWS786443:OWS786448 PGO786443:PGO786448 PQK786443:PQK786448 QAG786443:QAG786448 QKC786443:QKC786448 QTY786443:QTY786448 RDU786443:RDU786448 RNQ786443:RNQ786448 RXM786443:RXM786448 SHI786443:SHI786448 SRE786443:SRE786448 TBA786443:TBA786448 TKW786443:TKW786448 TUS786443:TUS786448 UEO786443:UEO786448 UOK786443:UOK786448 UYG786443:UYG786448 VIC786443:VIC786448 VRY786443:VRY786448 WBU786443:WBU786448 WLQ786443:WLQ786448 WVM786443:WVM786448 E851979:E851984 JA851979:JA851984 SW851979:SW851984 ACS851979:ACS851984 AMO851979:AMO851984 AWK851979:AWK851984 BGG851979:BGG851984 BQC851979:BQC851984 BZY851979:BZY851984 CJU851979:CJU851984 CTQ851979:CTQ851984 DDM851979:DDM851984 DNI851979:DNI851984 DXE851979:DXE851984 EHA851979:EHA851984 EQW851979:EQW851984 FAS851979:FAS851984 FKO851979:FKO851984 FUK851979:FUK851984 GEG851979:GEG851984 GOC851979:GOC851984 GXY851979:GXY851984 HHU851979:HHU851984 HRQ851979:HRQ851984 IBM851979:IBM851984 ILI851979:ILI851984 IVE851979:IVE851984 JFA851979:JFA851984 JOW851979:JOW851984 JYS851979:JYS851984 KIO851979:KIO851984 KSK851979:KSK851984 LCG851979:LCG851984 LMC851979:LMC851984 LVY851979:LVY851984 MFU851979:MFU851984 MPQ851979:MPQ851984 MZM851979:MZM851984 NJI851979:NJI851984 NTE851979:NTE851984 ODA851979:ODA851984 OMW851979:OMW851984 OWS851979:OWS851984 PGO851979:PGO851984 PQK851979:PQK851984 QAG851979:QAG851984 QKC851979:QKC851984 QTY851979:QTY851984 RDU851979:RDU851984 RNQ851979:RNQ851984 RXM851979:RXM851984 SHI851979:SHI851984 SRE851979:SRE851984 TBA851979:TBA851984 TKW851979:TKW851984 TUS851979:TUS851984 UEO851979:UEO851984 UOK851979:UOK851984 UYG851979:UYG851984 VIC851979:VIC851984 VRY851979:VRY851984 WBU851979:WBU851984 WLQ851979:WLQ851984 WVM851979:WVM851984 E917515:E917520 JA917515:JA917520 SW917515:SW917520 ACS917515:ACS917520 AMO917515:AMO917520 AWK917515:AWK917520 BGG917515:BGG917520 BQC917515:BQC917520 BZY917515:BZY917520 CJU917515:CJU917520 CTQ917515:CTQ917520 DDM917515:DDM917520 DNI917515:DNI917520 DXE917515:DXE917520 EHA917515:EHA917520 EQW917515:EQW917520 FAS917515:FAS917520 FKO917515:FKO917520 FUK917515:FUK917520 GEG917515:GEG917520 GOC917515:GOC917520 GXY917515:GXY917520 HHU917515:HHU917520 HRQ917515:HRQ917520 IBM917515:IBM917520 ILI917515:ILI917520 IVE917515:IVE917520 JFA917515:JFA917520 JOW917515:JOW917520 JYS917515:JYS917520 KIO917515:KIO917520 KSK917515:KSK917520 LCG917515:LCG917520 LMC917515:LMC917520 LVY917515:LVY917520 MFU917515:MFU917520 MPQ917515:MPQ917520 MZM917515:MZM917520 NJI917515:NJI917520 NTE917515:NTE917520 ODA917515:ODA917520 OMW917515:OMW917520 OWS917515:OWS917520 PGO917515:PGO917520 PQK917515:PQK917520 QAG917515:QAG917520 QKC917515:QKC917520 QTY917515:QTY917520 RDU917515:RDU917520 RNQ917515:RNQ917520 RXM917515:RXM917520 SHI917515:SHI917520 SRE917515:SRE917520 TBA917515:TBA917520 TKW917515:TKW917520 TUS917515:TUS917520 UEO917515:UEO917520 UOK917515:UOK917520 UYG917515:UYG917520 VIC917515:VIC917520 VRY917515:VRY917520 WBU917515:WBU917520 WLQ917515:WLQ917520 WVM917515:WVM917520 E983051:E983056 JA983051:JA983056 SW983051:SW983056 ACS983051:ACS983056 AMO983051:AMO983056 AWK983051:AWK983056 BGG983051:BGG983056 BQC983051:BQC983056 BZY983051:BZY983056 CJU983051:CJU983056 CTQ983051:CTQ983056 DDM983051:DDM983056 DNI983051:DNI983056 DXE983051:DXE983056 EHA983051:EHA983056 EQW983051:EQW983056 FAS983051:FAS983056 FKO983051:FKO983056 FUK983051:FUK983056 GEG983051:GEG983056 GOC983051:GOC983056 GXY983051:GXY983056 HHU983051:HHU983056 HRQ983051:HRQ983056 IBM983051:IBM983056 ILI983051:ILI983056 IVE983051:IVE983056 JFA983051:JFA983056 JOW983051:JOW983056 JYS983051:JYS983056 KIO983051:KIO983056 KSK983051:KSK983056 LCG983051:LCG983056 LMC983051:LMC983056 LVY983051:LVY983056 MFU983051:MFU983056 MPQ983051:MPQ983056 MZM983051:MZM983056 NJI983051:NJI983056 NTE983051:NTE983056 ODA983051:ODA983056 OMW983051:OMW983056 OWS983051:OWS983056 PGO983051:PGO983056 PQK983051:PQK983056 QAG983051:QAG983056 QKC983051:QKC983056 QTY983051:QTY983056 RDU983051:RDU983056 RNQ983051:RNQ983056 RXM983051:RXM983056 SHI983051:SHI983056 SRE983051:SRE983056 TBA983051:TBA983056 TKW983051:TKW983056 TUS983051:TUS983056 UEO983051:UEO983056 UOK983051:UOK983056 UYG983051:UYG983056 VIC983051:VIC983056 VRY983051:VRY983056 WBU983051:WBU983056 WLQ983051:WLQ983056 WVM983051:WVM983056">
      <formula1>hidden1</formula1>
    </dataValidation>
  </dataValidations>
  <pageMargins left="0.75" right="0.75" top="1" bottom="1" header="0.5" footer="0.5"/>
  <pageSetup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topLeftCell="U5" zoomScale="90" zoomScaleNormal="90" workbookViewId="0">
      <selection activeCell="W11" sqref="W11"/>
    </sheetView>
  </sheetViews>
  <sheetFormatPr baseColWidth="10" defaultColWidth="9.140625" defaultRowHeight="12.75"/>
  <cols>
    <col min="1" max="1" width="39.42578125" style="56" customWidth="1"/>
    <col min="2" max="2" width="22.140625" style="56" customWidth="1"/>
    <col min="3" max="3" width="32.42578125" style="56" customWidth="1"/>
    <col min="4" max="4" width="37" style="56" customWidth="1"/>
    <col min="5" max="5" width="18.85546875" style="56" customWidth="1"/>
    <col min="6" max="6" width="31" style="56" customWidth="1"/>
    <col min="7" max="7" width="29.5703125" style="56" customWidth="1"/>
    <col min="8" max="8" width="24.5703125" style="56" customWidth="1"/>
    <col min="9" max="9" width="22.85546875" style="56" customWidth="1"/>
    <col min="10" max="10" width="21.7109375" style="56" customWidth="1"/>
    <col min="11" max="11" width="37.140625" style="56" customWidth="1"/>
    <col min="12" max="12" width="24" style="56" customWidth="1"/>
    <col min="13" max="13" width="23.7109375" style="56" customWidth="1"/>
    <col min="14" max="14" width="39.7109375" style="56" customWidth="1"/>
    <col min="15" max="15" width="25.42578125" style="56" customWidth="1"/>
    <col min="16" max="16" width="18.140625" style="56" customWidth="1"/>
    <col min="17" max="17" width="19" style="56" customWidth="1"/>
    <col min="18" max="18" width="32.85546875" style="75" customWidth="1"/>
    <col min="19" max="19" width="16.5703125" style="56" customWidth="1"/>
    <col min="20" max="20" width="29.5703125" style="56" customWidth="1"/>
    <col min="21" max="21" width="24.5703125" style="56" customWidth="1"/>
    <col min="22" max="22" width="25.42578125" style="56" customWidth="1"/>
    <col min="23" max="23" width="42.42578125" style="56" customWidth="1"/>
    <col min="24" max="24" width="41.7109375" style="56" customWidth="1"/>
    <col min="25" max="25" width="7.140625" style="56" customWidth="1"/>
    <col min="26" max="26" width="19" style="56" customWidth="1"/>
    <col min="27" max="27" width="23.7109375" style="56" customWidth="1"/>
    <col min="28" max="256" width="9.140625" style="56"/>
    <col min="257" max="257" width="39.42578125" style="56" customWidth="1"/>
    <col min="258" max="258" width="22.140625" style="56" customWidth="1"/>
    <col min="259" max="259" width="32.42578125" style="56" customWidth="1"/>
    <col min="260" max="260" width="37" style="56" customWidth="1"/>
    <col min="261" max="261" width="18.85546875" style="56" customWidth="1"/>
    <col min="262" max="262" width="31" style="56" customWidth="1"/>
    <col min="263" max="263" width="20.140625" style="56" customWidth="1"/>
    <col min="264" max="264" width="32.7109375" style="56" customWidth="1"/>
    <col min="265" max="265" width="17.85546875" style="56" customWidth="1"/>
    <col min="266" max="266" width="51.5703125" style="56" customWidth="1"/>
    <col min="267" max="267" width="37.140625" style="56" customWidth="1"/>
    <col min="268" max="268" width="24" style="56" customWidth="1"/>
    <col min="269" max="269" width="51.5703125" style="56" customWidth="1"/>
    <col min="270" max="270" width="39.7109375" style="56" customWidth="1"/>
    <col min="271" max="271" width="38.7109375" style="56" customWidth="1"/>
    <col min="272" max="272" width="51.5703125" style="56" customWidth="1"/>
    <col min="273" max="273" width="38.5703125" style="56" customWidth="1"/>
    <col min="274" max="274" width="37" style="56" customWidth="1"/>
    <col min="275" max="275" width="16.5703125" style="56" customWidth="1"/>
    <col min="276" max="276" width="29.5703125" style="56" customWidth="1"/>
    <col min="277" max="277" width="42.28515625" style="56" customWidth="1"/>
    <col min="278" max="278" width="36.28515625" style="56" customWidth="1"/>
    <col min="279" max="279" width="42.42578125" style="56" customWidth="1"/>
    <col min="280" max="280" width="41.7109375" style="56" customWidth="1"/>
    <col min="281" max="281" width="7.140625" style="56" customWidth="1"/>
    <col min="282" max="282" width="19" style="56" customWidth="1"/>
    <col min="283" max="283" width="18.28515625" style="56" customWidth="1"/>
    <col min="284" max="512" width="9.140625" style="56"/>
    <col min="513" max="513" width="39.42578125" style="56" customWidth="1"/>
    <col min="514" max="514" width="22.140625" style="56" customWidth="1"/>
    <col min="515" max="515" width="32.42578125" style="56" customWidth="1"/>
    <col min="516" max="516" width="37" style="56" customWidth="1"/>
    <col min="517" max="517" width="18.85546875" style="56" customWidth="1"/>
    <col min="518" max="518" width="31" style="56" customWidth="1"/>
    <col min="519" max="519" width="20.140625" style="56" customWidth="1"/>
    <col min="520" max="520" width="32.7109375" style="56" customWidth="1"/>
    <col min="521" max="521" width="17.85546875" style="56" customWidth="1"/>
    <col min="522" max="522" width="51.5703125" style="56" customWidth="1"/>
    <col min="523" max="523" width="37.140625" style="56" customWidth="1"/>
    <col min="524" max="524" width="24" style="56" customWidth="1"/>
    <col min="525" max="525" width="51.5703125" style="56" customWidth="1"/>
    <col min="526" max="526" width="39.7109375" style="56" customWidth="1"/>
    <col min="527" max="527" width="38.7109375" style="56" customWidth="1"/>
    <col min="528" max="528" width="51.5703125" style="56" customWidth="1"/>
    <col min="529" max="529" width="38.5703125" style="56" customWidth="1"/>
    <col min="530" max="530" width="37" style="56" customWidth="1"/>
    <col min="531" max="531" width="16.5703125" style="56" customWidth="1"/>
    <col min="532" max="532" width="29.5703125" style="56" customWidth="1"/>
    <col min="533" max="533" width="42.28515625" style="56" customWidth="1"/>
    <col min="534" max="534" width="36.28515625" style="56" customWidth="1"/>
    <col min="535" max="535" width="42.42578125" style="56" customWidth="1"/>
    <col min="536" max="536" width="41.7109375" style="56" customWidth="1"/>
    <col min="537" max="537" width="7.140625" style="56" customWidth="1"/>
    <col min="538" max="538" width="19" style="56" customWidth="1"/>
    <col min="539" max="539" width="18.28515625" style="56" customWidth="1"/>
    <col min="540" max="768" width="9.140625" style="56"/>
    <col min="769" max="769" width="39.42578125" style="56" customWidth="1"/>
    <col min="770" max="770" width="22.140625" style="56" customWidth="1"/>
    <col min="771" max="771" width="32.42578125" style="56" customWidth="1"/>
    <col min="772" max="772" width="37" style="56" customWidth="1"/>
    <col min="773" max="773" width="18.85546875" style="56" customWidth="1"/>
    <col min="774" max="774" width="31" style="56" customWidth="1"/>
    <col min="775" max="775" width="20.140625" style="56" customWidth="1"/>
    <col min="776" max="776" width="32.7109375" style="56" customWidth="1"/>
    <col min="777" max="777" width="17.85546875" style="56" customWidth="1"/>
    <col min="778" max="778" width="51.5703125" style="56" customWidth="1"/>
    <col min="779" max="779" width="37.140625" style="56" customWidth="1"/>
    <col min="780" max="780" width="24" style="56" customWidth="1"/>
    <col min="781" max="781" width="51.5703125" style="56" customWidth="1"/>
    <col min="782" max="782" width="39.7109375" style="56" customWidth="1"/>
    <col min="783" max="783" width="38.7109375" style="56" customWidth="1"/>
    <col min="784" max="784" width="51.5703125" style="56" customWidth="1"/>
    <col min="785" max="785" width="38.5703125" style="56" customWidth="1"/>
    <col min="786" max="786" width="37" style="56" customWidth="1"/>
    <col min="787" max="787" width="16.5703125" style="56" customWidth="1"/>
    <col min="788" max="788" width="29.5703125" style="56" customWidth="1"/>
    <col min="789" max="789" width="42.28515625" style="56" customWidth="1"/>
    <col min="790" max="790" width="36.28515625" style="56" customWidth="1"/>
    <col min="791" max="791" width="42.42578125" style="56" customWidth="1"/>
    <col min="792" max="792" width="41.7109375" style="56" customWidth="1"/>
    <col min="793" max="793" width="7.140625" style="56" customWidth="1"/>
    <col min="794" max="794" width="19" style="56" customWidth="1"/>
    <col min="795" max="795" width="18.28515625" style="56" customWidth="1"/>
    <col min="796" max="1024" width="9.140625" style="56"/>
    <col min="1025" max="1025" width="39.42578125" style="56" customWidth="1"/>
    <col min="1026" max="1026" width="22.140625" style="56" customWidth="1"/>
    <col min="1027" max="1027" width="32.42578125" style="56" customWidth="1"/>
    <col min="1028" max="1028" width="37" style="56" customWidth="1"/>
    <col min="1029" max="1029" width="18.85546875" style="56" customWidth="1"/>
    <col min="1030" max="1030" width="31" style="56" customWidth="1"/>
    <col min="1031" max="1031" width="20.140625" style="56" customWidth="1"/>
    <col min="1032" max="1032" width="32.7109375" style="56" customWidth="1"/>
    <col min="1033" max="1033" width="17.85546875" style="56" customWidth="1"/>
    <col min="1034" max="1034" width="51.5703125" style="56" customWidth="1"/>
    <col min="1035" max="1035" width="37.140625" style="56" customWidth="1"/>
    <col min="1036" max="1036" width="24" style="56" customWidth="1"/>
    <col min="1037" max="1037" width="51.5703125" style="56" customWidth="1"/>
    <col min="1038" max="1038" width="39.7109375" style="56" customWidth="1"/>
    <col min="1039" max="1039" width="38.7109375" style="56" customWidth="1"/>
    <col min="1040" max="1040" width="51.5703125" style="56" customWidth="1"/>
    <col min="1041" max="1041" width="38.5703125" style="56" customWidth="1"/>
    <col min="1042" max="1042" width="37" style="56" customWidth="1"/>
    <col min="1043" max="1043" width="16.5703125" style="56" customWidth="1"/>
    <col min="1044" max="1044" width="29.5703125" style="56" customWidth="1"/>
    <col min="1045" max="1045" width="42.28515625" style="56" customWidth="1"/>
    <col min="1046" max="1046" width="36.28515625" style="56" customWidth="1"/>
    <col min="1047" max="1047" width="42.42578125" style="56" customWidth="1"/>
    <col min="1048" max="1048" width="41.7109375" style="56" customWidth="1"/>
    <col min="1049" max="1049" width="7.140625" style="56" customWidth="1"/>
    <col min="1050" max="1050" width="19" style="56" customWidth="1"/>
    <col min="1051" max="1051" width="18.28515625" style="56" customWidth="1"/>
    <col min="1052" max="1280" width="9.140625" style="56"/>
    <col min="1281" max="1281" width="39.42578125" style="56" customWidth="1"/>
    <col min="1282" max="1282" width="22.140625" style="56" customWidth="1"/>
    <col min="1283" max="1283" width="32.42578125" style="56" customWidth="1"/>
    <col min="1284" max="1284" width="37" style="56" customWidth="1"/>
    <col min="1285" max="1285" width="18.85546875" style="56" customWidth="1"/>
    <col min="1286" max="1286" width="31" style="56" customWidth="1"/>
    <col min="1287" max="1287" width="20.140625" style="56" customWidth="1"/>
    <col min="1288" max="1288" width="32.7109375" style="56" customWidth="1"/>
    <col min="1289" max="1289" width="17.85546875" style="56" customWidth="1"/>
    <col min="1290" max="1290" width="51.5703125" style="56" customWidth="1"/>
    <col min="1291" max="1291" width="37.140625" style="56" customWidth="1"/>
    <col min="1292" max="1292" width="24" style="56" customWidth="1"/>
    <col min="1293" max="1293" width="51.5703125" style="56" customWidth="1"/>
    <col min="1294" max="1294" width="39.7109375" style="56" customWidth="1"/>
    <col min="1295" max="1295" width="38.7109375" style="56" customWidth="1"/>
    <col min="1296" max="1296" width="51.5703125" style="56" customWidth="1"/>
    <col min="1297" max="1297" width="38.5703125" style="56" customWidth="1"/>
    <col min="1298" max="1298" width="37" style="56" customWidth="1"/>
    <col min="1299" max="1299" width="16.5703125" style="56" customWidth="1"/>
    <col min="1300" max="1300" width="29.5703125" style="56" customWidth="1"/>
    <col min="1301" max="1301" width="42.28515625" style="56" customWidth="1"/>
    <col min="1302" max="1302" width="36.28515625" style="56" customWidth="1"/>
    <col min="1303" max="1303" width="42.42578125" style="56" customWidth="1"/>
    <col min="1304" max="1304" width="41.7109375" style="56" customWidth="1"/>
    <col min="1305" max="1305" width="7.140625" style="56" customWidth="1"/>
    <col min="1306" max="1306" width="19" style="56" customWidth="1"/>
    <col min="1307" max="1307" width="18.28515625" style="56" customWidth="1"/>
    <col min="1308" max="1536" width="9.140625" style="56"/>
    <col min="1537" max="1537" width="39.42578125" style="56" customWidth="1"/>
    <col min="1538" max="1538" width="22.140625" style="56" customWidth="1"/>
    <col min="1539" max="1539" width="32.42578125" style="56" customWidth="1"/>
    <col min="1540" max="1540" width="37" style="56" customWidth="1"/>
    <col min="1541" max="1541" width="18.85546875" style="56" customWidth="1"/>
    <col min="1542" max="1542" width="31" style="56" customWidth="1"/>
    <col min="1543" max="1543" width="20.140625" style="56" customWidth="1"/>
    <col min="1544" max="1544" width="32.7109375" style="56" customWidth="1"/>
    <col min="1545" max="1545" width="17.85546875" style="56" customWidth="1"/>
    <col min="1546" max="1546" width="51.5703125" style="56" customWidth="1"/>
    <col min="1547" max="1547" width="37.140625" style="56" customWidth="1"/>
    <col min="1548" max="1548" width="24" style="56" customWidth="1"/>
    <col min="1549" max="1549" width="51.5703125" style="56" customWidth="1"/>
    <col min="1550" max="1550" width="39.7109375" style="56" customWidth="1"/>
    <col min="1551" max="1551" width="38.7109375" style="56" customWidth="1"/>
    <col min="1552" max="1552" width="51.5703125" style="56" customWidth="1"/>
    <col min="1553" max="1553" width="38.5703125" style="56" customWidth="1"/>
    <col min="1554" max="1554" width="37" style="56" customWidth="1"/>
    <col min="1555" max="1555" width="16.5703125" style="56" customWidth="1"/>
    <col min="1556" max="1556" width="29.5703125" style="56" customWidth="1"/>
    <col min="1557" max="1557" width="42.28515625" style="56" customWidth="1"/>
    <col min="1558" max="1558" width="36.28515625" style="56" customWidth="1"/>
    <col min="1559" max="1559" width="42.42578125" style="56" customWidth="1"/>
    <col min="1560" max="1560" width="41.7109375" style="56" customWidth="1"/>
    <col min="1561" max="1561" width="7.140625" style="56" customWidth="1"/>
    <col min="1562" max="1562" width="19" style="56" customWidth="1"/>
    <col min="1563" max="1563" width="18.28515625" style="56" customWidth="1"/>
    <col min="1564" max="1792" width="9.140625" style="56"/>
    <col min="1793" max="1793" width="39.42578125" style="56" customWidth="1"/>
    <col min="1794" max="1794" width="22.140625" style="56" customWidth="1"/>
    <col min="1795" max="1795" width="32.42578125" style="56" customWidth="1"/>
    <col min="1796" max="1796" width="37" style="56" customWidth="1"/>
    <col min="1797" max="1797" width="18.85546875" style="56" customWidth="1"/>
    <col min="1798" max="1798" width="31" style="56" customWidth="1"/>
    <col min="1799" max="1799" width="20.140625" style="56" customWidth="1"/>
    <col min="1800" max="1800" width="32.7109375" style="56" customWidth="1"/>
    <col min="1801" max="1801" width="17.85546875" style="56" customWidth="1"/>
    <col min="1802" max="1802" width="51.5703125" style="56" customWidth="1"/>
    <col min="1803" max="1803" width="37.140625" style="56" customWidth="1"/>
    <col min="1804" max="1804" width="24" style="56" customWidth="1"/>
    <col min="1805" max="1805" width="51.5703125" style="56" customWidth="1"/>
    <col min="1806" max="1806" width="39.7109375" style="56" customWidth="1"/>
    <col min="1807" max="1807" width="38.7109375" style="56" customWidth="1"/>
    <col min="1808" max="1808" width="51.5703125" style="56" customWidth="1"/>
    <col min="1809" max="1809" width="38.5703125" style="56" customWidth="1"/>
    <col min="1810" max="1810" width="37" style="56" customWidth="1"/>
    <col min="1811" max="1811" width="16.5703125" style="56" customWidth="1"/>
    <col min="1812" max="1812" width="29.5703125" style="56" customWidth="1"/>
    <col min="1813" max="1813" width="42.28515625" style="56" customWidth="1"/>
    <col min="1814" max="1814" width="36.28515625" style="56" customWidth="1"/>
    <col min="1815" max="1815" width="42.42578125" style="56" customWidth="1"/>
    <col min="1816" max="1816" width="41.7109375" style="56" customWidth="1"/>
    <col min="1817" max="1817" width="7.140625" style="56" customWidth="1"/>
    <col min="1818" max="1818" width="19" style="56" customWidth="1"/>
    <col min="1819" max="1819" width="18.28515625" style="56" customWidth="1"/>
    <col min="1820" max="2048" width="9.140625" style="56"/>
    <col min="2049" max="2049" width="39.42578125" style="56" customWidth="1"/>
    <col min="2050" max="2050" width="22.140625" style="56" customWidth="1"/>
    <col min="2051" max="2051" width="32.42578125" style="56" customWidth="1"/>
    <col min="2052" max="2052" width="37" style="56" customWidth="1"/>
    <col min="2053" max="2053" width="18.85546875" style="56" customWidth="1"/>
    <col min="2054" max="2054" width="31" style="56" customWidth="1"/>
    <col min="2055" max="2055" width="20.140625" style="56" customWidth="1"/>
    <col min="2056" max="2056" width="32.7109375" style="56" customWidth="1"/>
    <col min="2057" max="2057" width="17.85546875" style="56" customWidth="1"/>
    <col min="2058" max="2058" width="51.5703125" style="56" customWidth="1"/>
    <col min="2059" max="2059" width="37.140625" style="56" customWidth="1"/>
    <col min="2060" max="2060" width="24" style="56" customWidth="1"/>
    <col min="2061" max="2061" width="51.5703125" style="56" customWidth="1"/>
    <col min="2062" max="2062" width="39.7109375" style="56" customWidth="1"/>
    <col min="2063" max="2063" width="38.7109375" style="56" customWidth="1"/>
    <col min="2064" max="2064" width="51.5703125" style="56" customWidth="1"/>
    <col min="2065" max="2065" width="38.5703125" style="56" customWidth="1"/>
    <col min="2066" max="2066" width="37" style="56" customWidth="1"/>
    <col min="2067" max="2067" width="16.5703125" style="56" customWidth="1"/>
    <col min="2068" max="2068" width="29.5703125" style="56" customWidth="1"/>
    <col min="2069" max="2069" width="42.28515625" style="56" customWidth="1"/>
    <col min="2070" max="2070" width="36.28515625" style="56" customWidth="1"/>
    <col min="2071" max="2071" width="42.42578125" style="56" customWidth="1"/>
    <col min="2072" max="2072" width="41.7109375" style="56" customWidth="1"/>
    <col min="2073" max="2073" width="7.140625" style="56" customWidth="1"/>
    <col min="2074" max="2074" width="19" style="56" customWidth="1"/>
    <col min="2075" max="2075" width="18.28515625" style="56" customWidth="1"/>
    <col min="2076" max="2304" width="9.140625" style="56"/>
    <col min="2305" max="2305" width="39.42578125" style="56" customWidth="1"/>
    <col min="2306" max="2306" width="22.140625" style="56" customWidth="1"/>
    <col min="2307" max="2307" width="32.42578125" style="56" customWidth="1"/>
    <col min="2308" max="2308" width="37" style="56" customWidth="1"/>
    <col min="2309" max="2309" width="18.85546875" style="56" customWidth="1"/>
    <col min="2310" max="2310" width="31" style="56" customWidth="1"/>
    <col min="2311" max="2311" width="20.140625" style="56" customWidth="1"/>
    <col min="2312" max="2312" width="32.7109375" style="56" customWidth="1"/>
    <col min="2313" max="2313" width="17.85546875" style="56" customWidth="1"/>
    <col min="2314" max="2314" width="51.5703125" style="56" customWidth="1"/>
    <col min="2315" max="2315" width="37.140625" style="56" customWidth="1"/>
    <col min="2316" max="2316" width="24" style="56" customWidth="1"/>
    <col min="2317" max="2317" width="51.5703125" style="56" customWidth="1"/>
    <col min="2318" max="2318" width="39.7109375" style="56" customWidth="1"/>
    <col min="2319" max="2319" width="38.7109375" style="56" customWidth="1"/>
    <col min="2320" max="2320" width="51.5703125" style="56" customWidth="1"/>
    <col min="2321" max="2321" width="38.5703125" style="56" customWidth="1"/>
    <col min="2322" max="2322" width="37" style="56" customWidth="1"/>
    <col min="2323" max="2323" width="16.5703125" style="56" customWidth="1"/>
    <col min="2324" max="2324" width="29.5703125" style="56" customWidth="1"/>
    <col min="2325" max="2325" width="42.28515625" style="56" customWidth="1"/>
    <col min="2326" max="2326" width="36.28515625" style="56" customWidth="1"/>
    <col min="2327" max="2327" width="42.42578125" style="56" customWidth="1"/>
    <col min="2328" max="2328" width="41.7109375" style="56" customWidth="1"/>
    <col min="2329" max="2329" width="7.140625" style="56" customWidth="1"/>
    <col min="2330" max="2330" width="19" style="56" customWidth="1"/>
    <col min="2331" max="2331" width="18.28515625" style="56" customWidth="1"/>
    <col min="2332" max="2560" width="9.140625" style="56"/>
    <col min="2561" max="2561" width="39.42578125" style="56" customWidth="1"/>
    <col min="2562" max="2562" width="22.140625" style="56" customWidth="1"/>
    <col min="2563" max="2563" width="32.42578125" style="56" customWidth="1"/>
    <col min="2564" max="2564" width="37" style="56" customWidth="1"/>
    <col min="2565" max="2565" width="18.85546875" style="56" customWidth="1"/>
    <col min="2566" max="2566" width="31" style="56" customWidth="1"/>
    <col min="2567" max="2567" width="20.140625" style="56" customWidth="1"/>
    <col min="2568" max="2568" width="32.7109375" style="56" customWidth="1"/>
    <col min="2569" max="2569" width="17.85546875" style="56" customWidth="1"/>
    <col min="2570" max="2570" width="51.5703125" style="56" customWidth="1"/>
    <col min="2571" max="2571" width="37.140625" style="56" customWidth="1"/>
    <col min="2572" max="2572" width="24" style="56" customWidth="1"/>
    <col min="2573" max="2573" width="51.5703125" style="56" customWidth="1"/>
    <col min="2574" max="2574" width="39.7109375" style="56" customWidth="1"/>
    <col min="2575" max="2575" width="38.7109375" style="56" customWidth="1"/>
    <col min="2576" max="2576" width="51.5703125" style="56" customWidth="1"/>
    <col min="2577" max="2577" width="38.5703125" style="56" customWidth="1"/>
    <col min="2578" max="2578" width="37" style="56" customWidth="1"/>
    <col min="2579" max="2579" width="16.5703125" style="56" customWidth="1"/>
    <col min="2580" max="2580" width="29.5703125" style="56" customWidth="1"/>
    <col min="2581" max="2581" width="42.28515625" style="56" customWidth="1"/>
    <col min="2582" max="2582" width="36.28515625" style="56" customWidth="1"/>
    <col min="2583" max="2583" width="42.42578125" style="56" customWidth="1"/>
    <col min="2584" max="2584" width="41.7109375" style="56" customWidth="1"/>
    <col min="2585" max="2585" width="7.140625" style="56" customWidth="1"/>
    <col min="2586" max="2586" width="19" style="56" customWidth="1"/>
    <col min="2587" max="2587" width="18.28515625" style="56" customWidth="1"/>
    <col min="2588" max="2816" width="9.140625" style="56"/>
    <col min="2817" max="2817" width="39.42578125" style="56" customWidth="1"/>
    <col min="2818" max="2818" width="22.140625" style="56" customWidth="1"/>
    <col min="2819" max="2819" width="32.42578125" style="56" customWidth="1"/>
    <col min="2820" max="2820" width="37" style="56" customWidth="1"/>
    <col min="2821" max="2821" width="18.85546875" style="56" customWidth="1"/>
    <col min="2822" max="2822" width="31" style="56" customWidth="1"/>
    <col min="2823" max="2823" width="20.140625" style="56" customWidth="1"/>
    <col min="2824" max="2824" width="32.7109375" style="56" customWidth="1"/>
    <col min="2825" max="2825" width="17.85546875" style="56" customWidth="1"/>
    <col min="2826" max="2826" width="51.5703125" style="56" customWidth="1"/>
    <col min="2827" max="2827" width="37.140625" style="56" customWidth="1"/>
    <col min="2828" max="2828" width="24" style="56" customWidth="1"/>
    <col min="2829" max="2829" width="51.5703125" style="56" customWidth="1"/>
    <col min="2830" max="2830" width="39.7109375" style="56" customWidth="1"/>
    <col min="2831" max="2831" width="38.7109375" style="56" customWidth="1"/>
    <col min="2832" max="2832" width="51.5703125" style="56" customWidth="1"/>
    <col min="2833" max="2833" width="38.5703125" style="56" customWidth="1"/>
    <col min="2834" max="2834" width="37" style="56" customWidth="1"/>
    <col min="2835" max="2835" width="16.5703125" style="56" customWidth="1"/>
    <col min="2836" max="2836" width="29.5703125" style="56" customWidth="1"/>
    <col min="2837" max="2837" width="42.28515625" style="56" customWidth="1"/>
    <col min="2838" max="2838" width="36.28515625" style="56" customWidth="1"/>
    <col min="2839" max="2839" width="42.42578125" style="56" customWidth="1"/>
    <col min="2840" max="2840" width="41.7109375" style="56" customWidth="1"/>
    <col min="2841" max="2841" width="7.140625" style="56" customWidth="1"/>
    <col min="2842" max="2842" width="19" style="56" customWidth="1"/>
    <col min="2843" max="2843" width="18.28515625" style="56" customWidth="1"/>
    <col min="2844" max="3072" width="9.140625" style="56"/>
    <col min="3073" max="3073" width="39.42578125" style="56" customWidth="1"/>
    <col min="3074" max="3074" width="22.140625" style="56" customWidth="1"/>
    <col min="3075" max="3075" width="32.42578125" style="56" customWidth="1"/>
    <col min="3076" max="3076" width="37" style="56" customWidth="1"/>
    <col min="3077" max="3077" width="18.85546875" style="56" customWidth="1"/>
    <col min="3078" max="3078" width="31" style="56" customWidth="1"/>
    <col min="3079" max="3079" width="20.140625" style="56" customWidth="1"/>
    <col min="3080" max="3080" width="32.7109375" style="56" customWidth="1"/>
    <col min="3081" max="3081" width="17.85546875" style="56" customWidth="1"/>
    <col min="3082" max="3082" width="51.5703125" style="56" customWidth="1"/>
    <col min="3083" max="3083" width="37.140625" style="56" customWidth="1"/>
    <col min="3084" max="3084" width="24" style="56" customWidth="1"/>
    <col min="3085" max="3085" width="51.5703125" style="56" customWidth="1"/>
    <col min="3086" max="3086" width="39.7109375" style="56" customWidth="1"/>
    <col min="3087" max="3087" width="38.7109375" style="56" customWidth="1"/>
    <col min="3088" max="3088" width="51.5703125" style="56" customWidth="1"/>
    <col min="3089" max="3089" width="38.5703125" style="56" customWidth="1"/>
    <col min="3090" max="3090" width="37" style="56" customWidth="1"/>
    <col min="3091" max="3091" width="16.5703125" style="56" customWidth="1"/>
    <col min="3092" max="3092" width="29.5703125" style="56" customWidth="1"/>
    <col min="3093" max="3093" width="42.28515625" style="56" customWidth="1"/>
    <col min="3094" max="3094" width="36.28515625" style="56" customWidth="1"/>
    <col min="3095" max="3095" width="42.42578125" style="56" customWidth="1"/>
    <col min="3096" max="3096" width="41.7109375" style="56" customWidth="1"/>
    <col min="3097" max="3097" width="7.140625" style="56" customWidth="1"/>
    <col min="3098" max="3098" width="19" style="56" customWidth="1"/>
    <col min="3099" max="3099" width="18.28515625" style="56" customWidth="1"/>
    <col min="3100" max="3328" width="9.140625" style="56"/>
    <col min="3329" max="3329" width="39.42578125" style="56" customWidth="1"/>
    <col min="3330" max="3330" width="22.140625" style="56" customWidth="1"/>
    <col min="3331" max="3331" width="32.42578125" style="56" customWidth="1"/>
    <col min="3332" max="3332" width="37" style="56" customWidth="1"/>
    <col min="3333" max="3333" width="18.85546875" style="56" customWidth="1"/>
    <col min="3334" max="3334" width="31" style="56" customWidth="1"/>
    <col min="3335" max="3335" width="20.140625" style="56" customWidth="1"/>
    <col min="3336" max="3336" width="32.7109375" style="56" customWidth="1"/>
    <col min="3337" max="3337" width="17.85546875" style="56" customWidth="1"/>
    <col min="3338" max="3338" width="51.5703125" style="56" customWidth="1"/>
    <col min="3339" max="3339" width="37.140625" style="56" customWidth="1"/>
    <col min="3340" max="3340" width="24" style="56" customWidth="1"/>
    <col min="3341" max="3341" width="51.5703125" style="56" customWidth="1"/>
    <col min="3342" max="3342" width="39.7109375" style="56" customWidth="1"/>
    <col min="3343" max="3343" width="38.7109375" style="56" customWidth="1"/>
    <col min="3344" max="3344" width="51.5703125" style="56" customWidth="1"/>
    <col min="3345" max="3345" width="38.5703125" style="56" customWidth="1"/>
    <col min="3346" max="3346" width="37" style="56" customWidth="1"/>
    <col min="3347" max="3347" width="16.5703125" style="56" customWidth="1"/>
    <col min="3348" max="3348" width="29.5703125" style="56" customWidth="1"/>
    <col min="3349" max="3349" width="42.28515625" style="56" customWidth="1"/>
    <col min="3350" max="3350" width="36.28515625" style="56" customWidth="1"/>
    <col min="3351" max="3351" width="42.42578125" style="56" customWidth="1"/>
    <col min="3352" max="3352" width="41.7109375" style="56" customWidth="1"/>
    <col min="3353" max="3353" width="7.140625" style="56" customWidth="1"/>
    <col min="3354" max="3354" width="19" style="56" customWidth="1"/>
    <col min="3355" max="3355" width="18.28515625" style="56" customWidth="1"/>
    <col min="3356" max="3584" width="9.140625" style="56"/>
    <col min="3585" max="3585" width="39.42578125" style="56" customWidth="1"/>
    <col min="3586" max="3586" width="22.140625" style="56" customWidth="1"/>
    <col min="3587" max="3587" width="32.42578125" style="56" customWidth="1"/>
    <col min="3588" max="3588" width="37" style="56" customWidth="1"/>
    <col min="3589" max="3589" width="18.85546875" style="56" customWidth="1"/>
    <col min="3590" max="3590" width="31" style="56" customWidth="1"/>
    <col min="3591" max="3591" width="20.140625" style="56" customWidth="1"/>
    <col min="3592" max="3592" width="32.7109375" style="56" customWidth="1"/>
    <col min="3593" max="3593" width="17.85546875" style="56" customWidth="1"/>
    <col min="3594" max="3594" width="51.5703125" style="56" customWidth="1"/>
    <col min="3595" max="3595" width="37.140625" style="56" customWidth="1"/>
    <col min="3596" max="3596" width="24" style="56" customWidth="1"/>
    <col min="3597" max="3597" width="51.5703125" style="56" customWidth="1"/>
    <col min="3598" max="3598" width="39.7109375" style="56" customWidth="1"/>
    <col min="3599" max="3599" width="38.7109375" style="56" customWidth="1"/>
    <col min="3600" max="3600" width="51.5703125" style="56" customWidth="1"/>
    <col min="3601" max="3601" width="38.5703125" style="56" customWidth="1"/>
    <col min="3602" max="3602" width="37" style="56" customWidth="1"/>
    <col min="3603" max="3603" width="16.5703125" style="56" customWidth="1"/>
    <col min="3604" max="3604" width="29.5703125" style="56" customWidth="1"/>
    <col min="3605" max="3605" width="42.28515625" style="56" customWidth="1"/>
    <col min="3606" max="3606" width="36.28515625" style="56" customWidth="1"/>
    <col min="3607" max="3607" width="42.42578125" style="56" customWidth="1"/>
    <col min="3608" max="3608" width="41.7109375" style="56" customWidth="1"/>
    <col min="3609" max="3609" width="7.140625" style="56" customWidth="1"/>
    <col min="3610" max="3610" width="19" style="56" customWidth="1"/>
    <col min="3611" max="3611" width="18.28515625" style="56" customWidth="1"/>
    <col min="3612" max="3840" width="9.140625" style="56"/>
    <col min="3841" max="3841" width="39.42578125" style="56" customWidth="1"/>
    <col min="3842" max="3842" width="22.140625" style="56" customWidth="1"/>
    <col min="3843" max="3843" width="32.42578125" style="56" customWidth="1"/>
    <col min="3844" max="3844" width="37" style="56" customWidth="1"/>
    <col min="3845" max="3845" width="18.85546875" style="56" customWidth="1"/>
    <col min="3846" max="3846" width="31" style="56" customWidth="1"/>
    <col min="3847" max="3847" width="20.140625" style="56" customWidth="1"/>
    <col min="3848" max="3848" width="32.7109375" style="56" customWidth="1"/>
    <col min="3849" max="3849" width="17.85546875" style="56" customWidth="1"/>
    <col min="3850" max="3850" width="51.5703125" style="56" customWidth="1"/>
    <col min="3851" max="3851" width="37.140625" style="56" customWidth="1"/>
    <col min="3852" max="3852" width="24" style="56" customWidth="1"/>
    <col min="3853" max="3853" width="51.5703125" style="56" customWidth="1"/>
    <col min="3854" max="3854" width="39.7109375" style="56" customWidth="1"/>
    <col min="3855" max="3855" width="38.7109375" style="56" customWidth="1"/>
    <col min="3856" max="3856" width="51.5703125" style="56" customWidth="1"/>
    <col min="3857" max="3857" width="38.5703125" style="56" customWidth="1"/>
    <col min="3858" max="3858" width="37" style="56" customWidth="1"/>
    <col min="3859" max="3859" width="16.5703125" style="56" customWidth="1"/>
    <col min="3860" max="3860" width="29.5703125" style="56" customWidth="1"/>
    <col min="3861" max="3861" width="42.28515625" style="56" customWidth="1"/>
    <col min="3862" max="3862" width="36.28515625" style="56" customWidth="1"/>
    <col min="3863" max="3863" width="42.42578125" style="56" customWidth="1"/>
    <col min="3864" max="3864" width="41.7109375" style="56" customWidth="1"/>
    <col min="3865" max="3865" width="7.140625" style="56" customWidth="1"/>
    <col min="3866" max="3866" width="19" style="56" customWidth="1"/>
    <col min="3867" max="3867" width="18.28515625" style="56" customWidth="1"/>
    <col min="3868" max="4096" width="9.140625" style="56"/>
    <col min="4097" max="4097" width="39.42578125" style="56" customWidth="1"/>
    <col min="4098" max="4098" width="22.140625" style="56" customWidth="1"/>
    <col min="4099" max="4099" width="32.42578125" style="56" customWidth="1"/>
    <col min="4100" max="4100" width="37" style="56" customWidth="1"/>
    <col min="4101" max="4101" width="18.85546875" style="56" customWidth="1"/>
    <col min="4102" max="4102" width="31" style="56" customWidth="1"/>
    <col min="4103" max="4103" width="20.140625" style="56" customWidth="1"/>
    <col min="4104" max="4104" width="32.7109375" style="56" customWidth="1"/>
    <col min="4105" max="4105" width="17.85546875" style="56" customWidth="1"/>
    <col min="4106" max="4106" width="51.5703125" style="56" customWidth="1"/>
    <col min="4107" max="4107" width="37.140625" style="56" customWidth="1"/>
    <col min="4108" max="4108" width="24" style="56" customWidth="1"/>
    <col min="4109" max="4109" width="51.5703125" style="56" customWidth="1"/>
    <col min="4110" max="4110" width="39.7109375" style="56" customWidth="1"/>
    <col min="4111" max="4111" width="38.7109375" style="56" customWidth="1"/>
    <col min="4112" max="4112" width="51.5703125" style="56" customWidth="1"/>
    <col min="4113" max="4113" width="38.5703125" style="56" customWidth="1"/>
    <col min="4114" max="4114" width="37" style="56" customWidth="1"/>
    <col min="4115" max="4115" width="16.5703125" style="56" customWidth="1"/>
    <col min="4116" max="4116" width="29.5703125" style="56" customWidth="1"/>
    <col min="4117" max="4117" width="42.28515625" style="56" customWidth="1"/>
    <col min="4118" max="4118" width="36.28515625" style="56" customWidth="1"/>
    <col min="4119" max="4119" width="42.42578125" style="56" customWidth="1"/>
    <col min="4120" max="4120" width="41.7109375" style="56" customWidth="1"/>
    <col min="4121" max="4121" width="7.140625" style="56" customWidth="1"/>
    <col min="4122" max="4122" width="19" style="56" customWidth="1"/>
    <col min="4123" max="4123" width="18.28515625" style="56" customWidth="1"/>
    <col min="4124" max="4352" width="9.140625" style="56"/>
    <col min="4353" max="4353" width="39.42578125" style="56" customWidth="1"/>
    <col min="4354" max="4354" width="22.140625" style="56" customWidth="1"/>
    <col min="4355" max="4355" width="32.42578125" style="56" customWidth="1"/>
    <col min="4356" max="4356" width="37" style="56" customWidth="1"/>
    <col min="4357" max="4357" width="18.85546875" style="56" customWidth="1"/>
    <col min="4358" max="4358" width="31" style="56" customWidth="1"/>
    <col min="4359" max="4359" width="20.140625" style="56" customWidth="1"/>
    <col min="4360" max="4360" width="32.7109375" style="56" customWidth="1"/>
    <col min="4361" max="4361" width="17.85546875" style="56" customWidth="1"/>
    <col min="4362" max="4362" width="51.5703125" style="56" customWidth="1"/>
    <col min="4363" max="4363" width="37.140625" style="56" customWidth="1"/>
    <col min="4364" max="4364" width="24" style="56" customWidth="1"/>
    <col min="4365" max="4365" width="51.5703125" style="56" customWidth="1"/>
    <col min="4366" max="4366" width="39.7109375" style="56" customWidth="1"/>
    <col min="4367" max="4367" width="38.7109375" style="56" customWidth="1"/>
    <col min="4368" max="4368" width="51.5703125" style="56" customWidth="1"/>
    <col min="4369" max="4369" width="38.5703125" style="56" customWidth="1"/>
    <col min="4370" max="4370" width="37" style="56" customWidth="1"/>
    <col min="4371" max="4371" width="16.5703125" style="56" customWidth="1"/>
    <col min="4372" max="4372" width="29.5703125" style="56" customWidth="1"/>
    <col min="4373" max="4373" width="42.28515625" style="56" customWidth="1"/>
    <col min="4374" max="4374" width="36.28515625" style="56" customWidth="1"/>
    <col min="4375" max="4375" width="42.42578125" style="56" customWidth="1"/>
    <col min="4376" max="4376" width="41.7109375" style="56" customWidth="1"/>
    <col min="4377" max="4377" width="7.140625" style="56" customWidth="1"/>
    <col min="4378" max="4378" width="19" style="56" customWidth="1"/>
    <col min="4379" max="4379" width="18.28515625" style="56" customWidth="1"/>
    <col min="4380" max="4608" width="9.140625" style="56"/>
    <col min="4609" max="4609" width="39.42578125" style="56" customWidth="1"/>
    <col min="4610" max="4610" width="22.140625" style="56" customWidth="1"/>
    <col min="4611" max="4611" width="32.42578125" style="56" customWidth="1"/>
    <col min="4612" max="4612" width="37" style="56" customWidth="1"/>
    <col min="4613" max="4613" width="18.85546875" style="56" customWidth="1"/>
    <col min="4614" max="4614" width="31" style="56" customWidth="1"/>
    <col min="4615" max="4615" width="20.140625" style="56" customWidth="1"/>
    <col min="4616" max="4616" width="32.7109375" style="56" customWidth="1"/>
    <col min="4617" max="4617" width="17.85546875" style="56" customWidth="1"/>
    <col min="4618" max="4618" width="51.5703125" style="56" customWidth="1"/>
    <col min="4619" max="4619" width="37.140625" style="56" customWidth="1"/>
    <col min="4620" max="4620" width="24" style="56" customWidth="1"/>
    <col min="4621" max="4621" width="51.5703125" style="56" customWidth="1"/>
    <col min="4622" max="4622" width="39.7109375" style="56" customWidth="1"/>
    <col min="4623" max="4623" width="38.7109375" style="56" customWidth="1"/>
    <col min="4624" max="4624" width="51.5703125" style="56" customWidth="1"/>
    <col min="4625" max="4625" width="38.5703125" style="56" customWidth="1"/>
    <col min="4626" max="4626" width="37" style="56" customWidth="1"/>
    <col min="4627" max="4627" width="16.5703125" style="56" customWidth="1"/>
    <col min="4628" max="4628" width="29.5703125" style="56" customWidth="1"/>
    <col min="4629" max="4629" width="42.28515625" style="56" customWidth="1"/>
    <col min="4630" max="4630" width="36.28515625" style="56" customWidth="1"/>
    <col min="4631" max="4631" width="42.42578125" style="56" customWidth="1"/>
    <col min="4632" max="4632" width="41.7109375" style="56" customWidth="1"/>
    <col min="4633" max="4633" width="7.140625" style="56" customWidth="1"/>
    <col min="4634" max="4634" width="19" style="56" customWidth="1"/>
    <col min="4635" max="4635" width="18.28515625" style="56" customWidth="1"/>
    <col min="4636" max="4864" width="9.140625" style="56"/>
    <col min="4865" max="4865" width="39.42578125" style="56" customWidth="1"/>
    <col min="4866" max="4866" width="22.140625" style="56" customWidth="1"/>
    <col min="4867" max="4867" width="32.42578125" style="56" customWidth="1"/>
    <col min="4868" max="4868" width="37" style="56" customWidth="1"/>
    <col min="4869" max="4869" width="18.85546875" style="56" customWidth="1"/>
    <col min="4870" max="4870" width="31" style="56" customWidth="1"/>
    <col min="4871" max="4871" width="20.140625" style="56" customWidth="1"/>
    <col min="4872" max="4872" width="32.7109375" style="56" customWidth="1"/>
    <col min="4873" max="4873" width="17.85546875" style="56" customWidth="1"/>
    <col min="4874" max="4874" width="51.5703125" style="56" customWidth="1"/>
    <col min="4875" max="4875" width="37.140625" style="56" customWidth="1"/>
    <col min="4876" max="4876" width="24" style="56" customWidth="1"/>
    <col min="4877" max="4877" width="51.5703125" style="56" customWidth="1"/>
    <col min="4878" max="4878" width="39.7109375" style="56" customWidth="1"/>
    <col min="4879" max="4879" width="38.7109375" style="56" customWidth="1"/>
    <col min="4880" max="4880" width="51.5703125" style="56" customWidth="1"/>
    <col min="4881" max="4881" width="38.5703125" style="56" customWidth="1"/>
    <col min="4882" max="4882" width="37" style="56" customWidth="1"/>
    <col min="4883" max="4883" width="16.5703125" style="56" customWidth="1"/>
    <col min="4884" max="4884" width="29.5703125" style="56" customWidth="1"/>
    <col min="4885" max="4885" width="42.28515625" style="56" customWidth="1"/>
    <col min="4886" max="4886" width="36.28515625" style="56" customWidth="1"/>
    <col min="4887" max="4887" width="42.42578125" style="56" customWidth="1"/>
    <col min="4888" max="4888" width="41.7109375" style="56" customWidth="1"/>
    <col min="4889" max="4889" width="7.140625" style="56" customWidth="1"/>
    <col min="4890" max="4890" width="19" style="56" customWidth="1"/>
    <col min="4891" max="4891" width="18.28515625" style="56" customWidth="1"/>
    <col min="4892" max="5120" width="9.140625" style="56"/>
    <col min="5121" max="5121" width="39.42578125" style="56" customWidth="1"/>
    <col min="5122" max="5122" width="22.140625" style="56" customWidth="1"/>
    <col min="5123" max="5123" width="32.42578125" style="56" customWidth="1"/>
    <col min="5124" max="5124" width="37" style="56" customWidth="1"/>
    <col min="5125" max="5125" width="18.85546875" style="56" customWidth="1"/>
    <col min="5126" max="5126" width="31" style="56" customWidth="1"/>
    <col min="5127" max="5127" width="20.140625" style="56" customWidth="1"/>
    <col min="5128" max="5128" width="32.7109375" style="56" customWidth="1"/>
    <col min="5129" max="5129" width="17.85546875" style="56" customWidth="1"/>
    <col min="5130" max="5130" width="51.5703125" style="56" customWidth="1"/>
    <col min="5131" max="5131" width="37.140625" style="56" customWidth="1"/>
    <col min="5132" max="5132" width="24" style="56" customWidth="1"/>
    <col min="5133" max="5133" width="51.5703125" style="56" customWidth="1"/>
    <col min="5134" max="5134" width="39.7109375" style="56" customWidth="1"/>
    <col min="5135" max="5135" width="38.7109375" style="56" customWidth="1"/>
    <col min="5136" max="5136" width="51.5703125" style="56" customWidth="1"/>
    <col min="5137" max="5137" width="38.5703125" style="56" customWidth="1"/>
    <col min="5138" max="5138" width="37" style="56" customWidth="1"/>
    <col min="5139" max="5139" width="16.5703125" style="56" customWidth="1"/>
    <col min="5140" max="5140" width="29.5703125" style="56" customWidth="1"/>
    <col min="5141" max="5141" width="42.28515625" style="56" customWidth="1"/>
    <col min="5142" max="5142" width="36.28515625" style="56" customWidth="1"/>
    <col min="5143" max="5143" width="42.42578125" style="56" customWidth="1"/>
    <col min="5144" max="5144" width="41.7109375" style="56" customWidth="1"/>
    <col min="5145" max="5145" width="7.140625" style="56" customWidth="1"/>
    <col min="5146" max="5146" width="19" style="56" customWidth="1"/>
    <col min="5147" max="5147" width="18.28515625" style="56" customWidth="1"/>
    <col min="5148" max="5376" width="9.140625" style="56"/>
    <col min="5377" max="5377" width="39.42578125" style="56" customWidth="1"/>
    <col min="5378" max="5378" width="22.140625" style="56" customWidth="1"/>
    <col min="5379" max="5379" width="32.42578125" style="56" customWidth="1"/>
    <col min="5380" max="5380" width="37" style="56" customWidth="1"/>
    <col min="5381" max="5381" width="18.85546875" style="56" customWidth="1"/>
    <col min="5382" max="5382" width="31" style="56" customWidth="1"/>
    <col min="5383" max="5383" width="20.140625" style="56" customWidth="1"/>
    <col min="5384" max="5384" width="32.7109375" style="56" customWidth="1"/>
    <col min="5385" max="5385" width="17.85546875" style="56" customWidth="1"/>
    <col min="5386" max="5386" width="51.5703125" style="56" customWidth="1"/>
    <col min="5387" max="5387" width="37.140625" style="56" customWidth="1"/>
    <col min="5388" max="5388" width="24" style="56" customWidth="1"/>
    <col min="5389" max="5389" width="51.5703125" style="56" customWidth="1"/>
    <col min="5390" max="5390" width="39.7109375" style="56" customWidth="1"/>
    <col min="5391" max="5391" width="38.7109375" style="56" customWidth="1"/>
    <col min="5392" max="5392" width="51.5703125" style="56" customWidth="1"/>
    <col min="5393" max="5393" width="38.5703125" style="56" customWidth="1"/>
    <col min="5394" max="5394" width="37" style="56" customWidth="1"/>
    <col min="5395" max="5395" width="16.5703125" style="56" customWidth="1"/>
    <col min="5396" max="5396" width="29.5703125" style="56" customWidth="1"/>
    <col min="5397" max="5397" width="42.28515625" style="56" customWidth="1"/>
    <col min="5398" max="5398" width="36.28515625" style="56" customWidth="1"/>
    <col min="5399" max="5399" width="42.42578125" style="56" customWidth="1"/>
    <col min="5400" max="5400" width="41.7109375" style="56" customWidth="1"/>
    <col min="5401" max="5401" width="7.140625" style="56" customWidth="1"/>
    <col min="5402" max="5402" width="19" style="56" customWidth="1"/>
    <col min="5403" max="5403" width="18.28515625" style="56" customWidth="1"/>
    <col min="5404" max="5632" width="9.140625" style="56"/>
    <col min="5633" max="5633" width="39.42578125" style="56" customWidth="1"/>
    <col min="5634" max="5634" width="22.140625" style="56" customWidth="1"/>
    <col min="5635" max="5635" width="32.42578125" style="56" customWidth="1"/>
    <col min="5636" max="5636" width="37" style="56" customWidth="1"/>
    <col min="5637" max="5637" width="18.85546875" style="56" customWidth="1"/>
    <col min="5638" max="5638" width="31" style="56" customWidth="1"/>
    <col min="5639" max="5639" width="20.140625" style="56" customWidth="1"/>
    <col min="5640" max="5640" width="32.7109375" style="56" customWidth="1"/>
    <col min="5641" max="5641" width="17.85546875" style="56" customWidth="1"/>
    <col min="5642" max="5642" width="51.5703125" style="56" customWidth="1"/>
    <col min="5643" max="5643" width="37.140625" style="56" customWidth="1"/>
    <col min="5644" max="5644" width="24" style="56" customWidth="1"/>
    <col min="5645" max="5645" width="51.5703125" style="56" customWidth="1"/>
    <col min="5646" max="5646" width="39.7109375" style="56" customWidth="1"/>
    <col min="5647" max="5647" width="38.7109375" style="56" customWidth="1"/>
    <col min="5648" max="5648" width="51.5703125" style="56" customWidth="1"/>
    <col min="5649" max="5649" width="38.5703125" style="56" customWidth="1"/>
    <col min="5650" max="5650" width="37" style="56" customWidth="1"/>
    <col min="5651" max="5651" width="16.5703125" style="56" customWidth="1"/>
    <col min="5652" max="5652" width="29.5703125" style="56" customWidth="1"/>
    <col min="5653" max="5653" width="42.28515625" style="56" customWidth="1"/>
    <col min="5654" max="5654" width="36.28515625" style="56" customWidth="1"/>
    <col min="5655" max="5655" width="42.42578125" style="56" customWidth="1"/>
    <col min="5656" max="5656" width="41.7109375" style="56" customWidth="1"/>
    <col min="5657" max="5657" width="7.140625" style="56" customWidth="1"/>
    <col min="5658" max="5658" width="19" style="56" customWidth="1"/>
    <col min="5659" max="5659" width="18.28515625" style="56" customWidth="1"/>
    <col min="5660" max="5888" width="9.140625" style="56"/>
    <col min="5889" max="5889" width="39.42578125" style="56" customWidth="1"/>
    <col min="5890" max="5890" width="22.140625" style="56" customWidth="1"/>
    <col min="5891" max="5891" width="32.42578125" style="56" customWidth="1"/>
    <col min="5892" max="5892" width="37" style="56" customWidth="1"/>
    <col min="5893" max="5893" width="18.85546875" style="56" customWidth="1"/>
    <col min="5894" max="5894" width="31" style="56" customWidth="1"/>
    <col min="5895" max="5895" width="20.140625" style="56" customWidth="1"/>
    <col min="5896" max="5896" width="32.7109375" style="56" customWidth="1"/>
    <col min="5897" max="5897" width="17.85546875" style="56" customWidth="1"/>
    <col min="5898" max="5898" width="51.5703125" style="56" customWidth="1"/>
    <col min="5899" max="5899" width="37.140625" style="56" customWidth="1"/>
    <col min="5900" max="5900" width="24" style="56" customWidth="1"/>
    <col min="5901" max="5901" width="51.5703125" style="56" customWidth="1"/>
    <col min="5902" max="5902" width="39.7109375" style="56" customWidth="1"/>
    <col min="5903" max="5903" width="38.7109375" style="56" customWidth="1"/>
    <col min="5904" max="5904" width="51.5703125" style="56" customWidth="1"/>
    <col min="5905" max="5905" width="38.5703125" style="56" customWidth="1"/>
    <col min="5906" max="5906" width="37" style="56" customWidth="1"/>
    <col min="5907" max="5907" width="16.5703125" style="56" customWidth="1"/>
    <col min="5908" max="5908" width="29.5703125" style="56" customWidth="1"/>
    <col min="5909" max="5909" width="42.28515625" style="56" customWidth="1"/>
    <col min="5910" max="5910" width="36.28515625" style="56" customWidth="1"/>
    <col min="5911" max="5911" width="42.42578125" style="56" customWidth="1"/>
    <col min="5912" max="5912" width="41.7109375" style="56" customWidth="1"/>
    <col min="5913" max="5913" width="7.140625" style="56" customWidth="1"/>
    <col min="5914" max="5914" width="19" style="56" customWidth="1"/>
    <col min="5915" max="5915" width="18.28515625" style="56" customWidth="1"/>
    <col min="5916" max="6144" width="9.140625" style="56"/>
    <col min="6145" max="6145" width="39.42578125" style="56" customWidth="1"/>
    <col min="6146" max="6146" width="22.140625" style="56" customWidth="1"/>
    <col min="6147" max="6147" width="32.42578125" style="56" customWidth="1"/>
    <col min="6148" max="6148" width="37" style="56" customWidth="1"/>
    <col min="6149" max="6149" width="18.85546875" style="56" customWidth="1"/>
    <col min="6150" max="6150" width="31" style="56" customWidth="1"/>
    <col min="6151" max="6151" width="20.140625" style="56" customWidth="1"/>
    <col min="6152" max="6152" width="32.7109375" style="56" customWidth="1"/>
    <col min="6153" max="6153" width="17.85546875" style="56" customWidth="1"/>
    <col min="6154" max="6154" width="51.5703125" style="56" customWidth="1"/>
    <col min="6155" max="6155" width="37.140625" style="56" customWidth="1"/>
    <col min="6156" max="6156" width="24" style="56" customWidth="1"/>
    <col min="6157" max="6157" width="51.5703125" style="56" customWidth="1"/>
    <col min="6158" max="6158" width="39.7109375" style="56" customWidth="1"/>
    <col min="6159" max="6159" width="38.7109375" style="56" customWidth="1"/>
    <col min="6160" max="6160" width="51.5703125" style="56" customWidth="1"/>
    <col min="6161" max="6161" width="38.5703125" style="56" customWidth="1"/>
    <col min="6162" max="6162" width="37" style="56" customWidth="1"/>
    <col min="6163" max="6163" width="16.5703125" style="56" customWidth="1"/>
    <col min="6164" max="6164" width="29.5703125" style="56" customWidth="1"/>
    <col min="6165" max="6165" width="42.28515625" style="56" customWidth="1"/>
    <col min="6166" max="6166" width="36.28515625" style="56" customWidth="1"/>
    <col min="6167" max="6167" width="42.42578125" style="56" customWidth="1"/>
    <col min="6168" max="6168" width="41.7109375" style="56" customWidth="1"/>
    <col min="6169" max="6169" width="7.140625" style="56" customWidth="1"/>
    <col min="6170" max="6170" width="19" style="56" customWidth="1"/>
    <col min="6171" max="6171" width="18.28515625" style="56" customWidth="1"/>
    <col min="6172" max="6400" width="9.140625" style="56"/>
    <col min="6401" max="6401" width="39.42578125" style="56" customWidth="1"/>
    <col min="6402" max="6402" width="22.140625" style="56" customWidth="1"/>
    <col min="6403" max="6403" width="32.42578125" style="56" customWidth="1"/>
    <col min="6404" max="6404" width="37" style="56" customWidth="1"/>
    <col min="6405" max="6405" width="18.85546875" style="56" customWidth="1"/>
    <col min="6406" max="6406" width="31" style="56" customWidth="1"/>
    <col min="6407" max="6407" width="20.140625" style="56" customWidth="1"/>
    <col min="6408" max="6408" width="32.7109375" style="56" customWidth="1"/>
    <col min="6409" max="6409" width="17.85546875" style="56" customWidth="1"/>
    <col min="6410" max="6410" width="51.5703125" style="56" customWidth="1"/>
    <col min="6411" max="6411" width="37.140625" style="56" customWidth="1"/>
    <col min="6412" max="6412" width="24" style="56" customWidth="1"/>
    <col min="6413" max="6413" width="51.5703125" style="56" customWidth="1"/>
    <col min="6414" max="6414" width="39.7109375" style="56" customWidth="1"/>
    <col min="6415" max="6415" width="38.7109375" style="56" customWidth="1"/>
    <col min="6416" max="6416" width="51.5703125" style="56" customWidth="1"/>
    <col min="6417" max="6417" width="38.5703125" style="56" customWidth="1"/>
    <col min="6418" max="6418" width="37" style="56" customWidth="1"/>
    <col min="6419" max="6419" width="16.5703125" style="56" customWidth="1"/>
    <col min="6420" max="6420" width="29.5703125" style="56" customWidth="1"/>
    <col min="6421" max="6421" width="42.28515625" style="56" customWidth="1"/>
    <col min="6422" max="6422" width="36.28515625" style="56" customWidth="1"/>
    <col min="6423" max="6423" width="42.42578125" style="56" customWidth="1"/>
    <col min="6424" max="6424" width="41.7109375" style="56" customWidth="1"/>
    <col min="6425" max="6425" width="7.140625" style="56" customWidth="1"/>
    <col min="6426" max="6426" width="19" style="56" customWidth="1"/>
    <col min="6427" max="6427" width="18.28515625" style="56" customWidth="1"/>
    <col min="6428" max="6656" width="9.140625" style="56"/>
    <col min="6657" max="6657" width="39.42578125" style="56" customWidth="1"/>
    <col min="6658" max="6658" width="22.140625" style="56" customWidth="1"/>
    <col min="6659" max="6659" width="32.42578125" style="56" customWidth="1"/>
    <col min="6660" max="6660" width="37" style="56" customWidth="1"/>
    <col min="6661" max="6661" width="18.85546875" style="56" customWidth="1"/>
    <col min="6662" max="6662" width="31" style="56" customWidth="1"/>
    <col min="6663" max="6663" width="20.140625" style="56" customWidth="1"/>
    <col min="6664" max="6664" width="32.7109375" style="56" customWidth="1"/>
    <col min="6665" max="6665" width="17.85546875" style="56" customWidth="1"/>
    <col min="6666" max="6666" width="51.5703125" style="56" customWidth="1"/>
    <col min="6667" max="6667" width="37.140625" style="56" customWidth="1"/>
    <col min="6668" max="6668" width="24" style="56" customWidth="1"/>
    <col min="6669" max="6669" width="51.5703125" style="56" customWidth="1"/>
    <col min="6670" max="6670" width="39.7109375" style="56" customWidth="1"/>
    <col min="6671" max="6671" width="38.7109375" style="56" customWidth="1"/>
    <col min="6672" max="6672" width="51.5703125" style="56" customWidth="1"/>
    <col min="6673" max="6673" width="38.5703125" style="56" customWidth="1"/>
    <col min="6674" max="6674" width="37" style="56" customWidth="1"/>
    <col min="6675" max="6675" width="16.5703125" style="56" customWidth="1"/>
    <col min="6676" max="6676" width="29.5703125" style="56" customWidth="1"/>
    <col min="6677" max="6677" width="42.28515625" style="56" customWidth="1"/>
    <col min="6678" max="6678" width="36.28515625" style="56" customWidth="1"/>
    <col min="6679" max="6679" width="42.42578125" style="56" customWidth="1"/>
    <col min="6680" max="6680" width="41.7109375" style="56" customWidth="1"/>
    <col min="6681" max="6681" width="7.140625" style="56" customWidth="1"/>
    <col min="6682" max="6682" width="19" style="56" customWidth="1"/>
    <col min="6683" max="6683" width="18.28515625" style="56" customWidth="1"/>
    <col min="6684" max="6912" width="9.140625" style="56"/>
    <col min="6913" max="6913" width="39.42578125" style="56" customWidth="1"/>
    <col min="6914" max="6914" width="22.140625" style="56" customWidth="1"/>
    <col min="6915" max="6915" width="32.42578125" style="56" customWidth="1"/>
    <col min="6916" max="6916" width="37" style="56" customWidth="1"/>
    <col min="6917" max="6917" width="18.85546875" style="56" customWidth="1"/>
    <col min="6918" max="6918" width="31" style="56" customWidth="1"/>
    <col min="6919" max="6919" width="20.140625" style="56" customWidth="1"/>
    <col min="6920" max="6920" width="32.7109375" style="56" customWidth="1"/>
    <col min="6921" max="6921" width="17.85546875" style="56" customWidth="1"/>
    <col min="6922" max="6922" width="51.5703125" style="56" customWidth="1"/>
    <col min="6923" max="6923" width="37.140625" style="56" customWidth="1"/>
    <col min="6924" max="6924" width="24" style="56" customWidth="1"/>
    <col min="6925" max="6925" width="51.5703125" style="56" customWidth="1"/>
    <col min="6926" max="6926" width="39.7109375" style="56" customWidth="1"/>
    <col min="6927" max="6927" width="38.7109375" style="56" customWidth="1"/>
    <col min="6928" max="6928" width="51.5703125" style="56" customWidth="1"/>
    <col min="6929" max="6929" width="38.5703125" style="56" customWidth="1"/>
    <col min="6930" max="6930" width="37" style="56" customWidth="1"/>
    <col min="6931" max="6931" width="16.5703125" style="56" customWidth="1"/>
    <col min="6932" max="6932" width="29.5703125" style="56" customWidth="1"/>
    <col min="6933" max="6933" width="42.28515625" style="56" customWidth="1"/>
    <col min="6934" max="6934" width="36.28515625" style="56" customWidth="1"/>
    <col min="6935" max="6935" width="42.42578125" style="56" customWidth="1"/>
    <col min="6936" max="6936" width="41.7109375" style="56" customWidth="1"/>
    <col min="6937" max="6937" width="7.140625" style="56" customWidth="1"/>
    <col min="6938" max="6938" width="19" style="56" customWidth="1"/>
    <col min="6939" max="6939" width="18.28515625" style="56" customWidth="1"/>
    <col min="6940" max="7168" width="9.140625" style="56"/>
    <col min="7169" max="7169" width="39.42578125" style="56" customWidth="1"/>
    <col min="7170" max="7170" width="22.140625" style="56" customWidth="1"/>
    <col min="7171" max="7171" width="32.42578125" style="56" customWidth="1"/>
    <col min="7172" max="7172" width="37" style="56" customWidth="1"/>
    <col min="7173" max="7173" width="18.85546875" style="56" customWidth="1"/>
    <col min="7174" max="7174" width="31" style="56" customWidth="1"/>
    <col min="7175" max="7175" width="20.140625" style="56" customWidth="1"/>
    <col min="7176" max="7176" width="32.7109375" style="56" customWidth="1"/>
    <col min="7177" max="7177" width="17.85546875" style="56" customWidth="1"/>
    <col min="7178" max="7178" width="51.5703125" style="56" customWidth="1"/>
    <col min="7179" max="7179" width="37.140625" style="56" customWidth="1"/>
    <col min="7180" max="7180" width="24" style="56" customWidth="1"/>
    <col min="7181" max="7181" width="51.5703125" style="56" customWidth="1"/>
    <col min="7182" max="7182" width="39.7109375" style="56" customWidth="1"/>
    <col min="7183" max="7183" width="38.7109375" style="56" customWidth="1"/>
    <col min="7184" max="7184" width="51.5703125" style="56" customWidth="1"/>
    <col min="7185" max="7185" width="38.5703125" style="56" customWidth="1"/>
    <col min="7186" max="7186" width="37" style="56" customWidth="1"/>
    <col min="7187" max="7187" width="16.5703125" style="56" customWidth="1"/>
    <col min="7188" max="7188" width="29.5703125" style="56" customWidth="1"/>
    <col min="7189" max="7189" width="42.28515625" style="56" customWidth="1"/>
    <col min="7190" max="7190" width="36.28515625" style="56" customWidth="1"/>
    <col min="7191" max="7191" width="42.42578125" style="56" customWidth="1"/>
    <col min="7192" max="7192" width="41.7109375" style="56" customWidth="1"/>
    <col min="7193" max="7193" width="7.140625" style="56" customWidth="1"/>
    <col min="7194" max="7194" width="19" style="56" customWidth="1"/>
    <col min="7195" max="7195" width="18.28515625" style="56" customWidth="1"/>
    <col min="7196" max="7424" width="9.140625" style="56"/>
    <col min="7425" max="7425" width="39.42578125" style="56" customWidth="1"/>
    <col min="7426" max="7426" width="22.140625" style="56" customWidth="1"/>
    <col min="7427" max="7427" width="32.42578125" style="56" customWidth="1"/>
    <col min="7428" max="7428" width="37" style="56" customWidth="1"/>
    <col min="7429" max="7429" width="18.85546875" style="56" customWidth="1"/>
    <col min="7430" max="7430" width="31" style="56" customWidth="1"/>
    <col min="7431" max="7431" width="20.140625" style="56" customWidth="1"/>
    <col min="7432" max="7432" width="32.7109375" style="56" customWidth="1"/>
    <col min="7433" max="7433" width="17.85546875" style="56" customWidth="1"/>
    <col min="7434" max="7434" width="51.5703125" style="56" customWidth="1"/>
    <col min="7435" max="7435" width="37.140625" style="56" customWidth="1"/>
    <col min="7436" max="7436" width="24" style="56" customWidth="1"/>
    <col min="7437" max="7437" width="51.5703125" style="56" customWidth="1"/>
    <col min="7438" max="7438" width="39.7109375" style="56" customWidth="1"/>
    <col min="7439" max="7439" width="38.7109375" style="56" customWidth="1"/>
    <col min="7440" max="7440" width="51.5703125" style="56" customWidth="1"/>
    <col min="7441" max="7441" width="38.5703125" style="56" customWidth="1"/>
    <col min="7442" max="7442" width="37" style="56" customWidth="1"/>
    <col min="7443" max="7443" width="16.5703125" style="56" customWidth="1"/>
    <col min="7444" max="7444" width="29.5703125" style="56" customWidth="1"/>
    <col min="7445" max="7445" width="42.28515625" style="56" customWidth="1"/>
    <col min="7446" max="7446" width="36.28515625" style="56" customWidth="1"/>
    <col min="7447" max="7447" width="42.42578125" style="56" customWidth="1"/>
    <col min="7448" max="7448" width="41.7109375" style="56" customWidth="1"/>
    <col min="7449" max="7449" width="7.140625" style="56" customWidth="1"/>
    <col min="7450" max="7450" width="19" style="56" customWidth="1"/>
    <col min="7451" max="7451" width="18.28515625" style="56" customWidth="1"/>
    <col min="7452" max="7680" width="9.140625" style="56"/>
    <col min="7681" max="7681" width="39.42578125" style="56" customWidth="1"/>
    <col min="7682" max="7682" width="22.140625" style="56" customWidth="1"/>
    <col min="7683" max="7683" width="32.42578125" style="56" customWidth="1"/>
    <col min="7684" max="7684" width="37" style="56" customWidth="1"/>
    <col min="7685" max="7685" width="18.85546875" style="56" customWidth="1"/>
    <col min="7686" max="7686" width="31" style="56" customWidth="1"/>
    <col min="7687" max="7687" width="20.140625" style="56" customWidth="1"/>
    <col min="7688" max="7688" width="32.7109375" style="56" customWidth="1"/>
    <col min="7689" max="7689" width="17.85546875" style="56" customWidth="1"/>
    <col min="7690" max="7690" width="51.5703125" style="56" customWidth="1"/>
    <col min="7691" max="7691" width="37.140625" style="56" customWidth="1"/>
    <col min="7692" max="7692" width="24" style="56" customWidth="1"/>
    <col min="7693" max="7693" width="51.5703125" style="56" customWidth="1"/>
    <col min="7694" max="7694" width="39.7109375" style="56" customWidth="1"/>
    <col min="7695" max="7695" width="38.7109375" style="56" customWidth="1"/>
    <col min="7696" max="7696" width="51.5703125" style="56" customWidth="1"/>
    <col min="7697" max="7697" width="38.5703125" style="56" customWidth="1"/>
    <col min="7698" max="7698" width="37" style="56" customWidth="1"/>
    <col min="7699" max="7699" width="16.5703125" style="56" customWidth="1"/>
    <col min="7700" max="7700" width="29.5703125" style="56" customWidth="1"/>
    <col min="7701" max="7701" width="42.28515625" style="56" customWidth="1"/>
    <col min="7702" max="7702" width="36.28515625" style="56" customWidth="1"/>
    <col min="7703" max="7703" width="42.42578125" style="56" customWidth="1"/>
    <col min="7704" max="7704" width="41.7109375" style="56" customWidth="1"/>
    <col min="7705" max="7705" width="7.140625" style="56" customWidth="1"/>
    <col min="7706" max="7706" width="19" style="56" customWidth="1"/>
    <col min="7707" max="7707" width="18.28515625" style="56" customWidth="1"/>
    <col min="7708" max="7936" width="9.140625" style="56"/>
    <col min="7937" max="7937" width="39.42578125" style="56" customWidth="1"/>
    <col min="7938" max="7938" width="22.140625" style="56" customWidth="1"/>
    <col min="7939" max="7939" width="32.42578125" style="56" customWidth="1"/>
    <col min="7940" max="7940" width="37" style="56" customWidth="1"/>
    <col min="7941" max="7941" width="18.85546875" style="56" customWidth="1"/>
    <col min="7942" max="7942" width="31" style="56" customWidth="1"/>
    <col min="7943" max="7943" width="20.140625" style="56" customWidth="1"/>
    <col min="7944" max="7944" width="32.7109375" style="56" customWidth="1"/>
    <col min="7945" max="7945" width="17.85546875" style="56" customWidth="1"/>
    <col min="7946" max="7946" width="51.5703125" style="56" customWidth="1"/>
    <col min="7947" max="7947" width="37.140625" style="56" customWidth="1"/>
    <col min="7948" max="7948" width="24" style="56" customWidth="1"/>
    <col min="7949" max="7949" width="51.5703125" style="56" customWidth="1"/>
    <col min="7950" max="7950" width="39.7109375" style="56" customWidth="1"/>
    <col min="7951" max="7951" width="38.7109375" style="56" customWidth="1"/>
    <col min="7952" max="7952" width="51.5703125" style="56" customWidth="1"/>
    <col min="7953" max="7953" width="38.5703125" style="56" customWidth="1"/>
    <col min="7954" max="7954" width="37" style="56" customWidth="1"/>
    <col min="7955" max="7955" width="16.5703125" style="56" customWidth="1"/>
    <col min="7956" max="7956" width="29.5703125" style="56" customWidth="1"/>
    <col min="7957" max="7957" width="42.28515625" style="56" customWidth="1"/>
    <col min="7958" max="7958" width="36.28515625" style="56" customWidth="1"/>
    <col min="7959" max="7959" width="42.42578125" style="56" customWidth="1"/>
    <col min="7960" max="7960" width="41.7109375" style="56" customWidth="1"/>
    <col min="7961" max="7961" width="7.140625" style="56" customWidth="1"/>
    <col min="7962" max="7962" width="19" style="56" customWidth="1"/>
    <col min="7963" max="7963" width="18.28515625" style="56" customWidth="1"/>
    <col min="7964" max="8192" width="9.140625" style="56"/>
    <col min="8193" max="8193" width="39.42578125" style="56" customWidth="1"/>
    <col min="8194" max="8194" width="22.140625" style="56" customWidth="1"/>
    <col min="8195" max="8195" width="32.42578125" style="56" customWidth="1"/>
    <col min="8196" max="8196" width="37" style="56" customWidth="1"/>
    <col min="8197" max="8197" width="18.85546875" style="56" customWidth="1"/>
    <col min="8198" max="8198" width="31" style="56" customWidth="1"/>
    <col min="8199" max="8199" width="20.140625" style="56" customWidth="1"/>
    <col min="8200" max="8200" width="32.7109375" style="56" customWidth="1"/>
    <col min="8201" max="8201" width="17.85546875" style="56" customWidth="1"/>
    <col min="8202" max="8202" width="51.5703125" style="56" customWidth="1"/>
    <col min="8203" max="8203" width="37.140625" style="56" customWidth="1"/>
    <col min="8204" max="8204" width="24" style="56" customWidth="1"/>
    <col min="8205" max="8205" width="51.5703125" style="56" customWidth="1"/>
    <col min="8206" max="8206" width="39.7109375" style="56" customWidth="1"/>
    <col min="8207" max="8207" width="38.7109375" style="56" customWidth="1"/>
    <col min="8208" max="8208" width="51.5703125" style="56" customWidth="1"/>
    <col min="8209" max="8209" width="38.5703125" style="56" customWidth="1"/>
    <col min="8210" max="8210" width="37" style="56" customWidth="1"/>
    <col min="8211" max="8211" width="16.5703125" style="56" customWidth="1"/>
    <col min="8212" max="8212" width="29.5703125" style="56" customWidth="1"/>
    <col min="8213" max="8213" width="42.28515625" style="56" customWidth="1"/>
    <col min="8214" max="8214" width="36.28515625" style="56" customWidth="1"/>
    <col min="8215" max="8215" width="42.42578125" style="56" customWidth="1"/>
    <col min="8216" max="8216" width="41.7109375" style="56" customWidth="1"/>
    <col min="8217" max="8217" width="7.140625" style="56" customWidth="1"/>
    <col min="8218" max="8218" width="19" style="56" customWidth="1"/>
    <col min="8219" max="8219" width="18.28515625" style="56" customWidth="1"/>
    <col min="8220" max="8448" width="9.140625" style="56"/>
    <col min="8449" max="8449" width="39.42578125" style="56" customWidth="1"/>
    <col min="8450" max="8450" width="22.140625" style="56" customWidth="1"/>
    <col min="8451" max="8451" width="32.42578125" style="56" customWidth="1"/>
    <col min="8452" max="8452" width="37" style="56" customWidth="1"/>
    <col min="8453" max="8453" width="18.85546875" style="56" customWidth="1"/>
    <col min="8454" max="8454" width="31" style="56" customWidth="1"/>
    <col min="8455" max="8455" width="20.140625" style="56" customWidth="1"/>
    <col min="8456" max="8456" width="32.7109375" style="56" customWidth="1"/>
    <col min="8457" max="8457" width="17.85546875" style="56" customWidth="1"/>
    <col min="8458" max="8458" width="51.5703125" style="56" customWidth="1"/>
    <col min="8459" max="8459" width="37.140625" style="56" customWidth="1"/>
    <col min="8460" max="8460" width="24" style="56" customWidth="1"/>
    <col min="8461" max="8461" width="51.5703125" style="56" customWidth="1"/>
    <col min="8462" max="8462" width="39.7109375" style="56" customWidth="1"/>
    <col min="8463" max="8463" width="38.7109375" style="56" customWidth="1"/>
    <col min="8464" max="8464" width="51.5703125" style="56" customWidth="1"/>
    <col min="8465" max="8465" width="38.5703125" style="56" customWidth="1"/>
    <col min="8466" max="8466" width="37" style="56" customWidth="1"/>
    <col min="8467" max="8467" width="16.5703125" style="56" customWidth="1"/>
    <col min="8468" max="8468" width="29.5703125" style="56" customWidth="1"/>
    <col min="8469" max="8469" width="42.28515625" style="56" customWidth="1"/>
    <col min="8470" max="8470" width="36.28515625" style="56" customWidth="1"/>
    <col min="8471" max="8471" width="42.42578125" style="56" customWidth="1"/>
    <col min="8472" max="8472" width="41.7109375" style="56" customWidth="1"/>
    <col min="8473" max="8473" width="7.140625" style="56" customWidth="1"/>
    <col min="8474" max="8474" width="19" style="56" customWidth="1"/>
    <col min="8475" max="8475" width="18.28515625" style="56" customWidth="1"/>
    <col min="8476" max="8704" width="9.140625" style="56"/>
    <col min="8705" max="8705" width="39.42578125" style="56" customWidth="1"/>
    <col min="8706" max="8706" width="22.140625" style="56" customWidth="1"/>
    <col min="8707" max="8707" width="32.42578125" style="56" customWidth="1"/>
    <col min="8708" max="8708" width="37" style="56" customWidth="1"/>
    <col min="8709" max="8709" width="18.85546875" style="56" customWidth="1"/>
    <col min="8710" max="8710" width="31" style="56" customWidth="1"/>
    <col min="8711" max="8711" width="20.140625" style="56" customWidth="1"/>
    <col min="8712" max="8712" width="32.7109375" style="56" customWidth="1"/>
    <col min="8713" max="8713" width="17.85546875" style="56" customWidth="1"/>
    <col min="8714" max="8714" width="51.5703125" style="56" customWidth="1"/>
    <col min="8715" max="8715" width="37.140625" style="56" customWidth="1"/>
    <col min="8716" max="8716" width="24" style="56" customWidth="1"/>
    <col min="8717" max="8717" width="51.5703125" style="56" customWidth="1"/>
    <col min="8718" max="8718" width="39.7109375" style="56" customWidth="1"/>
    <col min="8719" max="8719" width="38.7109375" style="56" customWidth="1"/>
    <col min="8720" max="8720" width="51.5703125" style="56" customWidth="1"/>
    <col min="8721" max="8721" width="38.5703125" style="56" customWidth="1"/>
    <col min="8722" max="8722" width="37" style="56" customWidth="1"/>
    <col min="8723" max="8723" width="16.5703125" style="56" customWidth="1"/>
    <col min="8724" max="8724" width="29.5703125" style="56" customWidth="1"/>
    <col min="8725" max="8725" width="42.28515625" style="56" customWidth="1"/>
    <col min="8726" max="8726" width="36.28515625" style="56" customWidth="1"/>
    <col min="8727" max="8727" width="42.42578125" style="56" customWidth="1"/>
    <col min="8728" max="8728" width="41.7109375" style="56" customWidth="1"/>
    <col min="8729" max="8729" width="7.140625" style="56" customWidth="1"/>
    <col min="8730" max="8730" width="19" style="56" customWidth="1"/>
    <col min="8731" max="8731" width="18.28515625" style="56" customWidth="1"/>
    <col min="8732" max="8960" width="9.140625" style="56"/>
    <col min="8961" max="8961" width="39.42578125" style="56" customWidth="1"/>
    <col min="8962" max="8962" width="22.140625" style="56" customWidth="1"/>
    <col min="8963" max="8963" width="32.42578125" style="56" customWidth="1"/>
    <col min="8964" max="8964" width="37" style="56" customWidth="1"/>
    <col min="8965" max="8965" width="18.85546875" style="56" customWidth="1"/>
    <col min="8966" max="8966" width="31" style="56" customWidth="1"/>
    <col min="8967" max="8967" width="20.140625" style="56" customWidth="1"/>
    <col min="8968" max="8968" width="32.7109375" style="56" customWidth="1"/>
    <col min="8969" max="8969" width="17.85546875" style="56" customWidth="1"/>
    <col min="8970" max="8970" width="51.5703125" style="56" customWidth="1"/>
    <col min="8971" max="8971" width="37.140625" style="56" customWidth="1"/>
    <col min="8972" max="8972" width="24" style="56" customWidth="1"/>
    <col min="8973" max="8973" width="51.5703125" style="56" customWidth="1"/>
    <col min="8974" max="8974" width="39.7109375" style="56" customWidth="1"/>
    <col min="8975" max="8975" width="38.7109375" style="56" customWidth="1"/>
    <col min="8976" max="8976" width="51.5703125" style="56" customWidth="1"/>
    <col min="8977" max="8977" width="38.5703125" style="56" customWidth="1"/>
    <col min="8978" max="8978" width="37" style="56" customWidth="1"/>
    <col min="8979" max="8979" width="16.5703125" style="56" customWidth="1"/>
    <col min="8980" max="8980" width="29.5703125" style="56" customWidth="1"/>
    <col min="8981" max="8981" width="42.28515625" style="56" customWidth="1"/>
    <col min="8982" max="8982" width="36.28515625" style="56" customWidth="1"/>
    <col min="8983" max="8983" width="42.42578125" style="56" customWidth="1"/>
    <col min="8984" max="8984" width="41.7109375" style="56" customWidth="1"/>
    <col min="8985" max="8985" width="7.140625" style="56" customWidth="1"/>
    <col min="8986" max="8986" width="19" style="56" customWidth="1"/>
    <col min="8987" max="8987" width="18.28515625" style="56" customWidth="1"/>
    <col min="8988" max="9216" width="9.140625" style="56"/>
    <col min="9217" max="9217" width="39.42578125" style="56" customWidth="1"/>
    <col min="9218" max="9218" width="22.140625" style="56" customWidth="1"/>
    <col min="9219" max="9219" width="32.42578125" style="56" customWidth="1"/>
    <col min="9220" max="9220" width="37" style="56" customWidth="1"/>
    <col min="9221" max="9221" width="18.85546875" style="56" customWidth="1"/>
    <col min="9222" max="9222" width="31" style="56" customWidth="1"/>
    <col min="9223" max="9223" width="20.140625" style="56" customWidth="1"/>
    <col min="9224" max="9224" width="32.7109375" style="56" customWidth="1"/>
    <col min="9225" max="9225" width="17.85546875" style="56" customWidth="1"/>
    <col min="9226" max="9226" width="51.5703125" style="56" customWidth="1"/>
    <col min="9227" max="9227" width="37.140625" style="56" customWidth="1"/>
    <col min="9228" max="9228" width="24" style="56" customWidth="1"/>
    <col min="9229" max="9229" width="51.5703125" style="56" customWidth="1"/>
    <col min="9230" max="9230" width="39.7109375" style="56" customWidth="1"/>
    <col min="9231" max="9231" width="38.7109375" style="56" customWidth="1"/>
    <col min="9232" max="9232" width="51.5703125" style="56" customWidth="1"/>
    <col min="9233" max="9233" width="38.5703125" style="56" customWidth="1"/>
    <col min="9234" max="9234" width="37" style="56" customWidth="1"/>
    <col min="9235" max="9235" width="16.5703125" style="56" customWidth="1"/>
    <col min="9236" max="9236" width="29.5703125" style="56" customWidth="1"/>
    <col min="9237" max="9237" width="42.28515625" style="56" customWidth="1"/>
    <col min="9238" max="9238" width="36.28515625" style="56" customWidth="1"/>
    <col min="9239" max="9239" width="42.42578125" style="56" customWidth="1"/>
    <col min="9240" max="9240" width="41.7109375" style="56" customWidth="1"/>
    <col min="9241" max="9241" width="7.140625" style="56" customWidth="1"/>
    <col min="9242" max="9242" width="19" style="56" customWidth="1"/>
    <col min="9243" max="9243" width="18.28515625" style="56" customWidth="1"/>
    <col min="9244" max="9472" width="9.140625" style="56"/>
    <col min="9473" max="9473" width="39.42578125" style="56" customWidth="1"/>
    <col min="9474" max="9474" width="22.140625" style="56" customWidth="1"/>
    <col min="9475" max="9475" width="32.42578125" style="56" customWidth="1"/>
    <col min="9476" max="9476" width="37" style="56" customWidth="1"/>
    <col min="9477" max="9477" width="18.85546875" style="56" customWidth="1"/>
    <col min="9478" max="9478" width="31" style="56" customWidth="1"/>
    <col min="9479" max="9479" width="20.140625" style="56" customWidth="1"/>
    <col min="9480" max="9480" width="32.7109375" style="56" customWidth="1"/>
    <col min="9481" max="9481" width="17.85546875" style="56" customWidth="1"/>
    <col min="9482" max="9482" width="51.5703125" style="56" customWidth="1"/>
    <col min="9483" max="9483" width="37.140625" style="56" customWidth="1"/>
    <col min="9484" max="9484" width="24" style="56" customWidth="1"/>
    <col min="9485" max="9485" width="51.5703125" style="56" customWidth="1"/>
    <col min="9486" max="9486" width="39.7109375" style="56" customWidth="1"/>
    <col min="9487" max="9487" width="38.7109375" style="56" customWidth="1"/>
    <col min="9488" max="9488" width="51.5703125" style="56" customWidth="1"/>
    <col min="9489" max="9489" width="38.5703125" style="56" customWidth="1"/>
    <col min="9490" max="9490" width="37" style="56" customWidth="1"/>
    <col min="9491" max="9491" width="16.5703125" style="56" customWidth="1"/>
    <col min="9492" max="9492" width="29.5703125" style="56" customWidth="1"/>
    <col min="9493" max="9493" width="42.28515625" style="56" customWidth="1"/>
    <col min="9494" max="9494" width="36.28515625" style="56" customWidth="1"/>
    <col min="9495" max="9495" width="42.42578125" style="56" customWidth="1"/>
    <col min="9496" max="9496" width="41.7109375" style="56" customWidth="1"/>
    <col min="9497" max="9497" width="7.140625" style="56" customWidth="1"/>
    <col min="9498" max="9498" width="19" style="56" customWidth="1"/>
    <col min="9499" max="9499" width="18.28515625" style="56" customWidth="1"/>
    <col min="9500" max="9728" width="9.140625" style="56"/>
    <col min="9729" max="9729" width="39.42578125" style="56" customWidth="1"/>
    <col min="9730" max="9730" width="22.140625" style="56" customWidth="1"/>
    <col min="9731" max="9731" width="32.42578125" style="56" customWidth="1"/>
    <col min="9732" max="9732" width="37" style="56" customWidth="1"/>
    <col min="9733" max="9733" width="18.85546875" style="56" customWidth="1"/>
    <col min="9734" max="9734" width="31" style="56" customWidth="1"/>
    <col min="9735" max="9735" width="20.140625" style="56" customWidth="1"/>
    <col min="9736" max="9736" width="32.7109375" style="56" customWidth="1"/>
    <col min="9737" max="9737" width="17.85546875" style="56" customWidth="1"/>
    <col min="9738" max="9738" width="51.5703125" style="56" customWidth="1"/>
    <col min="9739" max="9739" width="37.140625" style="56" customWidth="1"/>
    <col min="9740" max="9740" width="24" style="56" customWidth="1"/>
    <col min="9741" max="9741" width="51.5703125" style="56" customWidth="1"/>
    <col min="9742" max="9742" width="39.7109375" style="56" customWidth="1"/>
    <col min="9743" max="9743" width="38.7109375" style="56" customWidth="1"/>
    <col min="9744" max="9744" width="51.5703125" style="56" customWidth="1"/>
    <col min="9745" max="9745" width="38.5703125" style="56" customWidth="1"/>
    <col min="9746" max="9746" width="37" style="56" customWidth="1"/>
    <col min="9747" max="9747" width="16.5703125" style="56" customWidth="1"/>
    <col min="9748" max="9748" width="29.5703125" style="56" customWidth="1"/>
    <col min="9749" max="9749" width="42.28515625" style="56" customWidth="1"/>
    <col min="9750" max="9750" width="36.28515625" style="56" customWidth="1"/>
    <col min="9751" max="9751" width="42.42578125" style="56" customWidth="1"/>
    <col min="9752" max="9752" width="41.7109375" style="56" customWidth="1"/>
    <col min="9753" max="9753" width="7.140625" style="56" customWidth="1"/>
    <col min="9754" max="9754" width="19" style="56" customWidth="1"/>
    <col min="9755" max="9755" width="18.28515625" style="56" customWidth="1"/>
    <col min="9756" max="9984" width="9.140625" style="56"/>
    <col min="9985" max="9985" width="39.42578125" style="56" customWidth="1"/>
    <col min="9986" max="9986" width="22.140625" style="56" customWidth="1"/>
    <col min="9987" max="9987" width="32.42578125" style="56" customWidth="1"/>
    <col min="9988" max="9988" width="37" style="56" customWidth="1"/>
    <col min="9989" max="9989" width="18.85546875" style="56" customWidth="1"/>
    <col min="9990" max="9990" width="31" style="56" customWidth="1"/>
    <col min="9991" max="9991" width="20.140625" style="56" customWidth="1"/>
    <col min="9992" max="9992" width="32.7109375" style="56" customWidth="1"/>
    <col min="9993" max="9993" width="17.85546875" style="56" customWidth="1"/>
    <col min="9994" max="9994" width="51.5703125" style="56" customWidth="1"/>
    <col min="9995" max="9995" width="37.140625" style="56" customWidth="1"/>
    <col min="9996" max="9996" width="24" style="56" customWidth="1"/>
    <col min="9997" max="9997" width="51.5703125" style="56" customWidth="1"/>
    <col min="9998" max="9998" width="39.7109375" style="56" customWidth="1"/>
    <col min="9999" max="9999" width="38.7109375" style="56" customWidth="1"/>
    <col min="10000" max="10000" width="51.5703125" style="56" customWidth="1"/>
    <col min="10001" max="10001" width="38.5703125" style="56" customWidth="1"/>
    <col min="10002" max="10002" width="37" style="56" customWidth="1"/>
    <col min="10003" max="10003" width="16.5703125" style="56" customWidth="1"/>
    <col min="10004" max="10004" width="29.5703125" style="56" customWidth="1"/>
    <col min="10005" max="10005" width="42.28515625" style="56" customWidth="1"/>
    <col min="10006" max="10006" width="36.28515625" style="56" customWidth="1"/>
    <col min="10007" max="10007" width="42.42578125" style="56" customWidth="1"/>
    <col min="10008" max="10008" width="41.7109375" style="56" customWidth="1"/>
    <col min="10009" max="10009" width="7.140625" style="56" customWidth="1"/>
    <col min="10010" max="10010" width="19" style="56" customWidth="1"/>
    <col min="10011" max="10011" width="18.28515625" style="56" customWidth="1"/>
    <col min="10012" max="10240" width="9.140625" style="56"/>
    <col min="10241" max="10241" width="39.42578125" style="56" customWidth="1"/>
    <col min="10242" max="10242" width="22.140625" style="56" customWidth="1"/>
    <col min="10243" max="10243" width="32.42578125" style="56" customWidth="1"/>
    <col min="10244" max="10244" width="37" style="56" customWidth="1"/>
    <col min="10245" max="10245" width="18.85546875" style="56" customWidth="1"/>
    <col min="10246" max="10246" width="31" style="56" customWidth="1"/>
    <col min="10247" max="10247" width="20.140625" style="56" customWidth="1"/>
    <col min="10248" max="10248" width="32.7109375" style="56" customWidth="1"/>
    <col min="10249" max="10249" width="17.85546875" style="56" customWidth="1"/>
    <col min="10250" max="10250" width="51.5703125" style="56" customWidth="1"/>
    <col min="10251" max="10251" width="37.140625" style="56" customWidth="1"/>
    <col min="10252" max="10252" width="24" style="56" customWidth="1"/>
    <col min="10253" max="10253" width="51.5703125" style="56" customWidth="1"/>
    <col min="10254" max="10254" width="39.7109375" style="56" customWidth="1"/>
    <col min="10255" max="10255" width="38.7109375" style="56" customWidth="1"/>
    <col min="10256" max="10256" width="51.5703125" style="56" customWidth="1"/>
    <col min="10257" max="10257" width="38.5703125" style="56" customWidth="1"/>
    <col min="10258" max="10258" width="37" style="56" customWidth="1"/>
    <col min="10259" max="10259" width="16.5703125" style="56" customWidth="1"/>
    <col min="10260" max="10260" width="29.5703125" style="56" customWidth="1"/>
    <col min="10261" max="10261" width="42.28515625" style="56" customWidth="1"/>
    <col min="10262" max="10262" width="36.28515625" style="56" customWidth="1"/>
    <col min="10263" max="10263" width="42.42578125" style="56" customWidth="1"/>
    <col min="10264" max="10264" width="41.7109375" style="56" customWidth="1"/>
    <col min="10265" max="10265" width="7.140625" style="56" customWidth="1"/>
    <col min="10266" max="10266" width="19" style="56" customWidth="1"/>
    <col min="10267" max="10267" width="18.28515625" style="56" customWidth="1"/>
    <col min="10268" max="10496" width="9.140625" style="56"/>
    <col min="10497" max="10497" width="39.42578125" style="56" customWidth="1"/>
    <col min="10498" max="10498" width="22.140625" style="56" customWidth="1"/>
    <col min="10499" max="10499" width="32.42578125" style="56" customWidth="1"/>
    <col min="10500" max="10500" width="37" style="56" customWidth="1"/>
    <col min="10501" max="10501" width="18.85546875" style="56" customWidth="1"/>
    <col min="10502" max="10502" width="31" style="56" customWidth="1"/>
    <col min="10503" max="10503" width="20.140625" style="56" customWidth="1"/>
    <col min="10504" max="10504" width="32.7109375" style="56" customWidth="1"/>
    <col min="10505" max="10505" width="17.85546875" style="56" customWidth="1"/>
    <col min="10506" max="10506" width="51.5703125" style="56" customWidth="1"/>
    <col min="10507" max="10507" width="37.140625" style="56" customWidth="1"/>
    <col min="10508" max="10508" width="24" style="56" customWidth="1"/>
    <col min="10509" max="10509" width="51.5703125" style="56" customWidth="1"/>
    <col min="10510" max="10510" width="39.7109375" style="56" customWidth="1"/>
    <col min="10511" max="10511" width="38.7109375" style="56" customWidth="1"/>
    <col min="10512" max="10512" width="51.5703125" style="56" customWidth="1"/>
    <col min="10513" max="10513" width="38.5703125" style="56" customWidth="1"/>
    <col min="10514" max="10514" width="37" style="56" customWidth="1"/>
    <col min="10515" max="10515" width="16.5703125" style="56" customWidth="1"/>
    <col min="10516" max="10516" width="29.5703125" style="56" customWidth="1"/>
    <col min="10517" max="10517" width="42.28515625" style="56" customWidth="1"/>
    <col min="10518" max="10518" width="36.28515625" style="56" customWidth="1"/>
    <col min="10519" max="10519" width="42.42578125" style="56" customWidth="1"/>
    <col min="10520" max="10520" width="41.7109375" style="56" customWidth="1"/>
    <col min="10521" max="10521" width="7.140625" style="56" customWidth="1"/>
    <col min="10522" max="10522" width="19" style="56" customWidth="1"/>
    <col min="10523" max="10523" width="18.28515625" style="56" customWidth="1"/>
    <col min="10524" max="10752" width="9.140625" style="56"/>
    <col min="10753" max="10753" width="39.42578125" style="56" customWidth="1"/>
    <col min="10754" max="10754" width="22.140625" style="56" customWidth="1"/>
    <col min="10755" max="10755" width="32.42578125" style="56" customWidth="1"/>
    <col min="10756" max="10756" width="37" style="56" customWidth="1"/>
    <col min="10757" max="10757" width="18.85546875" style="56" customWidth="1"/>
    <col min="10758" max="10758" width="31" style="56" customWidth="1"/>
    <col min="10759" max="10759" width="20.140625" style="56" customWidth="1"/>
    <col min="10760" max="10760" width="32.7109375" style="56" customWidth="1"/>
    <col min="10761" max="10761" width="17.85546875" style="56" customWidth="1"/>
    <col min="10762" max="10762" width="51.5703125" style="56" customWidth="1"/>
    <col min="10763" max="10763" width="37.140625" style="56" customWidth="1"/>
    <col min="10764" max="10764" width="24" style="56" customWidth="1"/>
    <col min="10765" max="10765" width="51.5703125" style="56" customWidth="1"/>
    <col min="10766" max="10766" width="39.7109375" style="56" customWidth="1"/>
    <col min="10767" max="10767" width="38.7109375" style="56" customWidth="1"/>
    <col min="10768" max="10768" width="51.5703125" style="56" customWidth="1"/>
    <col min="10769" max="10769" width="38.5703125" style="56" customWidth="1"/>
    <col min="10770" max="10770" width="37" style="56" customWidth="1"/>
    <col min="10771" max="10771" width="16.5703125" style="56" customWidth="1"/>
    <col min="10772" max="10772" width="29.5703125" style="56" customWidth="1"/>
    <col min="10773" max="10773" width="42.28515625" style="56" customWidth="1"/>
    <col min="10774" max="10774" width="36.28515625" style="56" customWidth="1"/>
    <col min="10775" max="10775" width="42.42578125" style="56" customWidth="1"/>
    <col min="10776" max="10776" width="41.7109375" style="56" customWidth="1"/>
    <col min="10777" max="10777" width="7.140625" style="56" customWidth="1"/>
    <col min="10778" max="10778" width="19" style="56" customWidth="1"/>
    <col min="10779" max="10779" width="18.28515625" style="56" customWidth="1"/>
    <col min="10780" max="11008" width="9.140625" style="56"/>
    <col min="11009" max="11009" width="39.42578125" style="56" customWidth="1"/>
    <col min="11010" max="11010" width="22.140625" style="56" customWidth="1"/>
    <col min="11011" max="11011" width="32.42578125" style="56" customWidth="1"/>
    <col min="11012" max="11012" width="37" style="56" customWidth="1"/>
    <col min="11013" max="11013" width="18.85546875" style="56" customWidth="1"/>
    <col min="11014" max="11014" width="31" style="56" customWidth="1"/>
    <col min="11015" max="11015" width="20.140625" style="56" customWidth="1"/>
    <col min="11016" max="11016" width="32.7109375" style="56" customWidth="1"/>
    <col min="11017" max="11017" width="17.85546875" style="56" customWidth="1"/>
    <col min="11018" max="11018" width="51.5703125" style="56" customWidth="1"/>
    <col min="11019" max="11019" width="37.140625" style="56" customWidth="1"/>
    <col min="11020" max="11020" width="24" style="56" customWidth="1"/>
    <col min="11021" max="11021" width="51.5703125" style="56" customWidth="1"/>
    <col min="11022" max="11022" width="39.7109375" style="56" customWidth="1"/>
    <col min="11023" max="11023" width="38.7109375" style="56" customWidth="1"/>
    <col min="11024" max="11024" width="51.5703125" style="56" customWidth="1"/>
    <col min="11025" max="11025" width="38.5703125" style="56" customWidth="1"/>
    <col min="11026" max="11026" width="37" style="56" customWidth="1"/>
    <col min="11027" max="11027" width="16.5703125" style="56" customWidth="1"/>
    <col min="11028" max="11028" width="29.5703125" style="56" customWidth="1"/>
    <col min="11029" max="11029" width="42.28515625" style="56" customWidth="1"/>
    <col min="11030" max="11030" width="36.28515625" style="56" customWidth="1"/>
    <col min="11031" max="11031" width="42.42578125" style="56" customWidth="1"/>
    <col min="11032" max="11032" width="41.7109375" style="56" customWidth="1"/>
    <col min="11033" max="11033" width="7.140625" style="56" customWidth="1"/>
    <col min="11034" max="11034" width="19" style="56" customWidth="1"/>
    <col min="11035" max="11035" width="18.28515625" style="56" customWidth="1"/>
    <col min="11036" max="11264" width="9.140625" style="56"/>
    <col min="11265" max="11265" width="39.42578125" style="56" customWidth="1"/>
    <col min="11266" max="11266" width="22.140625" style="56" customWidth="1"/>
    <col min="11267" max="11267" width="32.42578125" style="56" customWidth="1"/>
    <col min="11268" max="11268" width="37" style="56" customWidth="1"/>
    <col min="11269" max="11269" width="18.85546875" style="56" customWidth="1"/>
    <col min="11270" max="11270" width="31" style="56" customWidth="1"/>
    <col min="11271" max="11271" width="20.140625" style="56" customWidth="1"/>
    <col min="11272" max="11272" width="32.7109375" style="56" customWidth="1"/>
    <col min="11273" max="11273" width="17.85546875" style="56" customWidth="1"/>
    <col min="11274" max="11274" width="51.5703125" style="56" customWidth="1"/>
    <col min="11275" max="11275" width="37.140625" style="56" customWidth="1"/>
    <col min="11276" max="11276" width="24" style="56" customWidth="1"/>
    <col min="11277" max="11277" width="51.5703125" style="56" customWidth="1"/>
    <col min="11278" max="11278" width="39.7109375" style="56" customWidth="1"/>
    <col min="11279" max="11279" width="38.7109375" style="56" customWidth="1"/>
    <col min="11280" max="11280" width="51.5703125" style="56" customWidth="1"/>
    <col min="11281" max="11281" width="38.5703125" style="56" customWidth="1"/>
    <col min="11282" max="11282" width="37" style="56" customWidth="1"/>
    <col min="11283" max="11283" width="16.5703125" style="56" customWidth="1"/>
    <col min="11284" max="11284" width="29.5703125" style="56" customWidth="1"/>
    <col min="11285" max="11285" width="42.28515625" style="56" customWidth="1"/>
    <col min="11286" max="11286" width="36.28515625" style="56" customWidth="1"/>
    <col min="11287" max="11287" width="42.42578125" style="56" customWidth="1"/>
    <col min="11288" max="11288" width="41.7109375" style="56" customWidth="1"/>
    <col min="11289" max="11289" width="7.140625" style="56" customWidth="1"/>
    <col min="11290" max="11290" width="19" style="56" customWidth="1"/>
    <col min="11291" max="11291" width="18.28515625" style="56" customWidth="1"/>
    <col min="11292" max="11520" width="9.140625" style="56"/>
    <col min="11521" max="11521" width="39.42578125" style="56" customWidth="1"/>
    <col min="11522" max="11522" width="22.140625" style="56" customWidth="1"/>
    <col min="11523" max="11523" width="32.42578125" style="56" customWidth="1"/>
    <col min="11524" max="11524" width="37" style="56" customWidth="1"/>
    <col min="11525" max="11525" width="18.85546875" style="56" customWidth="1"/>
    <col min="11526" max="11526" width="31" style="56" customWidth="1"/>
    <col min="11527" max="11527" width="20.140625" style="56" customWidth="1"/>
    <col min="11528" max="11528" width="32.7109375" style="56" customWidth="1"/>
    <col min="11529" max="11529" width="17.85546875" style="56" customWidth="1"/>
    <col min="11530" max="11530" width="51.5703125" style="56" customWidth="1"/>
    <col min="11531" max="11531" width="37.140625" style="56" customWidth="1"/>
    <col min="11532" max="11532" width="24" style="56" customWidth="1"/>
    <col min="11533" max="11533" width="51.5703125" style="56" customWidth="1"/>
    <col min="11534" max="11534" width="39.7109375" style="56" customWidth="1"/>
    <col min="11535" max="11535" width="38.7109375" style="56" customWidth="1"/>
    <col min="11536" max="11536" width="51.5703125" style="56" customWidth="1"/>
    <col min="11537" max="11537" width="38.5703125" style="56" customWidth="1"/>
    <col min="11538" max="11538" width="37" style="56" customWidth="1"/>
    <col min="11539" max="11539" width="16.5703125" style="56" customWidth="1"/>
    <col min="11540" max="11540" width="29.5703125" style="56" customWidth="1"/>
    <col min="11541" max="11541" width="42.28515625" style="56" customWidth="1"/>
    <col min="11542" max="11542" width="36.28515625" style="56" customWidth="1"/>
    <col min="11543" max="11543" width="42.42578125" style="56" customWidth="1"/>
    <col min="11544" max="11544" width="41.7109375" style="56" customWidth="1"/>
    <col min="11545" max="11545" width="7.140625" style="56" customWidth="1"/>
    <col min="11546" max="11546" width="19" style="56" customWidth="1"/>
    <col min="11547" max="11547" width="18.28515625" style="56" customWidth="1"/>
    <col min="11548" max="11776" width="9.140625" style="56"/>
    <col min="11777" max="11777" width="39.42578125" style="56" customWidth="1"/>
    <col min="11778" max="11778" width="22.140625" style="56" customWidth="1"/>
    <col min="11779" max="11779" width="32.42578125" style="56" customWidth="1"/>
    <col min="11780" max="11780" width="37" style="56" customWidth="1"/>
    <col min="11781" max="11781" width="18.85546875" style="56" customWidth="1"/>
    <col min="11782" max="11782" width="31" style="56" customWidth="1"/>
    <col min="11783" max="11783" width="20.140625" style="56" customWidth="1"/>
    <col min="11784" max="11784" width="32.7109375" style="56" customWidth="1"/>
    <col min="11785" max="11785" width="17.85546875" style="56" customWidth="1"/>
    <col min="11786" max="11786" width="51.5703125" style="56" customWidth="1"/>
    <col min="11787" max="11787" width="37.140625" style="56" customWidth="1"/>
    <col min="11788" max="11788" width="24" style="56" customWidth="1"/>
    <col min="11789" max="11789" width="51.5703125" style="56" customWidth="1"/>
    <col min="11790" max="11790" width="39.7109375" style="56" customWidth="1"/>
    <col min="11791" max="11791" width="38.7109375" style="56" customWidth="1"/>
    <col min="11792" max="11792" width="51.5703125" style="56" customWidth="1"/>
    <col min="11793" max="11793" width="38.5703125" style="56" customWidth="1"/>
    <col min="11794" max="11794" width="37" style="56" customWidth="1"/>
    <col min="11795" max="11795" width="16.5703125" style="56" customWidth="1"/>
    <col min="11796" max="11796" width="29.5703125" style="56" customWidth="1"/>
    <col min="11797" max="11797" width="42.28515625" style="56" customWidth="1"/>
    <col min="11798" max="11798" width="36.28515625" style="56" customWidth="1"/>
    <col min="11799" max="11799" width="42.42578125" style="56" customWidth="1"/>
    <col min="11800" max="11800" width="41.7109375" style="56" customWidth="1"/>
    <col min="11801" max="11801" width="7.140625" style="56" customWidth="1"/>
    <col min="11802" max="11802" width="19" style="56" customWidth="1"/>
    <col min="11803" max="11803" width="18.28515625" style="56" customWidth="1"/>
    <col min="11804" max="12032" width="9.140625" style="56"/>
    <col min="12033" max="12033" width="39.42578125" style="56" customWidth="1"/>
    <col min="12034" max="12034" width="22.140625" style="56" customWidth="1"/>
    <col min="12035" max="12035" width="32.42578125" style="56" customWidth="1"/>
    <col min="12036" max="12036" width="37" style="56" customWidth="1"/>
    <col min="12037" max="12037" width="18.85546875" style="56" customWidth="1"/>
    <col min="12038" max="12038" width="31" style="56" customWidth="1"/>
    <col min="12039" max="12039" width="20.140625" style="56" customWidth="1"/>
    <col min="12040" max="12040" width="32.7109375" style="56" customWidth="1"/>
    <col min="12041" max="12041" width="17.85546875" style="56" customWidth="1"/>
    <col min="12042" max="12042" width="51.5703125" style="56" customWidth="1"/>
    <col min="12043" max="12043" width="37.140625" style="56" customWidth="1"/>
    <col min="12044" max="12044" width="24" style="56" customWidth="1"/>
    <col min="12045" max="12045" width="51.5703125" style="56" customWidth="1"/>
    <col min="12046" max="12046" width="39.7109375" style="56" customWidth="1"/>
    <col min="12047" max="12047" width="38.7109375" style="56" customWidth="1"/>
    <col min="12048" max="12048" width="51.5703125" style="56" customWidth="1"/>
    <col min="12049" max="12049" width="38.5703125" style="56" customWidth="1"/>
    <col min="12050" max="12050" width="37" style="56" customWidth="1"/>
    <col min="12051" max="12051" width="16.5703125" style="56" customWidth="1"/>
    <col min="12052" max="12052" width="29.5703125" style="56" customWidth="1"/>
    <col min="12053" max="12053" width="42.28515625" style="56" customWidth="1"/>
    <col min="12054" max="12054" width="36.28515625" style="56" customWidth="1"/>
    <col min="12055" max="12055" width="42.42578125" style="56" customWidth="1"/>
    <col min="12056" max="12056" width="41.7109375" style="56" customWidth="1"/>
    <col min="12057" max="12057" width="7.140625" style="56" customWidth="1"/>
    <col min="12058" max="12058" width="19" style="56" customWidth="1"/>
    <col min="12059" max="12059" width="18.28515625" style="56" customWidth="1"/>
    <col min="12060" max="12288" width="9.140625" style="56"/>
    <col min="12289" max="12289" width="39.42578125" style="56" customWidth="1"/>
    <col min="12290" max="12290" width="22.140625" style="56" customWidth="1"/>
    <col min="12291" max="12291" width="32.42578125" style="56" customWidth="1"/>
    <col min="12292" max="12292" width="37" style="56" customWidth="1"/>
    <col min="12293" max="12293" width="18.85546875" style="56" customWidth="1"/>
    <col min="12294" max="12294" width="31" style="56" customWidth="1"/>
    <col min="12295" max="12295" width="20.140625" style="56" customWidth="1"/>
    <col min="12296" max="12296" width="32.7109375" style="56" customWidth="1"/>
    <col min="12297" max="12297" width="17.85546875" style="56" customWidth="1"/>
    <col min="12298" max="12298" width="51.5703125" style="56" customWidth="1"/>
    <col min="12299" max="12299" width="37.140625" style="56" customWidth="1"/>
    <col min="12300" max="12300" width="24" style="56" customWidth="1"/>
    <col min="12301" max="12301" width="51.5703125" style="56" customWidth="1"/>
    <col min="12302" max="12302" width="39.7109375" style="56" customWidth="1"/>
    <col min="12303" max="12303" width="38.7109375" style="56" customWidth="1"/>
    <col min="12304" max="12304" width="51.5703125" style="56" customWidth="1"/>
    <col min="12305" max="12305" width="38.5703125" style="56" customWidth="1"/>
    <col min="12306" max="12306" width="37" style="56" customWidth="1"/>
    <col min="12307" max="12307" width="16.5703125" style="56" customWidth="1"/>
    <col min="12308" max="12308" width="29.5703125" style="56" customWidth="1"/>
    <col min="12309" max="12309" width="42.28515625" style="56" customWidth="1"/>
    <col min="12310" max="12310" width="36.28515625" style="56" customWidth="1"/>
    <col min="12311" max="12311" width="42.42578125" style="56" customWidth="1"/>
    <col min="12312" max="12312" width="41.7109375" style="56" customWidth="1"/>
    <col min="12313" max="12313" width="7.140625" style="56" customWidth="1"/>
    <col min="12314" max="12314" width="19" style="56" customWidth="1"/>
    <col min="12315" max="12315" width="18.28515625" style="56" customWidth="1"/>
    <col min="12316" max="12544" width="9.140625" style="56"/>
    <col min="12545" max="12545" width="39.42578125" style="56" customWidth="1"/>
    <col min="12546" max="12546" width="22.140625" style="56" customWidth="1"/>
    <col min="12547" max="12547" width="32.42578125" style="56" customWidth="1"/>
    <col min="12548" max="12548" width="37" style="56" customWidth="1"/>
    <col min="12549" max="12549" width="18.85546875" style="56" customWidth="1"/>
    <col min="12550" max="12550" width="31" style="56" customWidth="1"/>
    <col min="12551" max="12551" width="20.140625" style="56" customWidth="1"/>
    <col min="12552" max="12552" width="32.7109375" style="56" customWidth="1"/>
    <col min="12553" max="12553" width="17.85546875" style="56" customWidth="1"/>
    <col min="12554" max="12554" width="51.5703125" style="56" customWidth="1"/>
    <col min="12555" max="12555" width="37.140625" style="56" customWidth="1"/>
    <col min="12556" max="12556" width="24" style="56" customWidth="1"/>
    <col min="12557" max="12557" width="51.5703125" style="56" customWidth="1"/>
    <col min="12558" max="12558" width="39.7109375" style="56" customWidth="1"/>
    <col min="12559" max="12559" width="38.7109375" style="56" customWidth="1"/>
    <col min="12560" max="12560" width="51.5703125" style="56" customWidth="1"/>
    <col min="12561" max="12561" width="38.5703125" style="56" customWidth="1"/>
    <col min="12562" max="12562" width="37" style="56" customWidth="1"/>
    <col min="12563" max="12563" width="16.5703125" style="56" customWidth="1"/>
    <col min="12564" max="12564" width="29.5703125" style="56" customWidth="1"/>
    <col min="12565" max="12565" width="42.28515625" style="56" customWidth="1"/>
    <col min="12566" max="12566" width="36.28515625" style="56" customWidth="1"/>
    <col min="12567" max="12567" width="42.42578125" style="56" customWidth="1"/>
    <col min="12568" max="12568" width="41.7109375" style="56" customWidth="1"/>
    <col min="12569" max="12569" width="7.140625" style="56" customWidth="1"/>
    <col min="12570" max="12570" width="19" style="56" customWidth="1"/>
    <col min="12571" max="12571" width="18.28515625" style="56" customWidth="1"/>
    <col min="12572" max="12800" width="9.140625" style="56"/>
    <col min="12801" max="12801" width="39.42578125" style="56" customWidth="1"/>
    <col min="12802" max="12802" width="22.140625" style="56" customWidth="1"/>
    <col min="12803" max="12803" width="32.42578125" style="56" customWidth="1"/>
    <col min="12804" max="12804" width="37" style="56" customWidth="1"/>
    <col min="12805" max="12805" width="18.85546875" style="56" customWidth="1"/>
    <col min="12806" max="12806" width="31" style="56" customWidth="1"/>
    <col min="12807" max="12807" width="20.140625" style="56" customWidth="1"/>
    <col min="12808" max="12808" width="32.7109375" style="56" customWidth="1"/>
    <col min="12809" max="12809" width="17.85546875" style="56" customWidth="1"/>
    <col min="12810" max="12810" width="51.5703125" style="56" customWidth="1"/>
    <col min="12811" max="12811" width="37.140625" style="56" customWidth="1"/>
    <col min="12812" max="12812" width="24" style="56" customWidth="1"/>
    <col min="12813" max="12813" width="51.5703125" style="56" customWidth="1"/>
    <col min="12814" max="12814" width="39.7109375" style="56" customWidth="1"/>
    <col min="12815" max="12815" width="38.7109375" style="56" customWidth="1"/>
    <col min="12816" max="12816" width="51.5703125" style="56" customWidth="1"/>
    <col min="12817" max="12817" width="38.5703125" style="56" customWidth="1"/>
    <col min="12818" max="12818" width="37" style="56" customWidth="1"/>
    <col min="12819" max="12819" width="16.5703125" style="56" customWidth="1"/>
    <col min="12820" max="12820" width="29.5703125" style="56" customWidth="1"/>
    <col min="12821" max="12821" width="42.28515625" style="56" customWidth="1"/>
    <col min="12822" max="12822" width="36.28515625" style="56" customWidth="1"/>
    <col min="12823" max="12823" width="42.42578125" style="56" customWidth="1"/>
    <col min="12824" max="12824" width="41.7109375" style="56" customWidth="1"/>
    <col min="12825" max="12825" width="7.140625" style="56" customWidth="1"/>
    <col min="12826" max="12826" width="19" style="56" customWidth="1"/>
    <col min="12827" max="12827" width="18.28515625" style="56" customWidth="1"/>
    <col min="12828" max="13056" width="9.140625" style="56"/>
    <col min="13057" max="13057" width="39.42578125" style="56" customWidth="1"/>
    <col min="13058" max="13058" width="22.140625" style="56" customWidth="1"/>
    <col min="13059" max="13059" width="32.42578125" style="56" customWidth="1"/>
    <col min="13060" max="13060" width="37" style="56" customWidth="1"/>
    <col min="13061" max="13061" width="18.85546875" style="56" customWidth="1"/>
    <col min="13062" max="13062" width="31" style="56" customWidth="1"/>
    <col min="13063" max="13063" width="20.140625" style="56" customWidth="1"/>
    <col min="13064" max="13064" width="32.7109375" style="56" customWidth="1"/>
    <col min="13065" max="13065" width="17.85546875" style="56" customWidth="1"/>
    <col min="13066" max="13066" width="51.5703125" style="56" customWidth="1"/>
    <col min="13067" max="13067" width="37.140625" style="56" customWidth="1"/>
    <col min="13068" max="13068" width="24" style="56" customWidth="1"/>
    <col min="13069" max="13069" width="51.5703125" style="56" customWidth="1"/>
    <col min="13070" max="13070" width="39.7109375" style="56" customWidth="1"/>
    <col min="13071" max="13071" width="38.7109375" style="56" customWidth="1"/>
    <col min="13072" max="13072" width="51.5703125" style="56" customWidth="1"/>
    <col min="13073" max="13073" width="38.5703125" style="56" customWidth="1"/>
    <col min="13074" max="13074" width="37" style="56" customWidth="1"/>
    <col min="13075" max="13075" width="16.5703125" style="56" customWidth="1"/>
    <col min="13076" max="13076" width="29.5703125" style="56" customWidth="1"/>
    <col min="13077" max="13077" width="42.28515625" style="56" customWidth="1"/>
    <col min="13078" max="13078" width="36.28515625" style="56" customWidth="1"/>
    <col min="13079" max="13079" width="42.42578125" style="56" customWidth="1"/>
    <col min="13080" max="13080" width="41.7109375" style="56" customWidth="1"/>
    <col min="13081" max="13081" width="7.140625" style="56" customWidth="1"/>
    <col min="13082" max="13082" width="19" style="56" customWidth="1"/>
    <col min="13083" max="13083" width="18.28515625" style="56" customWidth="1"/>
    <col min="13084" max="13312" width="9.140625" style="56"/>
    <col min="13313" max="13313" width="39.42578125" style="56" customWidth="1"/>
    <col min="13314" max="13314" width="22.140625" style="56" customWidth="1"/>
    <col min="13315" max="13315" width="32.42578125" style="56" customWidth="1"/>
    <col min="13316" max="13316" width="37" style="56" customWidth="1"/>
    <col min="13317" max="13317" width="18.85546875" style="56" customWidth="1"/>
    <col min="13318" max="13318" width="31" style="56" customWidth="1"/>
    <col min="13319" max="13319" width="20.140625" style="56" customWidth="1"/>
    <col min="13320" max="13320" width="32.7109375" style="56" customWidth="1"/>
    <col min="13321" max="13321" width="17.85546875" style="56" customWidth="1"/>
    <col min="13322" max="13322" width="51.5703125" style="56" customWidth="1"/>
    <col min="13323" max="13323" width="37.140625" style="56" customWidth="1"/>
    <col min="13324" max="13324" width="24" style="56" customWidth="1"/>
    <col min="13325" max="13325" width="51.5703125" style="56" customWidth="1"/>
    <col min="13326" max="13326" width="39.7109375" style="56" customWidth="1"/>
    <col min="13327" max="13327" width="38.7109375" style="56" customWidth="1"/>
    <col min="13328" max="13328" width="51.5703125" style="56" customWidth="1"/>
    <col min="13329" max="13329" width="38.5703125" style="56" customWidth="1"/>
    <col min="13330" max="13330" width="37" style="56" customWidth="1"/>
    <col min="13331" max="13331" width="16.5703125" style="56" customWidth="1"/>
    <col min="13332" max="13332" width="29.5703125" style="56" customWidth="1"/>
    <col min="13333" max="13333" width="42.28515625" style="56" customWidth="1"/>
    <col min="13334" max="13334" width="36.28515625" style="56" customWidth="1"/>
    <col min="13335" max="13335" width="42.42578125" style="56" customWidth="1"/>
    <col min="13336" max="13336" width="41.7109375" style="56" customWidth="1"/>
    <col min="13337" max="13337" width="7.140625" style="56" customWidth="1"/>
    <col min="13338" max="13338" width="19" style="56" customWidth="1"/>
    <col min="13339" max="13339" width="18.28515625" style="56" customWidth="1"/>
    <col min="13340" max="13568" width="9.140625" style="56"/>
    <col min="13569" max="13569" width="39.42578125" style="56" customWidth="1"/>
    <col min="13570" max="13570" width="22.140625" style="56" customWidth="1"/>
    <col min="13571" max="13571" width="32.42578125" style="56" customWidth="1"/>
    <col min="13572" max="13572" width="37" style="56" customWidth="1"/>
    <col min="13573" max="13573" width="18.85546875" style="56" customWidth="1"/>
    <col min="13574" max="13574" width="31" style="56" customWidth="1"/>
    <col min="13575" max="13575" width="20.140625" style="56" customWidth="1"/>
    <col min="13576" max="13576" width="32.7109375" style="56" customWidth="1"/>
    <col min="13577" max="13577" width="17.85546875" style="56" customWidth="1"/>
    <col min="13578" max="13578" width="51.5703125" style="56" customWidth="1"/>
    <col min="13579" max="13579" width="37.140625" style="56" customWidth="1"/>
    <col min="13580" max="13580" width="24" style="56" customWidth="1"/>
    <col min="13581" max="13581" width="51.5703125" style="56" customWidth="1"/>
    <col min="13582" max="13582" width="39.7109375" style="56" customWidth="1"/>
    <col min="13583" max="13583" width="38.7109375" style="56" customWidth="1"/>
    <col min="13584" max="13584" width="51.5703125" style="56" customWidth="1"/>
    <col min="13585" max="13585" width="38.5703125" style="56" customWidth="1"/>
    <col min="13586" max="13586" width="37" style="56" customWidth="1"/>
    <col min="13587" max="13587" width="16.5703125" style="56" customWidth="1"/>
    <col min="13588" max="13588" width="29.5703125" style="56" customWidth="1"/>
    <col min="13589" max="13589" width="42.28515625" style="56" customWidth="1"/>
    <col min="13590" max="13590" width="36.28515625" style="56" customWidth="1"/>
    <col min="13591" max="13591" width="42.42578125" style="56" customWidth="1"/>
    <col min="13592" max="13592" width="41.7109375" style="56" customWidth="1"/>
    <col min="13593" max="13593" width="7.140625" style="56" customWidth="1"/>
    <col min="13594" max="13594" width="19" style="56" customWidth="1"/>
    <col min="13595" max="13595" width="18.28515625" style="56" customWidth="1"/>
    <col min="13596" max="13824" width="9.140625" style="56"/>
    <col min="13825" max="13825" width="39.42578125" style="56" customWidth="1"/>
    <col min="13826" max="13826" width="22.140625" style="56" customWidth="1"/>
    <col min="13827" max="13827" width="32.42578125" style="56" customWidth="1"/>
    <col min="13828" max="13828" width="37" style="56" customWidth="1"/>
    <col min="13829" max="13829" width="18.85546875" style="56" customWidth="1"/>
    <col min="13830" max="13830" width="31" style="56" customWidth="1"/>
    <col min="13831" max="13831" width="20.140625" style="56" customWidth="1"/>
    <col min="13832" max="13832" width="32.7109375" style="56" customWidth="1"/>
    <col min="13833" max="13833" width="17.85546875" style="56" customWidth="1"/>
    <col min="13834" max="13834" width="51.5703125" style="56" customWidth="1"/>
    <col min="13835" max="13835" width="37.140625" style="56" customWidth="1"/>
    <col min="13836" max="13836" width="24" style="56" customWidth="1"/>
    <col min="13837" max="13837" width="51.5703125" style="56" customWidth="1"/>
    <col min="13838" max="13838" width="39.7109375" style="56" customWidth="1"/>
    <col min="13839" max="13839" width="38.7109375" style="56" customWidth="1"/>
    <col min="13840" max="13840" width="51.5703125" style="56" customWidth="1"/>
    <col min="13841" max="13841" width="38.5703125" style="56" customWidth="1"/>
    <col min="13842" max="13842" width="37" style="56" customWidth="1"/>
    <col min="13843" max="13843" width="16.5703125" style="56" customWidth="1"/>
    <col min="13844" max="13844" width="29.5703125" style="56" customWidth="1"/>
    <col min="13845" max="13845" width="42.28515625" style="56" customWidth="1"/>
    <col min="13846" max="13846" width="36.28515625" style="56" customWidth="1"/>
    <col min="13847" max="13847" width="42.42578125" style="56" customWidth="1"/>
    <col min="13848" max="13848" width="41.7109375" style="56" customWidth="1"/>
    <col min="13849" max="13849" width="7.140625" style="56" customWidth="1"/>
    <col min="13850" max="13850" width="19" style="56" customWidth="1"/>
    <col min="13851" max="13851" width="18.28515625" style="56" customWidth="1"/>
    <col min="13852" max="14080" width="9.140625" style="56"/>
    <col min="14081" max="14081" width="39.42578125" style="56" customWidth="1"/>
    <col min="14082" max="14082" width="22.140625" style="56" customWidth="1"/>
    <col min="14083" max="14083" width="32.42578125" style="56" customWidth="1"/>
    <col min="14084" max="14084" width="37" style="56" customWidth="1"/>
    <col min="14085" max="14085" width="18.85546875" style="56" customWidth="1"/>
    <col min="14086" max="14086" width="31" style="56" customWidth="1"/>
    <col min="14087" max="14087" width="20.140625" style="56" customWidth="1"/>
    <col min="14088" max="14088" width="32.7109375" style="56" customWidth="1"/>
    <col min="14089" max="14089" width="17.85546875" style="56" customWidth="1"/>
    <col min="14090" max="14090" width="51.5703125" style="56" customWidth="1"/>
    <col min="14091" max="14091" width="37.140625" style="56" customWidth="1"/>
    <col min="14092" max="14092" width="24" style="56" customWidth="1"/>
    <col min="14093" max="14093" width="51.5703125" style="56" customWidth="1"/>
    <col min="14094" max="14094" width="39.7109375" style="56" customWidth="1"/>
    <col min="14095" max="14095" width="38.7109375" style="56" customWidth="1"/>
    <col min="14096" max="14096" width="51.5703125" style="56" customWidth="1"/>
    <col min="14097" max="14097" width="38.5703125" style="56" customWidth="1"/>
    <col min="14098" max="14098" width="37" style="56" customWidth="1"/>
    <col min="14099" max="14099" width="16.5703125" style="56" customWidth="1"/>
    <col min="14100" max="14100" width="29.5703125" style="56" customWidth="1"/>
    <col min="14101" max="14101" width="42.28515625" style="56" customWidth="1"/>
    <col min="14102" max="14102" width="36.28515625" style="56" customWidth="1"/>
    <col min="14103" max="14103" width="42.42578125" style="56" customWidth="1"/>
    <col min="14104" max="14104" width="41.7109375" style="56" customWidth="1"/>
    <col min="14105" max="14105" width="7.140625" style="56" customWidth="1"/>
    <col min="14106" max="14106" width="19" style="56" customWidth="1"/>
    <col min="14107" max="14107" width="18.28515625" style="56" customWidth="1"/>
    <col min="14108" max="14336" width="9.140625" style="56"/>
    <col min="14337" max="14337" width="39.42578125" style="56" customWidth="1"/>
    <col min="14338" max="14338" width="22.140625" style="56" customWidth="1"/>
    <col min="14339" max="14339" width="32.42578125" style="56" customWidth="1"/>
    <col min="14340" max="14340" width="37" style="56" customWidth="1"/>
    <col min="14341" max="14341" width="18.85546875" style="56" customWidth="1"/>
    <col min="14342" max="14342" width="31" style="56" customWidth="1"/>
    <col min="14343" max="14343" width="20.140625" style="56" customWidth="1"/>
    <col min="14344" max="14344" width="32.7109375" style="56" customWidth="1"/>
    <col min="14345" max="14345" width="17.85546875" style="56" customWidth="1"/>
    <col min="14346" max="14346" width="51.5703125" style="56" customWidth="1"/>
    <col min="14347" max="14347" width="37.140625" style="56" customWidth="1"/>
    <col min="14348" max="14348" width="24" style="56" customWidth="1"/>
    <col min="14349" max="14349" width="51.5703125" style="56" customWidth="1"/>
    <col min="14350" max="14350" width="39.7109375" style="56" customWidth="1"/>
    <col min="14351" max="14351" width="38.7109375" style="56" customWidth="1"/>
    <col min="14352" max="14352" width="51.5703125" style="56" customWidth="1"/>
    <col min="14353" max="14353" width="38.5703125" style="56" customWidth="1"/>
    <col min="14354" max="14354" width="37" style="56" customWidth="1"/>
    <col min="14355" max="14355" width="16.5703125" style="56" customWidth="1"/>
    <col min="14356" max="14356" width="29.5703125" style="56" customWidth="1"/>
    <col min="14357" max="14357" width="42.28515625" style="56" customWidth="1"/>
    <col min="14358" max="14358" width="36.28515625" style="56" customWidth="1"/>
    <col min="14359" max="14359" width="42.42578125" style="56" customWidth="1"/>
    <col min="14360" max="14360" width="41.7109375" style="56" customWidth="1"/>
    <col min="14361" max="14361" width="7.140625" style="56" customWidth="1"/>
    <col min="14362" max="14362" width="19" style="56" customWidth="1"/>
    <col min="14363" max="14363" width="18.28515625" style="56" customWidth="1"/>
    <col min="14364" max="14592" width="9.140625" style="56"/>
    <col min="14593" max="14593" width="39.42578125" style="56" customWidth="1"/>
    <col min="14594" max="14594" width="22.140625" style="56" customWidth="1"/>
    <col min="14595" max="14595" width="32.42578125" style="56" customWidth="1"/>
    <col min="14596" max="14596" width="37" style="56" customWidth="1"/>
    <col min="14597" max="14597" width="18.85546875" style="56" customWidth="1"/>
    <col min="14598" max="14598" width="31" style="56" customWidth="1"/>
    <col min="14599" max="14599" width="20.140625" style="56" customWidth="1"/>
    <col min="14600" max="14600" width="32.7109375" style="56" customWidth="1"/>
    <col min="14601" max="14601" width="17.85546875" style="56" customWidth="1"/>
    <col min="14602" max="14602" width="51.5703125" style="56" customWidth="1"/>
    <col min="14603" max="14603" width="37.140625" style="56" customWidth="1"/>
    <col min="14604" max="14604" width="24" style="56" customWidth="1"/>
    <col min="14605" max="14605" width="51.5703125" style="56" customWidth="1"/>
    <col min="14606" max="14606" width="39.7109375" style="56" customWidth="1"/>
    <col min="14607" max="14607" width="38.7109375" style="56" customWidth="1"/>
    <col min="14608" max="14608" width="51.5703125" style="56" customWidth="1"/>
    <col min="14609" max="14609" width="38.5703125" style="56" customWidth="1"/>
    <col min="14610" max="14610" width="37" style="56" customWidth="1"/>
    <col min="14611" max="14611" width="16.5703125" style="56" customWidth="1"/>
    <col min="14612" max="14612" width="29.5703125" style="56" customWidth="1"/>
    <col min="14613" max="14613" width="42.28515625" style="56" customWidth="1"/>
    <col min="14614" max="14614" width="36.28515625" style="56" customWidth="1"/>
    <col min="14615" max="14615" width="42.42578125" style="56" customWidth="1"/>
    <col min="14616" max="14616" width="41.7109375" style="56" customWidth="1"/>
    <col min="14617" max="14617" width="7.140625" style="56" customWidth="1"/>
    <col min="14618" max="14618" width="19" style="56" customWidth="1"/>
    <col min="14619" max="14619" width="18.28515625" style="56" customWidth="1"/>
    <col min="14620" max="14848" width="9.140625" style="56"/>
    <col min="14849" max="14849" width="39.42578125" style="56" customWidth="1"/>
    <col min="14850" max="14850" width="22.140625" style="56" customWidth="1"/>
    <col min="14851" max="14851" width="32.42578125" style="56" customWidth="1"/>
    <col min="14852" max="14852" width="37" style="56" customWidth="1"/>
    <col min="14853" max="14853" width="18.85546875" style="56" customWidth="1"/>
    <col min="14854" max="14854" width="31" style="56" customWidth="1"/>
    <col min="14855" max="14855" width="20.140625" style="56" customWidth="1"/>
    <col min="14856" max="14856" width="32.7109375" style="56" customWidth="1"/>
    <col min="14857" max="14857" width="17.85546875" style="56" customWidth="1"/>
    <col min="14858" max="14858" width="51.5703125" style="56" customWidth="1"/>
    <col min="14859" max="14859" width="37.140625" style="56" customWidth="1"/>
    <col min="14860" max="14860" width="24" style="56" customWidth="1"/>
    <col min="14861" max="14861" width="51.5703125" style="56" customWidth="1"/>
    <col min="14862" max="14862" width="39.7109375" style="56" customWidth="1"/>
    <col min="14863" max="14863" width="38.7109375" style="56" customWidth="1"/>
    <col min="14864" max="14864" width="51.5703125" style="56" customWidth="1"/>
    <col min="14865" max="14865" width="38.5703125" style="56" customWidth="1"/>
    <col min="14866" max="14866" width="37" style="56" customWidth="1"/>
    <col min="14867" max="14867" width="16.5703125" style="56" customWidth="1"/>
    <col min="14868" max="14868" width="29.5703125" style="56" customWidth="1"/>
    <col min="14869" max="14869" width="42.28515625" style="56" customWidth="1"/>
    <col min="14870" max="14870" width="36.28515625" style="56" customWidth="1"/>
    <col min="14871" max="14871" width="42.42578125" style="56" customWidth="1"/>
    <col min="14872" max="14872" width="41.7109375" style="56" customWidth="1"/>
    <col min="14873" max="14873" width="7.140625" style="56" customWidth="1"/>
    <col min="14874" max="14874" width="19" style="56" customWidth="1"/>
    <col min="14875" max="14875" width="18.28515625" style="56" customWidth="1"/>
    <col min="14876" max="15104" width="9.140625" style="56"/>
    <col min="15105" max="15105" width="39.42578125" style="56" customWidth="1"/>
    <col min="15106" max="15106" width="22.140625" style="56" customWidth="1"/>
    <col min="15107" max="15107" width="32.42578125" style="56" customWidth="1"/>
    <col min="15108" max="15108" width="37" style="56" customWidth="1"/>
    <col min="15109" max="15109" width="18.85546875" style="56" customWidth="1"/>
    <col min="15110" max="15110" width="31" style="56" customWidth="1"/>
    <col min="15111" max="15111" width="20.140625" style="56" customWidth="1"/>
    <col min="15112" max="15112" width="32.7109375" style="56" customWidth="1"/>
    <col min="15113" max="15113" width="17.85546875" style="56" customWidth="1"/>
    <col min="15114" max="15114" width="51.5703125" style="56" customWidth="1"/>
    <col min="15115" max="15115" width="37.140625" style="56" customWidth="1"/>
    <col min="15116" max="15116" width="24" style="56" customWidth="1"/>
    <col min="15117" max="15117" width="51.5703125" style="56" customWidth="1"/>
    <col min="15118" max="15118" width="39.7109375" style="56" customWidth="1"/>
    <col min="15119" max="15119" width="38.7109375" style="56" customWidth="1"/>
    <col min="15120" max="15120" width="51.5703125" style="56" customWidth="1"/>
    <col min="15121" max="15121" width="38.5703125" style="56" customWidth="1"/>
    <col min="15122" max="15122" width="37" style="56" customWidth="1"/>
    <col min="15123" max="15123" width="16.5703125" style="56" customWidth="1"/>
    <col min="15124" max="15124" width="29.5703125" style="56" customWidth="1"/>
    <col min="15125" max="15125" width="42.28515625" style="56" customWidth="1"/>
    <col min="15126" max="15126" width="36.28515625" style="56" customWidth="1"/>
    <col min="15127" max="15127" width="42.42578125" style="56" customWidth="1"/>
    <col min="15128" max="15128" width="41.7109375" style="56" customWidth="1"/>
    <col min="15129" max="15129" width="7.140625" style="56" customWidth="1"/>
    <col min="15130" max="15130" width="19" style="56" customWidth="1"/>
    <col min="15131" max="15131" width="18.28515625" style="56" customWidth="1"/>
    <col min="15132" max="15360" width="9.140625" style="56"/>
    <col min="15361" max="15361" width="39.42578125" style="56" customWidth="1"/>
    <col min="15362" max="15362" width="22.140625" style="56" customWidth="1"/>
    <col min="15363" max="15363" width="32.42578125" style="56" customWidth="1"/>
    <col min="15364" max="15364" width="37" style="56" customWidth="1"/>
    <col min="15365" max="15365" width="18.85546875" style="56" customWidth="1"/>
    <col min="15366" max="15366" width="31" style="56" customWidth="1"/>
    <col min="15367" max="15367" width="20.140625" style="56" customWidth="1"/>
    <col min="15368" max="15368" width="32.7109375" style="56" customWidth="1"/>
    <col min="15369" max="15369" width="17.85546875" style="56" customWidth="1"/>
    <col min="15370" max="15370" width="51.5703125" style="56" customWidth="1"/>
    <col min="15371" max="15371" width="37.140625" style="56" customWidth="1"/>
    <col min="15372" max="15372" width="24" style="56" customWidth="1"/>
    <col min="15373" max="15373" width="51.5703125" style="56" customWidth="1"/>
    <col min="15374" max="15374" width="39.7109375" style="56" customWidth="1"/>
    <col min="15375" max="15375" width="38.7109375" style="56" customWidth="1"/>
    <col min="15376" max="15376" width="51.5703125" style="56" customWidth="1"/>
    <col min="15377" max="15377" width="38.5703125" style="56" customWidth="1"/>
    <col min="15378" max="15378" width="37" style="56" customWidth="1"/>
    <col min="15379" max="15379" width="16.5703125" style="56" customWidth="1"/>
    <col min="15380" max="15380" width="29.5703125" style="56" customWidth="1"/>
    <col min="15381" max="15381" width="42.28515625" style="56" customWidth="1"/>
    <col min="15382" max="15382" width="36.28515625" style="56" customWidth="1"/>
    <col min="15383" max="15383" width="42.42578125" style="56" customWidth="1"/>
    <col min="15384" max="15384" width="41.7109375" style="56" customWidth="1"/>
    <col min="15385" max="15385" width="7.140625" style="56" customWidth="1"/>
    <col min="15386" max="15386" width="19" style="56" customWidth="1"/>
    <col min="15387" max="15387" width="18.28515625" style="56" customWidth="1"/>
    <col min="15388" max="15616" width="9.140625" style="56"/>
    <col min="15617" max="15617" width="39.42578125" style="56" customWidth="1"/>
    <col min="15618" max="15618" width="22.140625" style="56" customWidth="1"/>
    <col min="15619" max="15619" width="32.42578125" style="56" customWidth="1"/>
    <col min="15620" max="15620" width="37" style="56" customWidth="1"/>
    <col min="15621" max="15621" width="18.85546875" style="56" customWidth="1"/>
    <col min="15622" max="15622" width="31" style="56" customWidth="1"/>
    <col min="15623" max="15623" width="20.140625" style="56" customWidth="1"/>
    <col min="15624" max="15624" width="32.7109375" style="56" customWidth="1"/>
    <col min="15625" max="15625" width="17.85546875" style="56" customWidth="1"/>
    <col min="15626" max="15626" width="51.5703125" style="56" customWidth="1"/>
    <col min="15627" max="15627" width="37.140625" style="56" customWidth="1"/>
    <col min="15628" max="15628" width="24" style="56" customWidth="1"/>
    <col min="15629" max="15629" width="51.5703125" style="56" customWidth="1"/>
    <col min="15630" max="15630" width="39.7109375" style="56" customWidth="1"/>
    <col min="15631" max="15631" width="38.7109375" style="56" customWidth="1"/>
    <col min="15632" max="15632" width="51.5703125" style="56" customWidth="1"/>
    <col min="15633" max="15633" width="38.5703125" style="56" customWidth="1"/>
    <col min="15634" max="15634" width="37" style="56" customWidth="1"/>
    <col min="15635" max="15635" width="16.5703125" style="56" customWidth="1"/>
    <col min="15636" max="15636" width="29.5703125" style="56" customWidth="1"/>
    <col min="15637" max="15637" width="42.28515625" style="56" customWidth="1"/>
    <col min="15638" max="15638" width="36.28515625" style="56" customWidth="1"/>
    <col min="15639" max="15639" width="42.42578125" style="56" customWidth="1"/>
    <col min="15640" max="15640" width="41.7109375" style="56" customWidth="1"/>
    <col min="15641" max="15641" width="7.140625" style="56" customWidth="1"/>
    <col min="15642" max="15642" width="19" style="56" customWidth="1"/>
    <col min="15643" max="15643" width="18.28515625" style="56" customWidth="1"/>
    <col min="15644" max="15872" width="9.140625" style="56"/>
    <col min="15873" max="15873" width="39.42578125" style="56" customWidth="1"/>
    <col min="15874" max="15874" width="22.140625" style="56" customWidth="1"/>
    <col min="15875" max="15875" width="32.42578125" style="56" customWidth="1"/>
    <col min="15876" max="15876" width="37" style="56" customWidth="1"/>
    <col min="15877" max="15877" width="18.85546875" style="56" customWidth="1"/>
    <col min="15878" max="15878" width="31" style="56" customWidth="1"/>
    <col min="15879" max="15879" width="20.140625" style="56" customWidth="1"/>
    <col min="15880" max="15880" width="32.7109375" style="56" customWidth="1"/>
    <col min="15881" max="15881" width="17.85546875" style="56" customWidth="1"/>
    <col min="15882" max="15882" width="51.5703125" style="56" customWidth="1"/>
    <col min="15883" max="15883" width="37.140625" style="56" customWidth="1"/>
    <col min="15884" max="15884" width="24" style="56" customWidth="1"/>
    <col min="15885" max="15885" width="51.5703125" style="56" customWidth="1"/>
    <col min="15886" max="15886" width="39.7109375" style="56" customWidth="1"/>
    <col min="15887" max="15887" width="38.7109375" style="56" customWidth="1"/>
    <col min="15888" max="15888" width="51.5703125" style="56" customWidth="1"/>
    <col min="15889" max="15889" width="38.5703125" style="56" customWidth="1"/>
    <col min="15890" max="15890" width="37" style="56" customWidth="1"/>
    <col min="15891" max="15891" width="16.5703125" style="56" customWidth="1"/>
    <col min="15892" max="15892" width="29.5703125" style="56" customWidth="1"/>
    <col min="15893" max="15893" width="42.28515625" style="56" customWidth="1"/>
    <col min="15894" max="15894" width="36.28515625" style="56" customWidth="1"/>
    <col min="15895" max="15895" width="42.42578125" style="56" customWidth="1"/>
    <col min="15896" max="15896" width="41.7109375" style="56" customWidth="1"/>
    <col min="15897" max="15897" width="7.140625" style="56" customWidth="1"/>
    <col min="15898" max="15898" width="19" style="56" customWidth="1"/>
    <col min="15899" max="15899" width="18.28515625" style="56" customWidth="1"/>
    <col min="15900" max="16128" width="9.140625" style="56"/>
    <col min="16129" max="16129" width="39.42578125" style="56" customWidth="1"/>
    <col min="16130" max="16130" width="22.140625" style="56" customWidth="1"/>
    <col min="16131" max="16131" width="32.42578125" style="56" customWidth="1"/>
    <col min="16132" max="16132" width="37" style="56" customWidth="1"/>
    <col min="16133" max="16133" width="18.85546875" style="56" customWidth="1"/>
    <col min="16134" max="16134" width="31" style="56" customWidth="1"/>
    <col min="16135" max="16135" width="20.140625" style="56" customWidth="1"/>
    <col min="16136" max="16136" width="32.7109375" style="56" customWidth="1"/>
    <col min="16137" max="16137" width="17.85546875" style="56" customWidth="1"/>
    <col min="16138" max="16138" width="51.5703125" style="56" customWidth="1"/>
    <col min="16139" max="16139" width="37.140625" style="56" customWidth="1"/>
    <col min="16140" max="16140" width="24" style="56" customWidth="1"/>
    <col min="16141" max="16141" width="51.5703125" style="56" customWidth="1"/>
    <col min="16142" max="16142" width="39.7109375" style="56" customWidth="1"/>
    <col min="16143" max="16143" width="38.7109375" style="56" customWidth="1"/>
    <col min="16144" max="16144" width="51.5703125" style="56" customWidth="1"/>
    <col min="16145" max="16145" width="38.5703125" style="56" customWidth="1"/>
    <col min="16146" max="16146" width="37" style="56" customWidth="1"/>
    <col min="16147" max="16147" width="16.5703125" style="56" customWidth="1"/>
    <col min="16148" max="16148" width="29.5703125" style="56" customWidth="1"/>
    <col min="16149" max="16149" width="42.28515625" style="56" customWidth="1"/>
    <col min="16150" max="16150" width="36.28515625" style="56" customWidth="1"/>
    <col min="16151" max="16151" width="42.42578125" style="56" customWidth="1"/>
    <col min="16152" max="16152" width="41.7109375" style="56" customWidth="1"/>
    <col min="16153" max="16153" width="7.140625" style="56" customWidth="1"/>
    <col min="16154" max="16154" width="19" style="56" customWidth="1"/>
    <col min="16155" max="16155" width="18.28515625" style="56" customWidth="1"/>
    <col min="16156" max="16384" width="9.140625" style="56"/>
  </cols>
  <sheetData>
    <row r="1" spans="1:27" ht="33" customHeight="1">
      <c r="A1" s="87" t="s">
        <v>0</v>
      </c>
      <c r="B1" s="88"/>
      <c r="C1" s="88"/>
      <c r="D1" s="88"/>
      <c r="E1" s="88"/>
      <c r="F1" s="88"/>
      <c r="G1" s="88"/>
      <c r="H1" s="88"/>
      <c r="I1" s="88"/>
      <c r="J1" s="88"/>
      <c r="K1" s="88"/>
      <c r="L1" s="88"/>
      <c r="M1" s="88"/>
      <c r="N1" s="88"/>
      <c r="O1" s="88"/>
      <c r="P1" s="88"/>
      <c r="Q1" s="88"/>
      <c r="R1" s="88"/>
      <c r="S1" s="88"/>
      <c r="T1" s="88"/>
      <c r="U1" s="88"/>
      <c r="V1" s="88"/>
      <c r="W1" s="88"/>
      <c r="X1" s="88"/>
      <c r="Y1" s="88"/>
      <c r="Z1" s="88"/>
      <c r="AA1" s="89"/>
    </row>
    <row r="2" spans="1:27" ht="33.75" customHeight="1">
      <c r="A2" s="90" t="s">
        <v>234</v>
      </c>
      <c r="B2" s="91"/>
      <c r="C2" s="91"/>
      <c r="D2" s="91"/>
      <c r="E2" s="91"/>
      <c r="F2" s="91"/>
      <c r="G2" s="91"/>
      <c r="H2" s="91"/>
      <c r="I2" s="91"/>
      <c r="J2" s="91"/>
      <c r="K2" s="91"/>
      <c r="L2" s="91"/>
      <c r="M2" s="91"/>
      <c r="N2" s="91"/>
      <c r="O2" s="91"/>
      <c r="P2" s="91"/>
      <c r="Q2" s="91"/>
      <c r="R2" s="91"/>
      <c r="S2" s="91"/>
      <c r="T2" s="91"/>
      <c r="U2" s="91"/>
      <c r="V2" s="91"/>
      <c r="W2" s="91"/>
      <c r="X2" s="91"/>
      <c r="Y2" s="91"/>
      <c r="Z2" s="91"/>
      <c r="AA2" s="92"/>
    </row>
    <row r="3" spans="1:27" ht="38.25" customHeight="1">
      <c r="A3" s="93" t="s">
        <v>31</v>
      </c>
      <c r="B3" s="94"/>
      <c r="C3" s="94"/>
      <c r="D3" s="94"/>
      <c r="E3" s="94"/>
      <c r="F3" s="94"/>
      <c r="G3" s="94"/>
      <c r="H3" s="94"/>
      <c r="I3" s="94"/>
      <c r="J3" s="94"/>
      <c r="K3" s="94"/>
      <c r="L3" s="94"/>
      <c r="M3" s="94"/>
      <c r="N3" s="94"/>
      <c r="O3" s="94"/>
      <c r="P3" s="94"/>
      <c r="Q3" s="94"/>
      <c r="R3" s="94"/>
      <c r="S3" s="94"/>
      <c r="T3" s="94"/>
      <c r="U3" s="94"/>
      <c r="V3" s="94"/>
      <c r="W3" s="94"/>
      <c r="X3" s="94"/>
      <c r="Y3" s="94"/>
      <c r="Z3" s="94"/>
      <c r="AA3" s="95"/>
    </row>
    <row r="4" spans="1:27" ht="29.25" hidden="1" customHeight="1">
      <c r="A4" s="56" t="s">
        <v>92</v>
      </c>
    </row>
    <row r="5" spans="1:27" ht="26.25" customHeight="1">
      <c r="A5" s="59" t="s">
        <v>32</v>
      </c>
      <c r="B5" s="59" t="s">
        <v>33</v>
      </c>
      <c r="C5" s="63" t="s">
        <v>71</v>
      </c>
      <c r="D5" s="106"/>
      <c r="E5" s="107"/>
      <c r="F5" s="107"/>
      <c r="G5" s="107"/>
      <c r="H5" s="107"/>
      <c r="I5" s="107"/>
      <c r="J5" s="107"/>
      <c r="K5" s="107"/>
      <c r="L5" s="107"/>
      <c r="M5" s="107"/>
      <c r="N5" s="107"/>
      <c r="O5" s="107"/>
      <c r="P5" s="107"/>
      <c r="Q5" s="107"/>
      <c r="R5" s="107"/>
      <c r="S5" s="107"/>
      <c r="T5" s="107"/>
      <c r="U5" s="107"/>
      <c r="V5" s="107"/>
      <c r="W5" s="107"/>
      <c r="X5" s="107"/>
      <c r="Y5" s="107"/>
      <c r="Z5" s="107"/>
      <c r="AA5" s="108"/>
    </row>
    <row r="6" spans="1:27" ht="51" customHeight="1">
      <c r="A6" s="61" t="s">
        <v>93</v>
      </c>
      <c r="B6" s="61" t="s">
        <v>94</v>
      </c>
      <c r="C6" s="64" t="s">
        <v>95</v>
      </c>
      <c r="D6" s="109"/>
      <c r="E6" s="110"/>
      <c r="F6" s="110"/>
      <c r="G6" s="110"/>
      <c r="H6" s="110"/>
      <c r="I6" s="110"/>
      <c r="J6" s="110"/>
      <c r="K6" s="110"/>
      <c r="L6" s="110"/>
      <c r="M6" s="110"/>
      <c r="N6" s="110"/>
      <c r="O6" s="110"/>
      <c r="P6" s="110"/>
      <c r="Q6" s="110"/>
      <c r="R6" s="110"/>
      <c r="S6" s="110"/>
      <c r="T6" s="110"/>
      <c r="U6" s="110"/>
      <c r="V6" s="110"/>
      <c r="W6" s="110"/>
      <c r="X6" s="110"/>
      <c r="Y6" s="110"/>
      <c r="Z6" s="110"/>
      <c r="AA6" s="111"/>
    </row>
    <row r="7" spans="1:27" ht="14.25" hidden="1">
      <c r="A7" s="60" t="s">
        <v>79</v>
      </c>
      <c r="B7" s="60" t="s">
        <v>80</v>
      </c>
      <c r="C7" s="60" t="s">
        <v>80</v>
      </c>
      <c r="D7" s="60" t="s">
        <v>80</v>
      </c>
      <c r="E7" s="60" t="s">
        <v>81</v>
      </c>
      <c r="F7" s="60" t="s">
        <v>80</v>
      </c>
      <c r="G7" s="60" t="s">
        <v>80</v>
      </c>
      <c r="H7" s="60" t="s">
        <v>82</v>
      </c>
      <c r="I7" s="60" t="s">
        <v>79</v>
      </c>
      <c r="J7" s="60" t="s">
        <v>96</v>
      </c>
      <c r="K7" s="60" t="s">
        <v>79</v>
      </c>
      <c r="L7" s="60" t="s">
        <v>80</v>
      </c>
      <c r="M7" s="60" t="s">
        <v>96</v>
      </c>
      <c r="N7" s="60" t="s">
        <v>80</v>
      </c>
      <c r="O7" s="60" t="s">
        <v>80</v>
      </c>
      <c r="P7" s="60" t="s">
        <v>96</v>
      </c>
      <c r="Q7" s="60" t="s">
        <v>82</v>
      </c>
      <c r="R7" s="76" t="s">
        <v>82</v>
      </c>
      <c r="S7" s="60" t="s">
        <v>83</v>
      </c>
      <c r="T7" s="60" t="s">
        <v>79</v>
      </c>
      <c r="U7" s="60" t="s">
        <v>80</v>
      </c>
      <c r="V7" s="60" t="s">
        <v>80</v>
      </c>
      <c r="W7" s="60" t="s">
        <v>82</v>
      </c>
      <c r="X7" s="60" t="s">
        <v>82</v>
      </c>
      <c r="Y7" s="60" t="s">
        <v>84</v>
      </c>
      <c r="Z7" s="60" t="s">
        <v>85</v>
      </c>
      <c r="AA7" s="60" t="s">
        <v>97</v>
      </c>
    </row>
    <row r="8" spans="1:27" ht="14.25" hidden="1">
      <c r="A8" s="60" t="s">
        <v>98</v>
      </c>
      <c r="B8" s="60" t="s">
        <v>99</v>
      </c>
      <c r="C8" s="60" t="s">
        <v>100</v>
      </c>
      <c r="D8" s="60" t="s">
        <v>101</v>
      </c>
      <c r="E8" s="60" t="s">
        <v>102</v>
      </c>
      <c r="F8" s="60" t="s">
        <v>103</v>
      </c>
      <c r="G8" s="60" t="s">
        <v>104</v>
      </c>
      <c r="H8" s="60" t="s">
        <v>105</v>
      </c>
      <c r="I8" s="60" t="s">
        <v>106</v>
      </c>
      <c r="J8" s="60" t="s">
        <v>107</v>
      </c>
      <c r="K8" s="60" t="s">
        <v>108</v>
      </c>
      <c r="L8" s="60" t="s">
        <v>109</v>
      </c>
      <c r="M8" s="60" t="s">
        <v>110</v>
      </c>
      <c r="N8" s="60" t="s">
        <v>111</v>
      </c>
      <c r="O8" s="60" t="s">
        <v>112</v>
      </c>
      <c r="P8" s="60" t="s">
        <v>113</v>
      </c>
      <c r="Q8" s="60" t="s">
        <v>114</v>
      </c>
      <c r="R8" s="76" t="s">
        <v>115</v>
      </c>
      <c r="S8" s="60" t="s">
        <v>116</v>
      </c>
      <c r="T8" s="60" t="s">
        <v>117</v>
      </c>
      <c r="U8" s="60" t="s">
        <v>118</v>
      </c>
      <c r="V8" s="60" t="s">
        <v>119</v>
      </c>
      <c r="W8" s="60" t="s">
        <v>120</v>
      </c>
      <c r="X8" s="60" t="s">
        <v>121</v>
      </c>
      <c r="Y8" s="60" t="s">
        <v>122</v>
      </c>
      <c r="Z8" s="60" t="s">
        <v>123</v>
      </c>
      <c r="AA8" s="60" t="s">
        <v>124</v>
      </c>
    </row>
    <row r="9" spans="1:27" ht="14.25">
      <c r="A9" s="104" t="s">
        <v>70</v>
      </c>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row>
    <row r="10" spans="1:27" ht="50.25" customHeight="1">
      <c r="A10" s="61" t="s">
        <v>34</v>
      </c>
      <c r="B10" s="61" t="s">
        <v>35</v>
      </c>
      <c r="C10" s="61" t="s">
        <v>2</v>
      </c>
      <c r="D10" s="61" t="s">
        <v>1</v>
      </c>
      <c r="E10" s="61" t="s">
        <v>36</v>
      </c>
      <c r="F10" s="61" t="s">
        <v>3</v>
      </c>
      <c r="G10" s="61" t="s">
        <v>4</v>
      </c>
      <c r="H10" s="61" t="s">
        <v>125</v>
      </c>
      <c r="I10" s="61" t="s">
        <v>37</v>
      </c>
      <c r="J10" s="61" t="s">
        <v>126</v>
      </c>
      <c r="K10" s="61" t="s">
        <v>5</v>
      </c>
      <c r="L10" s="61" t="s">
        <v>6</v>
      </c>
      <c r="M10" s="61" t="s">
        <v>7</v>
      </c>
      <c r="N10" s="61" t="s">
        <v>8</v>
      </c>
      <c r="O10" s="61" t="s">
        <v>127</v>
      </c>
      <c r="P10" s="61" t="s">
        <v>128</v>
      </c>
      <c r="Q10" s="61" t="s">
        <v>43</v>
      </c>
      <c r="R10" s="61" t="s">
        <v>44</v>
      </c>
      <c r="S10" s="61" t="s">
        <v>45</v>
      </c>
      <c r="T10" s="61" t="s">
        <v>46</v>
      </c>
      <c r="U10" s="61" t="s">
        <v>195</v>
      </c>
      <c r="V10" s="61" t="s">
        <v>129</v>
      </c>
      <c r="W10" s="61" t="s">
        <v>130</v>
      </c>
      <c r="X10" s="62" t="s">
        <v>131</v>
      </c>
      <c r="Y10" s="61" t="s">
        <v>47</v>
      </c>
      <c r="Z10" s="61" t="s">
        <v>48</v>
      </c>
      <c r="AA10" s="61" t="s">
        <v>132</v>
      </c>
    </row>
    <row r="11" spans="1:27" ht="50.1" customHeight="1">
      <c r="A11" s="66" t="s">
        <v>87</v>
      </c>
      <c r="B11" s="68" t="s">
        <v>28</v>
      </c>
      <c r="C11" s="68" t="s">
        <v>24</v>
      </c>
      <c r="D11" s="66" t="s">
        <v>72</v>
      </c>
      <c r="E11" s="66" t="s">
        <v>49</v>
      </c>
      <c r="F11" s="66" t="s">
        <v>25</v>
      </c>
      <c r="G11" s="66" t="s">
        <v>58</v>
      </c>
      <c r="H11" s="67"/>
      <c r="I11" s="66" t="s">
        <v>26</v>
      </c>
      <c r="J11" s="69">
        <v>6</v>
      </c>
      <c r="K11" s="65" t="s">
        <v>197</v>
      </c>
      <c r="L11" s="65" t="s">
        <v>198</v>
      </c>
      <c r="M11" s="67">
        <v>2</v>
      </c>
      <c r="N11" s="66" t="s">
        <v>73</v>
      </c>
      <c r="O11" s="66" t="s">
        <v>54</v>
      </c>
      <c r="P11" s="67">
        <v>1</v>
      </c>
      <c r="Q11" s="67"/>
      <c r="R11" s="66" t="s">
        <v>133</v>
      </c>
      <c r="S11" s="70">
        <v>43440</v>
      </c>
      <c r="T11" s="66" t="s">
        <v>50</v>
      </c>
      <c r="U11" s="79">
        <v>60</v>
      </c>
      <c r="V11" s="67">
        <v>9451</v>
      </c>
      <c r="W11" s="66" t="s">
        <v>23</v>
      </c>
      <c r="X11" s="66" t="s">
        <v>206</v>
      </c>
      <c r="Y11" s="67">
        <v>2018</v>
      </c>
      <c r="Z11" s="70">
        <v>43440</v>
      </c>
      <c r="AA11" s="71" t="s">
        <v>242</v>
      </c>
    </row>
    <row r="12" spans="1:27" ht="50.1" customHeight="1">
      <c r="A12" s="66" t="s">
        <v>87</v>
      </c>
      <c r="B12" s="68" t="s">
        <v>29</v>
      </c>
      <c r="C12" s="68" t="s">
        <v>74</v>
      </c>
      <c r="D12" s="66" t="s">
        <v>75</v>
      </c>
      <c r="E12" s="66" t="s">
        <v>49</v>
      </c>
      <c r="F12" s="66" t="s">
        <v>59</v>
      </c>
      <c r="G12" s="66" t="s">
        <v>60</v>
      </c>
      <c r="H12" s="67"/>
      <c r="I12" s="66" t="s">
        <v>61</v>
      </c>
      <c r="J12" s="69">
        <v>6</v>
      </c>
      <c r="K12" s="65" t="s">
        <v>86</v>
      </c>
      <c r="L12" s="65" t="s">
        <v>198</v>
      </c>
      <c r="M12" s="67">
        <v>2</v>
      </c>
      <c r="N12" s="66" t="s">
        <v>27</v>
      </c>
      <c r="O12" s="66" t="s">
        <v>54</v>
      </c>
      <c r="P12" s="67">
        <v>1</v>
      </c>
      <c r="Q12" s="67"/>
      <c r="R12" s="66" t="s">
        <v>133</v>
      </c>
      <c r="S12" s="70">
        <v>43440</v>
      </c>
      <c r="T12" s="66" t="s">
        <v>50</v>
      </c>
      <c r="U12" s="79">
        <v>7667</v>
      </c>
      <c r="V12" s="67">
        <v>1243756</v>
      </c>
      <c r="W12" s="66" t="s">
        <v>23</v>
      </c>
      <c r="X12" s="66" t="s">
        <v>206</v>
      </c>
      <c r="Y12" s="67">
        <v>2018</v>
      </c>
      <c r="Z12" s="70">
        <v>43440</v>
      </c>
      <c r="AA12" s="71" t="s">
        <v>243</v>
      </c>
    </row>
    <row r="13" spans="1:27" ht="50.1" customHeight="1">
      <c r="A13" s="66" t="s">
        <v>87</v>
      </c>
      <c r="B13" s="68" t="s">
        <v>18</v>
      </c>
      <c r="C13" s="68" t="s">
        <v>24</v>
      </c>
      <c r="D13" s="66" t="s">
        <v>62</v>
      </c>
      <c r="E13" s="66" t="s">
        <v>49</v>
      </c>
      <c r="F13" s="66" t="s">
        <v>25</v>
      </c>
      <c r="G13" s="66" t="s">
        <v>13</v>
      </c>
      <c r="H13" s="67"/>
      <c r="I13" s="66" t="s">
        <v>26</v>
      </c>
      <c r="J13" s="69">
        <v>6</v>
      </c>
      <c r="K13" s="65" t="s">
        <v>200</v>
      </c>
      <c r="L13" s="65" t="s">
        <v>198</v>
      </c>
      <c r="M13" s="67">
        <v>0</v>
      </c>
      <c r="N13" s="66" t="s">
        <v>63</v>
      </c>
      <c r="O13" s="66" t="s">
        <v>54</v>
      </c>
      <c r="P13" s="67">
        <v>1</v>
      </c>
      <c r="Q13" s="67"/>
      <c r="R13" s="66" t="s">
        <v>133</v>
      </c>
      <c r="S13" s="70">
        <v>43440</v>
      </c>
      <c r="T13" s="66" t="s">
        <v>50</v>
      </c>
      <c r="U13" s="79">
        <v>1</v>
      </c>
      <c r="V13" s="67">
        <v>9510</v>
      </c>
      <c r="W13" s="66" t="s">
        <v>23</v>
      </c>
      <c r="X13" s="66" t="s">
        <v>206</v>
      </c>
      <c r="Y13" s="67">
        <v>2018</v>
      </c>
      <c r="Z13" s="70">
        <v>43440</v>
      </c>
      <c r="AA13" s="71" t="s">
        <v>243</v>
      </c>
    </row>
    <row r="14" spans="1:27" ht="50.1" customHeight="1">
      <c r="A14" s="66" t="s">
        <v>87</v>
      </c>
      <c r="B14" s="68" t="s">
        <v>21</v>
      </c>
      <c r="C14" s="68" t="s">
        <v>65</v>
      </c>
      <c r="D14" s="66" t="s">
        <v>66</v>
      </c>
      <c r="E14" s="66" t="s">
        <v>49</v>
      </c>
      <c r="F14" s="66" t="s">
        <v>22</v>
      </c>
      <c r="G14" s="66" t="s">
        <v>67</v>
      </c>
      <c r="H14" s="67"/>
      <c r="I14" s="66" t="s">
        <v>68</v>
      </c>
      <c r="J14" s="69">
        <v>6</v>
      </c>
      <c r="K14" s="65" t="s">
        <v>16</v>
      </c>
      <c r="L14" s="65" t="s">
        <v>30</v>
      </c>
      <c r="M14" s="67">
        <v>0</v>
      </c>
      <c r="N14" s="66" t="s">
        <v>69</v>
      </c>
      <c r="O14" s="66" t="s">
        <v>54</v>
      </c>
      <c r="P14" s="67">
        <v>1</v>
      </c>
      <c r="Q14" s="67"/>
      <c r="R14" s="66" t="s">
        <v>133</v>
      </c>
      <c r="S14" s="70">
        <v>43440</v>
      </c>
      <c r="T14" s="66" t="s">
        <v>50</v>
      </c>
      <c r="U14" s="79">
        <v>0</v>
      </c>
      <c r="V14" s="67">
        <v>9511</v>
      </c>
      <c r="W14" s="66" t="s">
        <v>23</v>
      </c>
      <c r="X14" s="66" t="s">
        <v>206</v>
      </c>
      <c r="Y14" s="67">
        <v>2018</v>
      </c>
      <c r="Z14" s="70">
        <v>43440</v>
      </c>
      <c r="AA14" s="71" t="s">
        <v>243</v>
      </c>
    </row>
    <row r="15" spans="1:27" ht="50.1" customHeight="1">
      <c r="A15" s="82" t="s">
        <v>87</v>
      </c>
      <c r="B15" s="82" t="s">
        <v>235</v>
      </c>
      <c r="C15" s="83" t="s">
        <v>236</v>
      </c>
      <c r="D15" s="83" t="s">
        <v>237</v>
      </c>
      <c r="E15" s="84" t="s">
        <v>49</v>
      </c>
      <c r="F15" s="83" t="s">
        <v>25</v>
      </c>
      <c r="G15" s="82" t="s">
        <v>240</v>
      </c>
      <c r="H15" s="79"/>
      <c r="I15" s="82" t="s">
        <v>238</v>
      </c>
      <c r="J15" s="85">
        <v>6</v>
      </c>
      <c r="K15" s="86" t="s">
        <v>202</v>
      </c>
      <c r="L15" s="86" t="s">
        <v>198</v>
      </c>
      <c r="M15" s="79">
        <v>2</v>
      </c>
      <c r="N15" s="82" t="s">
        <v>239</v>
      </c>
      <c r="O15" s="82" t="s">
        <v>54</v>
      </c>
      <c r="P15" s="79">
        <v>1</v>
      </c>
      <c r="Q15" s="79"/>
      <c r="R15" s="79" t="s">
        <v>133</v>
      </c>
      <c r="S15" s="70">
        <v>43440</v>
      </c>
      <c r="T15" s="80" t="s">
        <v>50</v>
      </c>
      <c r="U15" s="79">
        <v>0</v>
      </c>
      <c r="V15" s="67">
        <v>9511</v>
      </c>
      <c r="W15" s="80" t="s">
        <v>23</v>
      </c>
      <c r="X15" s="80" t="s">
        <v>206</v>
      </c>
      <c r="Y15" s="79">
        <v>2018</v>
      </c>
      <c r="Z15" s="70">
        <v>43440</v>
      </c>
      <c r="AA15" s="81" t="s">
        <v>241</v>
      </c>
    </row>
    <row r="16" spans="1:27" ht="35.1" customHeight="1"/>
    <row r="17" ht="35.1" customHeight="1"/>
    <row r="18" ht="35.1" customHeight="1"/>
    <row r="19" ht="35.1" customHeight="1"/>
    <row r="20" ht="35.1" customHeight="1"/>
    <row r="21" ht="35.1" customHeight="1"/>
    <row r="22" ht="35.1" customHeight="1"/>
    <row r="23" ht="35.1" customHeight="1"/>
    <row r="24" ht="35.1" customHeight="1"/>
    <row r="25" ht="35.1" customHeight="1"/>
    <row r="26" ht="35.1" customHeight="1"/>
    <row r="27" ht="35.1" customHeight="1"/>
    <row r="28" ht="35.1" customHeight="1"/>
    <row r="29" ht="35.1" customHeight="1"/>
    <row r="30" ht="35.1" customHeight="1"/>
    <row r="31" ht="35.1" customHeight="1"/>
    <row r="32" ht="35.1" customHeight="1"/>
    <row r="33" ht="35.1" customHeight="1"/>
  </sheetData>
  <mergeCells count="5">
    <mergeCell ref="A1:AA1"/>
    <mergeCell ref="A2:AA2"/>
    <mergeCell ref="A3:AA3"/>
    <mergeCell ref="D5:AA6"/>
    <mergeCell ref="A9:AA9"/>
  </mergeCells>
  <dataValidations count="1">
    <dataValidation type="list" allowBlank="1" showInputMessage="1" showErrorMessage="1" sqref="E65545:E65550 JA65545:JA65550 SW65545:SW65550 ACS65545:ACS65550 AMO65545:AMO65550 AWK65545:AWK65550 BGG65545:BGG65550 BQC65545:BQC65550 BZY65545:BZY65550 CJU65545:CJU65550 CTQ65545:CTQ65550 DDM65545:DDM65550 DNI65545:DNI65550 DXE65545:DXE65550 EHA65545:EHA65550 EQW65545:EQW65550 FAS65545:FAS65550 FKO65545:FKO65550 FUK65545:FUK65550 GEG65545:GEG65550 GOC65545:GOC65550 GXY65545:GXY65550 HHU65545:HHU65550 HRQ65545:HRQ65550 IBM65545:IBM65550 ILI65545:ILI65550 IVE65545:IVE65550 JFA65545:JFA65550 JOW65545:JOW65550 JYS65545:JYS65550 KIO65545:KIO65550 KSK65545:KSK65550 LCG65545:LCG65550 LMC65545:LMC65550 LVY65545:LVY65550 MFU65545:MFU65550 MPQ65545:MPQ65550 MZM65545:MZM65550 NJI65545:NJI65550 NTE65545:NTE65550 ODA65545:ODA65550 OMW65545:OMW65550 OWS65545:OWS65550 PGO65545:PGO65550 PQK65545:PQK65550 QAG65545:QAG65550 QKC65545:QKC65550 QTY65545:QTY65550 RDU65545:RDU65550 RNQ65545:RNQ65550 RXM65545:RXM65550 SHI65545:SHI65550 SRE65545:SRE65550 TBA65545:TBA65550 TKW65545:TKW65550 TUS65545:TUS65550 UEO65545:UEO65550 UOK65545:UOK65550 UYG65545:UYG65550 VIC65545:VIC65550 VRY65545:VRY65550 WBU65545:WBU65550 WLQ65545:WLQ65550 WVM65545:WVM65550 E131081:E131086 JA131081:JA131086 SW131081:SW131086 ACS131081:ACS131086 AMO131081:AMO131086 AWK131081:AWK131086 BGG131081:BGG131086 BQC131081:BQC131086 BZY131081:BZY131086 CJU131081:CJU131086 CTQ131081:CTQ131086 DDM131081:DDM131086 DNI131081:DNI131086 DXE131081:DXE131086 EHA131081:EHA131086 EQW131081:EQW131086 FAS131081:FAS131086 FKO131081:FKO131086 FUK131081:FUK131086 GEG131081:GEG131086 GOC131081:GOC131086 GXY131081:GXY131086 HHU131081:HHU131086 HRQ131081:HRQ131086 IBM131081:IBM131086 ILI131081:ILI131086 IVE131081:IVE131086 JFA131081:JFA131086 JOW131081:JOW131086 JYS131081:JYS131086 KIO131081:KIO131086 KSK131081:KSK131086 LCG131081:LCG131086 LMC131081:LMC131086 LVY131081:LVY131086 MFU131081:MFU131086 MPQ131081:MPQ131086 MZM131081:MZM131086 NJI131081:NJI131086 NTE131081:NTE131086 ODA131081:ODA131086 OMW131081:OMW131086 OWS131081:OWS131086 PGO131081:PGO131086 PQK131081:PQK131086 QAG131081:QAG131086 QKC131081:QKC131086 QTY131081:QTY131086 RDU131081:RDU131086 RNQ131081:RNQ131086 RXM131081:RXM131086 SHI131081:SHI131086 SRE131081:SRE131086 TBA131081:TBA131086 TKW131081:TKW131086 TUS131081:TUS131086 UEO131081:UEO131086 UOK131081:UOK131086 UYG131081:UYG131086 VIC131081:VIC131086 VRY131081:VRY131086 WBU131081:WBU131086 WLQ131081:WLQ131086 WVM131081:WVM131086 E196617:E196622 JA196617:JA196622 SW196617:SW196622 ACS196617:ACS196622 AMO196617:AMO196622 AWK196617:AWK196622 BGG196617:BGG196622 BQC196617:BQC196622 BZY196617:BZY196622 CJU196617:CJU196622 CTQ196617:CTQ196622 DDM196617:DDM196622 DNI196617:DNI196622 DXE196617:DXE196622 EHA196617:EHA196622 EQW196617:EQW196622 FAS196617:FAS196622 FKO196617:FKO196622 FUK196617:FUK196622 GEG196617:GEG196622 GOC196617:GOC196622 GXY196617:GXY196622 HHU196617:HHU196622 HRQ196617:HRQ196622 IBM196617:IBM196622 ILI196617:ILI196622 IVE196617:IVE196622 JFA196617:JFA196622 JOW196617:JOW196622 JYS196617:JYS196622 KIO196617:KIO196622 KSK196617:KSK196622 LCG196617:LCG196622 LMC196617:LMC196622 LVY196617:LVY196622 MFU196617:MFU196622 MPQ196617:MPQ196622 MZM196617:MZM196622 NJI196617:NJI196622 NTE196617:NTE196622 ODA196617:ODA196622 OMW196617:OMW196622 OWS196617:OWS196622 PGO196617:PGO196622 PQK196617:PQK196622 QAG196617:QAG196622 QKC196617:QKC196622 QTY196617:QTY196622 RDU196617:RDU196622 RNQ196617:RNQ196622 RXM196617:RXM196622 SHI196617:SHI196622 SRE196617:SRE196622 TBA196617:TBA196622 TKW196617:TKW196622 TUS196617:TUS196622 UEO196617:UEO196622 UOK196617:UOK196622 UYG196617:UYG196622 VIC196617:VIC196622 VRY196617:VRY196622 WBU196617:WBU196622 WLQ196617:WLQ196622 WVM196617:WVM196622 E262153:E262158 JA262153:JA262158 SW262153:SW262158 ACS262153:ACS262158 AMO262153:AMO262158 AWK262153:AWK262158 BGG262153:BGG262158 BQC262153:BQC262158 BZY262153:BZY262158 CJU262153:CJU262158 CTQ262153:CTQ262158 DDM262153:DDM262158 DNI262153:DNI262158 DXE262153:DXE262158 EHA262153:EHA262158 EQW262153:EQW262158 FAS262153:FAS262158 FKO262153:FKO262158 FUK262153:FUK262158 GEG262153:GEG262158 GOC262153:GOC262158 GXY262153:GXY262158 HHU262153:HHU262158 HRQ262153:HRQ262158 IBM262153:IBM262158 ILI262153:ILI262158 IVE262153:IVE262158 JFA262153:JFA262158 JOW262153:JOW262158 JYS262153:JYS262158 KIO262153:KIO262158 KSK262153:KSK262158 LCG262153:LCG262158 LMC262153:LMC262158 LVY262153:LVY262158 MFU262153:MFU262158 MPQ262153:MPQ262158 MZM262153:MZM262158 NJI262153:NJI262158 NTE262153:NTE262158 ODA262153:ODA262158 OMW262153:OMW262158 OWS262153:OWS262158 PGO262153:PGO262158 PQK262153:PQK262158 QAG262153:QAG262158 QKC262153:QKC262158 QTY262153:QTY262158 RDU262153:RDU262158 RNQ262153:RNQ262158 RXM262153:RXM262158 SHI262153:SHI262158 SRE262153:SRE262158 TBA262153:TBA262158 TKW262153:TKW262158 TUS262153:TUS262158 UEO262153:UEO262158 UOK262153:UOK262158 UYG262153:UYG262158 VIC262153:VIC262158 VRY262153:VRY262158 WBU262153:WBU262158 WLQ262153:WLQ262158 WVM262153:WVM262158 E327689:E327694 JA327689:JA327694 SW327689:SW327694 ACS327689:ACS327694 AMO327689:AMO327694 AWK327689:AWK327694 BGG327689:BGG327694 BQC327689:BQC327694 BZY327689:BZY327694 CJU327689:CJU327694 CTQ327689:CTQ327694 DDM327689:DDM327694 DNI327689:DNI327694 DXE327689:DXE327694 EHA327689:EHA327694 EQW327689:EQW327694 FAS327689:FAS327694 FKO327689:FKO327694 FUK327689:FUK327694 GEG327689:GEG327694 GOC327689:GOC327694 GXY327689:GXY327694 HHU327689:HHU327694 HRQ327689:HRQ327694 IBM327689:IBM327694 ILI327689:ILI327694 IVE327689:IVE327694 JFA327689:JFA327694 JOW327689:JOW327694 JYS327689:JYS327694 KIO327689:KIO327694 KSK327689:KSK327694 LCG327689:LCG327694 LMC327689:LMC327694 LVY327689:LVY327694 MFU327689:MFU327694 MPQ327689:MPQ327694 MZM327689:MZM327694 NJI327689:NJI327694 NTE327689:NTE327694 ODA327689:ODA327694 OMW327689:OMW327694 OWS327689:OWS327694 PGO327689:PGO327694 PQK327689:PQK327694 QAG327689:QAG327694 QKC327689:QKC327694 QTY327689:QTY327694 RDU327689:RDU327694 RNQ327689:RNQ327694 RXM327689:RXM327694 SHI327689:SHI327694 SRE327689:SRE327694 TBA327689:TBA327694 TKW327689:TKW327694 TUS327689:TUS327694 UEO327689:UEO327694 UOK327689:UOK327694 UYG327689:UYG327694 VIC327689:VIC327694 VRY327689:VRY327694 WBU327689:WBU327694 WLQ327689:WLQ327694 WVM327689:WVM327694 E393225:E393230 JA393225:JA393230 SW393225:SW393230 ACS393225:ACS393230 AMO393225:AMO393230 AWK393225:AWK393230 BGG393225:BGG393230 BQC393225:BQC393230 BZY393225:BZY393230 CJU393225:CJU393230 CTQ393225:CTQ393230 DDM393225:DDM393230 DNI393225:DNI393230 DXE393225:DXE393230 EHA393225:EHA393230 EQW393225:EQW393230 FAS393225:FAS393230 FKO393225:FKO393230 FUK393225:FUK393230 GEG393225:GEG393230 GOC393225:GOC393230 GXY393225:GXY393230 HHU393225:HHU393230 HRQ393225:HRQ393230 IBM393225:IBM393230 ILI393225:ILI393230 IVE393225:IVE393230 JFA393225:JFA393230 JOW393225:JOW393230 JYS393225:JYS393230 KIO393225:KIO393230 KSK393225:KSK393230 LCG393225:LCG393230 LMC393225:LMC393230 LVY393225:LVY393230 MFU393225:MFU393230 MPQ393225:MPQ393230 MZM393225:MZM393230 NJI393225:NJI393230 NTE393225:NTE393230 ODA393225:ODA393230 OMW393225:OMW393230 OWS393225:OWS393230 PGO393225:PGO393230 PQK393225:PQK393230 QAG393225:QAG393230 QKC393225:QKC393230 QTY393225:QTY393230 RDU393225:RDU393230 RNQ393225:RNQ393230 RXM393225:RXM393230 SHI393225:SHI393230 SRE393225:SRE393230 TBA393225:TBA393230 TKW393225:TKW393230 TUS393225:TUS393230 UEO393225:UEO393230 UOK393225:UOK393230 UYG393225:UYG393230 VIC393225:VIC393230 VRY393225:VRY393230 WBU393225:WBU393230 WLQ393225:WLQ393230 WVM393225:WVM393230 E458761:E458766 JA458761:JA458766 SW458761:SW458766 ACS458761:ACS458766 AMO458761:AMO458766 AWK458761:AWK458766 BGG458761:BGG458766 BQC458761:BQC458766 BZY458761:BZY458766 CJU458761:CJU458766 CTQ458761:CTQ458766 DDM458761:DDM458766 DNI458761:DNI458766 DXE458761:DXE458766 EHA458761:EHA458766 EQW458761:EQW458766 FAS458761:FAS458766 FKO458761:FKO458766 FUK458761:FUK458766 GEG458761:GEG458766 GOC458761:GOC458766 GXY458761:GXY458766 HHU458761:HHU458766 HRQ458761:HRQ458766 IBM458761:IBM458766 ILI458761:ILI458766 IVE458761:IVE458766 JFA458761:JFA458766 JOW458761:JOW458766 JYS458761:JYS458766 KIO458761:KIO458766 KSK458761:KSK458766 LCG458761:LCG458766 LMC458761:LMC458766 LVY458761:LVY458766 MFU458761:MFU458766 MPQ458761:MPQ458766 MZM458761:MZM458766 NJI458761:NJI458766 NTE458761:NTE458766 ODA458761:ODA458766 OMW458761:OMW458766 OWS458761:OWS458766 PGO458761:PGO458766 PQK458761:PQK458766 QAG458761:QAG458766 QKC458761:QKC458766 QTY458761:QTY458766 RDU458761:RDU458766 RNQ458761:RNQ458766 RXM458761:RXM458766 SHI458761:SHI458766 SRE458761:SRE458766 TBA458761:TBA458766 TKW458761:TKW458766 TUS458761:TUS458766 UEO458761:UEO458766 UOK458761:UOK458766 UYG458761:UYG458766 VIC458761:VIC458766 VRY458761:VRY458766 WBU458761:WBU458766 WLQ458761:WLQ458766 WVM458761:WVM458766 E524297:E524302 JA524297:JA524302 SW524297:SW524302 ACS524297:ACS524302 AMO524297:AMO524302 AWK524297:AWK524302 BGG524297:BGG524302 BQC524297:BQC524302 BZY524297:BZY524302 CJU524297:CJU524302 CTQ524297:CTQ524302 DDM524297:DDM524302 DNI524297:DNI524302 DXE524297:DXE524302 EHA524297:EHA524302 EQW524297:EQW524302 FAS524297:FAS524302 FKO524297:FKO524302 FUK524297:FUK524302 GEG524297:GEG524302 GOC524297:GOC524302 GXY524297:GXY524302 HHU524297:HHU524302 HRQ524297:HRQ524302 IBM524297:IBM524302 ILI524297:ILI524302 IVE524297:IVE524302 JFA524297:JFA524302 JOW524297:JOW524302 JYS524297:JYS524302 KIO524297:KIO524302 KSK524297:KSK524302 LCG524297:LCG524302 LMC524297:LMC524302 LVY524297:LVY524302 MFU524297:MFU524302 MPQ524297:MPQ524302 MZM524297:MZM524302 NJI524297:NJI524302 NTE524297:NTE524302 ODA524297:ODA524302 OMW524297:OMW524302 OWS524297:OWS524302 PGO524297:PGO524302 PQK524297:PQK524302 QAG524297:QAG524302 QKC524297:QKC524302 QTY524297:QTY524302 RDU524297:RDU524302 RNQ524297:RNQ524302 RXM524297:RXM524302 SHI524297:SHI524302 SRE524297:SRE524302 TBA524297:TBA524302 TKW524297:TKW524302 TUS524297:TUS524302 UEO524297:UEO524302 UOK524297:UOK524302 UYG524297:UYG524302 VIC524297:VIC524302 VRY524297:VRY524302 WBU524297:WBU524302 WLQ524297:WLQ524302 WVM524297:WVM524302 E589833:E589838 JA589833:JA589838 SW589833:SW589838 ACS589833:ACS589838 AMO589833:AMO589838 AWK589833:AWK589838 BGG589833:BGG589838 BQC589833:BQC589838 BZY589833:BZY589838 CJU589833:CJU589838 CTQ589833:CTQ589838 DDM589833:DDM589838 DNI589833:DNI589838 DXE589833:DXE589838 EHA589833:EHA589838 EQW589833:EQW589838 FAS589833:FAS589838 FKO589833:FKO589838 FUK589833:FUK589838 GEG589833:GEG589838 GOC589833:GOC589838 GXY589833:GXY589838 HHU589833:HHU589838 HRQ589833:HRQ589838 IBM589833:IBM589838 ILI589833:ILI589838 IVE589833:IVE589838 JFA589833:JFA589838 JOW589833:JOW589838 JYS589833:JYS589838 KIO589833:KIO589838 KSK589833:KSK589838 LCG589833:LCG589838 LMC589833:LMC589838 LVY589833:LVY589838 MFU589833:MFU589838 MPQ589833:MPQ589838 MZM589833:MZM589838 NJI589833:NJI589838 NTE589833:NTE589838 ODA589833:ODA589838 OMW589833:OMW589838 OWS589833:OWS589838 PGO589833:PGO589838 PQK589833:PQK589838 QAG589833:QAG589838 QKC589833:QKC589838 QTY589833:QTY589838 RDU589833:RDU589838 RNQ589833:RNQ589838 RXM589833:RXM589838 SHI589833:SHI589838 SRE589833:SRE589838 TBA589833:TBA589838 TKW589833:TKW589838 TUS589833:TUS589838 UEO589833:UEO589838 UOK589833:UOK589838 UYG589833:UYG589838 VIC589833:VIC589838 VRY589833:VRY589838 WBU589833:WBU589838 WLQ589833:WLQ589838 WVM589833:WVM589838 E655369:E655374 JA655369:JA655374 SW655369:SW655374 ACS655369:ACS655374 AMO655369:AMO655374 AWK655369:AWK655374 BGG655369:BGG655374 BQC655369:BQC655374 BZY655369:BZY655374 CJU655369:CJU655374 CTQ655369:CTQ655374 DDM655369:DDM655374 DNI655369:DNI655374 DXE655369:DXE655374 EHA655369:EHA655374 EQW655369:EQW655374 FAS655369:FAS655374 FKO655369:FKO655374 FUK655369:FUK655374 GEG655369:GEG655374 GOC655369:GOC655374 GXY655369:GXY655374 HHU655369:HHU655374 HRQ655369:HRQ655374 IBM655369:IBM655374 ILI655369:ILI655374 IVE655369:IVE655374 JFA655369:JFA655374 JOW655369:JOW655374 JYS655369:JYS655374 KIO655369:KIO655374 KSK655369:KSK655374 LCG655369:LCG655374 LMC655369:LMC655374 LVY655369:LVY655374 MFU655369:MFU655374 MPQ655369:MPQ655374 MZM655369:MZM655374 NJI655369:NJI655374 NTE655369:NTE655374 ODA655369:ODA655374 OMW655369:OMW655374 OWS655369:OWS655374 PGO655369:PGO655374 PQK655369:PQK655374 QAG655369:QAG655374 QKC655369:QKC655374 QTY655369:QTY655374 RDU655369:RDU655374 RNQ655369:RNQ655374 RXM655369:RXM655374 SHI655369:SHI655374 SRE655369:SRE655374 TBA655369:TBA655374 TKW655369:TKW655374 TUS655369:TUS655374 UEO655369:UEO655374 UOK655369:UOK655374 UYG655369:UYG655374 VIC655369:VIC655374 VRY655369:VRY655374 WBU655369:WBU655374 WLQ655369:WLQ655374 WVM655369:WVM655374 E720905:E720910 JA720905:JA720910 SW720905:SW720910 ACS720905:ACS720910 AMO720905:AMO720910 AWK720905:AWK720910 BGG720905:BGG720910 BQC720905:BQC720910 BZY720905:BZY720910 CJU720905:CJU720910 CTQ720905:CTQ720910 DDM720905:DDM720910 DNI720905:DNI720910 DXE720905:DXE720910 EHA720905:EHA720910 EQW720905:EQW720910 FAS720905:FAS720910 FKO720905:FKO720910 FUK720905:FUK720910 GEG720905:GEG720910 GOC720905:GOC720910 GXY720905:GXY720910 HHU720905:HHU720910 HRQ720905:HRQ720910 IBM720905:IBM720910 ILI720905:ILI720910 IVE720905:IVE720910 JFA720905:JFA720910 JOW720905:JOW720910 JYS720905:JYS720910 KIO720905:KIO720910 KSK720905:KSK720910 LCG720905:LCG720910 LMC720905:LMC720910 LVY720905:LVY720910 MFU720905:MFU720910 MPQ720905:MPQ720910 MZM720905:MZM720910 NJI720905:NJI720910 NTE720905:NTE720910 ODA720905:ODA720910 OMW720905:OMW720910 OWS720905:OWS720910 PGO720905:PGO720910 PQK720905:PQK720910 QAG720905:QAG720910 QKC720905:QKC720910 QTY720905:QTY720910 RDU720905:RDU720910 RNQ720905:RNQ720910 RXM720905:RXM720910 SHI720905:SHI720910 SRE720905:SRE720910 TBA720905:TBA720910 TKW720905:TKW720910 TUS720905:TUS720910 UEO720905:UEO720910 UOK720905:UOK720910 UYG720905:UYG720910 VIC720905:VIC720910 VRY720905:VRY720910 WBU720905:WBU720910 WLQ720905:WLQ720910 WVM720905:WVM720910 E786441:E786446 JA786441:JA786446 SW786441:SW786446 ACS786441:ACS786446 AMO786441:AMO786446 AWK786441:AWK786446 BGG786441:BGG786446 BQC786441:BQC786446 BZY786441:BZY786446 CJU786441:CJU786446 CTQ786441:CTQ786446 DDM786441:DDM786446 DNI786441:DNI786446 DXE786441:DXE786446 EHA786441:EHA786446 EQW786441:EQW786446 FAS786441:FAS786446 FKO786441:FKO786446 FUK786441:FUK786446 GEG786441:GEG786446 GOC786441:GOC786446 GXY786441:GXY786446 HHU786441:HHU786446 HRQ786441:HRQ786446 IBM786441:IBM786446 ILI786441:ILI786446 IVE786441:IVE786446 JFA786441:JFA786446 JOW786441:JOW786446 JYS786441:JYS786446 KIO786441:KIO786446 KSK786441:KSK786446 LCG786441:LCG786446 LMC786441:LMC786446 LVY786441:LVY786446 MFU786441:MFU786446 MPQ786441:MPQ786446 MZM786441:MZM786446 NJI786441:NJI786446 NTE786441:NTE786446 ODA786441:ODA786446 OMW786441:OMW786446 OWS786441:OWS786446 PGO786441:PGO786446 PQK786441:PQK786446 QAG786441:QAG786446 QKC786441:QKC786446 QTY786441:QTY786446 RDU786441:RDU786446 RNQ786441:RNQ786446 RXM786441:RXM786446 SHI786441:SHI786446 SRE786441:SRE786446 TBA786441:TBA786446 TKW786441:TKW786446 TUS786441:TUS786446 UEO786441:UEO786446 UOK786441:UOK786446 UYG786441:UYG786446 VIC786441:VIC786446 VRY786441:VRY786446 WBU786441:WBU786446 WLQ786441:WLQ786446 WVM786441:WVM786446 E851977:E851982 JA851977:JA851982 SW851977:SW851982 ACS851977:ACS851982 AMO851977:AMO851982 AWK851977:AWK851982 BGG851977:BGG851982 BQC851977:BQC851982 BZY851977:BZY851982 CJU851977:CJU851982 CTQ851977:CTQ851982 DDM851977:DDM851982 DNI851977:DNI851982 DXE851977:DXE851982 EHA851977:EHA851982 EQW851977:EQW851982 FAS851977:FAS851982 FKO851977:FKO851982 FUK851977:FUK851982 GEG851977:GEG851982 GOC851977:GOC851982 GXY851977:GXY851982 HHU851977:HHU851982 HRQ851977:HRQ851982 IBM851977:IBM851982 ILI851977:ILI851982 IVE851977:IVE851982 JFA851977:JFA851982 JOW851977:JOW851982 JYS851977:JYS851982 KIO851977:KIO851982 KSK851977:KSK851982 LCG851977:LCG851982 LMC851977:LMC851982 LVY851977:LVY851982 MFU851977:MFU851982 MPQ851977:MPQ851982 MZM851977:MZM851982 NJI851977:NJI851982 NTE851977:NTE851982 ODA851977:ODA851982 OMW851977:OMW851982 OWS851977:OWS851982 PGO851977:PGO851982 PQK851977:PQK851982 QAG851977:QAG851982 QKC851977:QKC851982 QTY851977:QTY851982 RDU851977:RDU851982 RNQ851977:RNQ851982 RXM851977:RXM851982 SHI851977:SHI851982 SRE851977:SRE851982 TBA851977:TBA851982 TKW851977:TKW851982 TUS851977:TUS851982 UEO851977:UEO851982 UOK851977:UOK851982 UYG851977:UYG851982 VIC851977:VIC851982 VRY851977:VRY851982 WBU851977:WBU851982 WLQ851977:WLQ851982 WVM851977:WVM851982 E917513:E917518 JA917513:JA917518 SW917513:SW917518 ACS917513:ACS917518 AMO917513:AMO917518 AWK917513:AWK917518 BGG917513:BGG917518 BQC917513:BQC917518 BZY917513:BZY917518 CJU917513:CJU917518 CTQ917513:CTQ917518 DDM917513:DDM917518 DNI917513:DNI917518 DXE917513:DXE917518 EHA917513:EHA917518 EQW917513:EQW917518 FAS917513:FAS917518 FKO917513:FKO917518 FUK917513:FUK917518 GEG917513:GEG917518 GOC917513:GOC917518 GXY917513:GXY917518 HHU917513:HHU917518 HRQ917513:HRQ917518 IBM917513:IBM917518 ILI917513:ILI917518 IVE917513:IVE917518 JFA917513:JFA917518 JOW917513:JOW917518 JYS917513:JYS917518 KIO917513:KIO917518 KSK917513:KSK917518 LCG917513:LCG917518 LMC917513:LMC917518 LVY917513:LVY917518 MFU917513:MFU917518 MPQ917513:MPQ917518 MZM917513:MZM917518 NJI917513:NJI917518 NTE917513:NTE917518 ODA917513:ODA917518 OMW917513:OMW917518 OWS917513:OWS917518 PGO917513:PGO917518 PQK917513:PQK917518 QAG917513:QAG917518 QKC917513:QKC917518 QTY917513:QTY917518 RDU917513:RDU917518 RNQ917513:RNQ917518 RXM917513:RXM917518 SHI917513:SHI917518 SRE917513:SRE917518 TBA917513:TBA917518 TKW917513:TKW917518 TUS917513:TUS917518 UEO917513:UEO917518 UOK917513:UOK917518 UYG917513:UYG917518 VIC917513:VIC917518 VRY917513:VRY917518 WBU917513:WBU917518 WLQ917513:WLQ917518 WVM917513:WVM917518 E983049:E983054 JA983049:JA983054 SW983049:SW983054 ACS983049:ACS983054 AMO983049:AMO983054 AWK983049:AWK983054 BGG983049:BGG983054 BQC983049:BQC983054 BZY983049:BZY983054 CJU983049:CJU983054 CTQ983049:CTQ983054 DDM983049:DDM983054 DNI983049:DNI983054 DXE983049:DXE983054 EHA983049:EHA983054 EQW983049:EQW983054 FAS983049:FAS983054 FKO983049:FKO983054 FUK983049:FUK983054 GEG983049:GEG983054 GOC983049:GOC983054 GXY983049:GXY983054 HHU983049:HHU983054 HRQ983049:HRQ983054 IBM983049:IBM983054 ILI983049:ILI983054 IVE983049:IVE983054 JFA983049:JFA983054 JOW983049:JOW983054 JYS983049:JYS983054 KIO983049:KIO983054 KSK983049:KSK983054 LCG983049:LCG983054 LMC983049:LMC983054 LVY983049:LVY983054 MFU983049:MFU983054 MPQ983049:MPQ983054 MZM983049:MZM983054 NJI983049:NJI983054 NTE983049:NTE983054 ODA983049:ODA983054 OMW983049:OMW983054 OWS983049:OWS983054 PGO983049:PGO983054 PQK983049:PQK983054 QAG983049:QAG983054 QKC983049:QKC983054 QTY983049:QTY983054 RDU983049:RDU983054 RNQ983049:RNQ983054 RXM983049:RXM983054 SHI983049:SHI983054 SRE983049:SRE983054 TBA983049:TBA983054 TKW983049:TKW983054 TUS983049:TUS983054 UEO983049:UEO983054 UOK983049:UOK983054 UYG983049:UYG983054 VIC983049:VIC983054 VRY983049:VRY983054 WBU983049:WBU983054 WLQ983049:WLQ983054 WVM983049:WVM983054 WVM11:WVM14 WLQ11:WLQ14 WBU11:WBU14 VRY11:VRY14 VIC11:VIC14 UYG11:UYG14 UOK11:UOK14 UEO11:UEO14 TUS11:TUS14 TKW11:TKW14 TBA11:TBA14 SRE11:SRE14 SHI11:SHI14 RXM11:RXM14 RNQ11:RNQ14 RDU11:RDU14 QTY11:QTY14 QKC11:QKC14 QAG11:QAG14 PQK11:PQK14 PGO11:PGO14 OWS11:OWS14 OMW11:OMW14 ODA11:ODA14 NTE11:NTE14 NJI11:NJI14 MZM11:MZM14 MPQ11:MPQ14 MFU11:MFU14 LVY11:LVY14 LMC11:LMC14 LCG11:LCG14 KSK11:KSK14 KIO11:KIO14 JYS11:JYS14 JOW11:JOW14 JFA11:JFA14 IVE11:IVE14 ILI11:ILI14 IBM11:IBM14 HRQ11:HRQ14 HHU11:HHU14 GXY11:GXY14 GOC11:GOC14 GEG11:GEG14 FUK11:FUK14 FKO11:FKO14 FAS11:FAS14 EQW11:EQW14 EHA11:EHA14 DXE11:DXE14 DNI11:DNI14 DDM11:DDM14 CTQ11:CTQ14 CJU11:CJU14 BZY11:BZY14 BQC11:BQC14 BGG11:BGG14 AWK11:AWK14 AMO11:AMO14 ACS11:ACS14 SW11:SW14 JA11:JA14 E11:E15">
      <formula1>hidden1</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
  <sheetViews>
    <sheetView tabSelected="1" zoomScaleNormal="100" workbookViewId="0">
      <selection activeCell="A5" sqref="A5"/>
    </sheetView>
  </sheetViews>
  <sheetFormatPr baseColWidth="10" defaultColWidth="9.140625" defaultRowHeight="12.75"/>
  <cols>
    <col min="1" max="1" width="22.5703125" style="126" customWidth="1"/>
    <col min="2" max="2" width="22.140625" style="126" customWidth="1"/>
    <col min="3" max="3" width="32.42578125" style="126" customWidth="1"/>
    <col min="4" max="4" width="37" style="126" customWidth="1"/>
    <col min="5" max="5" width="18.85546875" style="126" customWidth="1"/>
    <col min="6" max="6" width="31" style="126" customWidth="1"/>
    <col min="7" max="7" width="20.140625" style="126" customWidth="1"/>
    <col min="8" max="8" width="18.5703125" style="126" customWidth="1"/>
    <col min="9" max="9" width="17.85546875" style="126" customWidth="1"/>
    <col min="10" max="10" width="25.5703125" style="126" customWidth="1"/>
    <col min="11" max="11" width="32.85546875" style="126" customWidth="1"/>
    <col min="12" max="12" width="24" style="126" customWidth="1"/>
    <col min="13" max="13" width="28" style="126" customWidth="1"/>
    <col min="14" max="14" width="39.7109375" style="126" customWidth="1"/>
    <col min="15" max="15" width="24.85546875" style="126" customWidth="1"/>
    <col min="16" max="16" width="26" style="126" customWidth="1"/>
    <col min="17" max="17" width="23.140625" style="126" customWidth="1"/>
    <col min="18" max="18" width="30.85546875" style="126" customWidth="1"/>
    <col min="19" max="19" width="16.5703125" style="126" customWidth="1"/>
    <col min="20" max="20" width="29.5703125" style="126" customWidth="1"/>
    <col min="21" max="21" width="26.7109375" style="126" customWidth="1"/>
    <col min="22" max="22" width="21.42578125" style="126" customWidth="1"/>
    <col min="23" max="23" width="35.5703125" style="126" customWidth="1"/>
    <col min="24" max="24" width="37.140625" style="126" customWidth="1"/>
    <col min="25" max="25" width="7.140625" style="126" customWidth="1"/>
    <col min="26" max="26" width="19" style="126" customWidth="1"/>
    <col min="27" max="27" width="42" style="126" customWidth="1"/>
    <col min="28" max="256" width="9.140625" style="126"/>
    <col min="257" max="257" width="39.42578125" style="126" customWidth="1"/>
    <col min="258" max="258" width="22.140625" style="126" customWidth="1"/>
    <col min="259" max="259" width="32.42578125" style="126" customWidth="1"/>
    <col min="260" max="260" width="37" style="126" customWidth="1"/>
    <col min="261" max="261" width="18.85546875" style="126" customWidth="1"/>
    <col min="262" max="262" width="31" style="126" customWidth="1"/>
    <col min="263" max="263" width="20.140625" style="126" customWidth="1"/>
    <col min="264" max="264" width="32.7109375" style="126" customWidth="1"/>
    <col min="265" max="265" width="17.85546875" style="126" customWidth="1"/>
    <col min="266" max="266" width="51.5703125" style="126" customWidth="1"/>
    <col min="267" max="267" width="37.140625" style="126" customWidth="1"/>
    <col min="268" max="268" width="24" style="126" customWidth="1"/>
    <col min="269" max="269" width="51.5703125" style="126" customWidth="1"/>
    <col min="270" max="270" width="39.7109375" style="126" customWidth="1"/>
    <col min="271" max="271" width="38.7109375" style="126" customWidth="1"/>
    <col min="272" max="272" width="51.5703125" style="126" customWidth="1"/>
    <col min="273" max="273" width="38.5703125" style="126" customWidth="1"/>
    <col min="274" max="274" width="37" style="126" customWidth="1"/>
    <col min="275" max="275" width="16.5703125" style="126" customWidth="1"/>
    <col min="276" max="276" width="29.5703125" style="126" customWidth="1"/>
    <col min="277" max="277" width="42.28515625" style="126" customWidth="1"/>
    <col min="278" max="278" width="36.28515625" style="126" customWidth="1"/>
    <col min="279" max="279" width="42.42578125" style="126" customWidth="1"/>
    <col min="280" max="280" width="41.7109375" style="126" customWidth="1"/>
    <col min="281" max="281" width="7.140625" style="126" customWidth="1"/>
    <col min="282" max="282" width="19" style="126" customWidth="1"/>
    <col min="283" max="283" width="18.28515625" style="126" customWidth="1"/>
    <col min="284" max="512" width="9.140625" style="126"/>
    <col min="513" max="513" width="39.42578125" style="126" customWidth="1"/>
    <col min="514" max="514" width="22.140625" style="126" customWidth="1"/>
    <col min="515" max="515" width="32.42578125" style="126" customWidth="1"/>
    <col min="516" max="516" width="37" style="126" customWidth="1"/>
    <col min="517" max="517" width="18.85546875" style="126" customWidth="1"/>
    <col min="518" max="518" width="31" style="126" customWidth="1"/>
    <col min="519" max="519" width="20.140625" style="126" customWidth="1"/>
    <col min="520" max="520" width="32.7109375" style="126" customWidth="1"/>
    <col min="521" max="521" width="17.85546875" style="126" customWidth="1"/>
    <col min="522" max="522" width="51.5703125" style="126" customWidth="1"/>
    <col min="523" max="523" width="37.140625" style="126" customWidth="1"/>
    <col min="524" max="524" width="24" style="126" customWidth="1"/>
    <col min="525" max="525" width="51.5703125" style="126" customWidth="1"/>
    <col min="526" max="526" width="39.7109375" style="126" customWidth="1"/>
    <col min="527" max="527" width="38.7109375" style="126" customWidth="1"/>
    <col min="528" max="528" width="51.5703125" style="126" customWidth="1"/>
    <col min="529" max="529" width="38.5703125" style="126" customWidth="1"/>
    <col min="530" max="530" width="37" style="126" customWidth="1"/>
    <col min="531" max="531" width="16.5703125" style="126" customWidth="1"/>
    <col min="532" max="532" width="29.5703125" style="126" customWidth="1"/>
    <col min="533" max="533" width="42.28515625" style="126" customWidth="1"/>
    <col min="534" max="534" width="36.28515625" style="126" customWidth="1"/>
    <col min="535" max="535" width="42.42578125" style="126" customWidth="1"/>
    <col min="536" max="536" width="41.7109375" style="126" customWidth="1"/>
    <col min="537" max="537" width="7.140625" style="126" customWidth="1"/>
    <col min="538" max="538" width="19" style="126" customWidth="1"/>
    <col min="539" max="539" width="18.28515625" style="126" customWidth="1"/>
    <col min="540" max="768" width="9.140625" style="126"/>
    <col min="769" max="769" width="39.42578125" style="126" customWidth="1"/>
    <col min="770" max="770" width="22.140625" style="126" customWidth="1"/>
    <col min="771" max="771" width="32.42578125" style="126" customWidth="1"/>
    <col min="772" max="772" width="37" style="126" customWidth="1"/>
    <col min="773" max="773" width="18.85546875" style="126" customWidth="1"/>
    <col min="774" max="774" width="31" style="126" customWidth="1"/>
    <col min="775" max="775" width="20.140625" style="126" customWidth="1"/>
    <col min="776" max="776" width="32.7109375" style="126" customWidth="1"/>
    <col min="777" max="777" width="17.85546875" style="126" customWidth="1"/>
    <col min="778" max="778" width="51.5703125" style="126" customWidth="1"/>
    <col min="779" max="779" width="37.140625" style="126" customWidth="1"/>
    <col min="780" max="780" width="24" style="126" customWidth="1"/>
    <col min="781" max="781" width="51.5703125" style="126" customWidth="1"/>
    <col min="782" max="782" width="39.7109375" style="126" customWidth="1"/>
    <col min="783" max="783" width="38.7109375" style="126" customWidth="1"/>
    <col min="784" max="784" width="51.5703125" style="126" customWidth="1"/>
    <col min="785" max="785" width="38.5703125" style="126" customWidth="1"/>
    <col min="786" max="786" width="37" style="126" customWidth="1"/>
    <col min="787" max="787" width="16.5703125" style="126" customWidth="1"/>
    <col min="788" max="788" width="29.5703125" style="126" customWidth="1"/>
    <col min="789" max="789" width="42.28515625" style="126" customWidth="1"/>
    <col min="790" max="790" width="36.28515625" style="126" customWidth="1"/>
    <col min="791" max="791" width="42.42578125" style="126" customWidth="1"/>
    <col min="792" max="792" width="41.7109375" style="126" customWidth="1"/>
    <col min="793" max="793" width="7.140625" style="126" customWidth="1"/>
    <col min="794" max="794" width="19" style="126" customWidth="1"/>
    <col min="795" max="795" width="18.28515625" style="126" customWidth="1"/>
    <col min="796" max="1024" width="9.140625" style="126"/>
    <col min="1025" max="1025" width="39.42578125" style="126" customWidth="1"/>
    <col min="1026" max="1026" width="22.140625" style="126" customWidth="1"/>
    <col min="1027" max="1027" width="32.42578125" style="126" customWidth="1"/>
    <col min="1028" max="1028" width="37" style="126" customWidth="1"/>
    <col min="1029" max="1029" width="18.85546875" style="126" customWidth="1"/>
    <col min="1030" max="1030" width="31" style="126" customWidth="1"/>
    <col min="1031" max="1031" width="20.140625" style="126" customWidth="1"/>
    <col min="1032" max="1032" width="32.7109375" style="126" customWidth="1"/>
    <col min="1033" max="1033" width="17.85546875" style="126" customWidth="1"/>
    <col min="1034" max="1034" width="51.5703125" style="126" customWidth="1"/>
    <col min="1035" max="1035" width="37.140625" style="126" customWidth="1"/>
    <col min="1036" max="1036" width="24" style="126" customWidth="1"/>
    <col min="1037" max="1037" width="51.5703125" style="126" customWidth="1"/>
    <col min="1038" max="1038" width="39.7109375" style="126" customWidth="1"/>
    <col min="1039" max="1039" width="38.7109375" style="126" customWidth="1"/>
    <col min="1040" max="1040" width="51.5703125" style="126" customWidth="1"/>
    <col min="1041" max="1041" width="38.5703125" style="126" customWidth="1"/>
    <col min="1042" max="1042" width="37" style="126" customWidth="1"/>
    <col min="1043" max="1043" width="16.5703125" style="126" customWidth="1"/>
    <col min="1044" max="1044" width="29.5703125" style="126" customWidth="1"/>
    <col min="1045" max="1045" width="42.28515625" style="126" customWidth="1"/>
    <col min="1046" max="1046" width="36.28515625" style="126" customWidth="1"/>
    <col min="1047" max="1047" width="42.42578125" style="126" customWidth="1"/>
    <col min="1048" max="1048" width="41.7109375" style="126" customWidth="1"/>
    <col min="1049" max="1049" width="7.140625" style="126" customWidth="1"/>
    <col min="1050" max="1050" width="19" style="126" customWidth="1"/>
    <col min="1051" max="1051" width="18.28515625" style="126" customWidth="1"/>
    <col min="1052" max="1280" width="9.140625" style="126"/>
    <col min="1281" max="1281" width="39.42578125" style="126" customWidth="1"/>
    <col min="1282" max="1282" width="22.140625" style="126" customWidth="1"/>
    <col min="1283" max="1283" width="32.42578125" style="126" customWidth="1"/>
    <col min="1284" max="1284" width="37" style="126" customWidth="1"/>
    <col min="1285" max="1285" width="18.85546875" style="126" customWidth="1"/>
    <col min="1286" max="1286" width="31" style="126" customWidth="1"/>
    <col min="1287" max="1287" width="20.140625" style="126" customWidth="1"/>
    <col min="1288" max="1288" width="32.7109375" style="126" customWidth="1"/>
    <col min="1289" max="1289" width="17.85546875" style="126" customWidth="1"/>
    <col min="1290" max="1290" width="51.5703125" style="126" customWidth="1"/>
    <col min="1291" max="1291" width="37.140625" style="126" customWidth="1"/>
    <col min="1292" max="1292" width="24" style="126" customWidth="1"/>
    <col min="1293" max="1293" width="51.5703125" style="126" customWidth="1"/>
    <col min="1294" max="1294" width="39.7109375" style="126" customWidth="1"/>
    <col min="1295" max="1295" width="38.7109375" style="126" customWidth="1"/>
    <col min="1296" max="1296" width="51.5703125" style="126" customWidth="1"/>
    <col min="1297" max="1297" width="38.5703125" style="126" customWidth="1"/>
    <col min="1298" max="1298" width="37" style="126" customWidth="1"/>
    <col min="1299" max="1299" width="16.5703125" style="126" customWidth="1"/>
    <col min="1300" max="1300" width="29.5703125" style="126" customWidth="1"/>
    <col min="1301" max="1301" width="42.28515625" style="126" customWidth="1"/>
    <col min="1302" max="1302" width="36.28515625" style="126" customWidth="1"/>
    <col min="1303" max="1303" width="42.42578125" style="126" customWidth="1"/>
    <col min="1304" max="1304" width="41.7109375" style="126" customWidth="1"/>
    <col min="1305" max="1305" width="7.140625" style="126" customWidth="1"/>
    <col min="1306" max="1306" width="19" style="126" customWidth="1"/>
    <col min="1307" max="1307" width="18.28515625" style="126" customWidth="1"/>
    <col min="1308" max="1536" width="9.140625" style="126"/>
    <col min="1537" max="1537" width="39.42578125" style="126" customWidth="1"/>
    <col min="1538" max="1538" width="22.140625" style="126" customWidth="1"/>
    <col min="1539" max="1539" width="32.42578125" style="126" customWidth="1"/>
    <col min="1540" max="1540" width="37" style="126" customWidth="1"/>
    <col min="1541" max="1541" width="18.85546875" style="126" customWidth="1"/>
    <col min="1542" max="1542" width="31" style="126" customWidth="1"/>
    <col min="1543" max="1543" width="20.140625" style="126" customWidth="1"/>
    <col min="1544" max="1544" width="32.7109375" style="126" customWidth="1"/>
    <col min="1545" max="1545" width="17.85546875" style="126" customWidth="1"/>
    <col min="1546" max="1546" width="51.5703125" style="126" customWidth="1"/>
    <col min="1547" max="1547" width="37.140625" style="126" customWidth="1"/>
    <col min="1548" max="1548" width="24" style="126" customWidth="1"/>
    <col min="1549" max="1549" width="51.5703125" style="126" customWidth="1"/>
    <col min="1550" max="1550" width="39.7109375" style="126" customWidth="1"/>
    <col min="1551" max="1551" width="38.7109375" style="126" customWidth="1"/>
    <col min="1552" max="1552" width="51.5703125" style="126" customWidth="1"/>
    <col min="1553" max="1553" width="38.5703125" style="126" customWidth="1"/>
    <col min="1554" max="1554" width="37" style="126" customWidth="1"/>
    <col min="1555" max="1555" width="16.5703125" style="126" customWidth="1"/>
    <col min="1556" max="1556" width="29.5703125" style="126" customWidth="1"/>
    <col min="1557" max="1557" width="42.28515625" style="126" customWidth="1"/>
    <col min="1558" max="1558" width="36.28515625" style="126" customWidth="1"/>
    <col min="1559" max="1559" width="42.42578125" style="126" customWidth="1"/>
    <col min="1560" max="1560" width="41.7109375" style="126" customWidth="1"/>
    <col min="1561" max="1561" width="7.140625" style="126" customWidth="1"/>
    <col min="1562" max="1562" width="19" style="126" customWidth="1"/>
    <col min="1563" max="1563" width="18.28515625" style="126" customWidth="1"/>
    <col min="1564" max="1792" width="9.140625" style="126"/>
    <col min="1793" max="1793" width="39.42578125" style="126" customWidth="1"/>
    <col min="1794" max="1794" width="22.140625" style="126" customWidth="1"/>
    <col min="1795" max="1795" width="32.42578125" style="126" customWidth="1"/>
    <col min="1796" max="1796" width="37" style="126" customWidth="1"/>
    <col min="1797" max="1797" width="18.85546875" style="126" customWidth="1"/>
    <col min="1798" max="1798" width="31" style="126" customWidth="1"/>
    <col min="1799" max="1799" width="20.140625" style="126" customWidth="1"/>
    <col min="1800" max="1800" width="32.7109375" style="126" customWidth="1"/>
    <col min="1801" max="1801" width="17.85546875" style="126" customWidth="1"/>
    <col min="1802" max="1802" width="51.5703125" style="126" customWidth="1"/>
    <col min="1803" max="1803" width="37.140625" style="126" customWidth="1"/>
    <col min="1804" max="1804" width="24" style="126" customWidth="1"/>
    <col min="1805" max="1805" width="51.5703125" style="126" customWidth="1"/>
    <col min="1806" max="1806" width="39.7109375" style="126" customWidth="1"/>
    <col min="1807" max="1807" width="38.7109375" style="126" customWidth="1"/>
    <col min="1808" max="1808" width="51.5703125" style="126" customWidth="1"/>
    <col min="1809" max="1809" width="38.5703125" style="126" customWidth="1"/>
    <col min="1810" max="1810" width="37" style="126" customWidth="1"/>
    <col min="1811" max="1811" width="16.5703125" style="126" customWidth="1"/>
    <col min="1812" max="1812" width="29.5703125" style="126" customWidth="1"/>
    <col min="1813" max="1813" width="42.28515625" style="126" customWidth="1"/>
    <col min="1814" max="1814" width="36.28515625" style="126" customWidth="1"/>
    <col min="1815" max="1815" width="42.42578125" style="126" customWidth="1"/>
    <col min="1816" max="1816" width="41.7109375" style="126" customWidth="1"/>
    <col min="1817" max="1817" width="7.140625" style="126" customWidth="1"/>
    <col min="1818" max="1818" width="19" style="126" customWidth="1"/>
    <col min="1819" max="1819" width="18.28515625" style="126" customWidth="1"/>
    <col min="1820" max="2048" width="9.140625" style="126"/>
    <col min="2049" max="2049" width="39.42578125" style="126" customWidth="1"/>
    <col min="2050" max="2050" width="22.140625" style="126" customWidth="1"/>
    <col min="2051" max="2051" width="32.42578125" style="126" customWidth="1"/>
    <col min="2052" max="2052" width="37" style="126" customWidth="1"/>
    <col min="2053" max="2053" width="18.85546875" style="126" customWidth="1"/>
    <col min="2054" max="2054" width="31" style="126" customWidth="1"/>
    <col min="2055" max="2055" width="20.140625" style="126" customWidth="1"/>
    <col min="2056" max="2056" width="32.7109375" style="126" customWidth="1"/>
    <col min="2057" max="2057" width="17.85546875" style="126" customWidth="1"/>
    <col min="2058" max="2058" width="51.5703125" style="126" customWidth="1"/>
    <col min="2059" max="2059" width="37.140625" style="126" customWidth="1"/>
    <col min="2060" max="2060" width="24" style="126" customWidth="1"/>
    <col min="2061" max="2061" width="51.5703125" style="126" customWidth="1"/>
    <col min="2062" max="2062" width="39.7109375" style="126" customWidth="1"/>
    <col min="2063" max="2063" width="38.7109375" style="126" customWidth="1"/>
    <col min="2064" max="2064" width="51.5703125" style="126" customWidth="1"/>
    <col min="2065" max="2065" width="38.5703125" style="126" customWidth="1"/>
    <col min="2066" max="2066" width="37" style="126" customWidth="1"/>
    <col min="2067" max="2067" width="16.5703125" style="126" customWidth="1"/>
    <col min="2068" max="2068" width="29.5703125" style="126" customWidth="1"/>
    <col min="2069" max="2069" width="42.28515625" style="126" customWidth="1"/>
    <col min="2070" max="2070" width="36.28515625" style="126" customWidth="1"/>
    <col min="2071" max="2071" width="42.42578125" style="126" customWidth="1"/>
    <col min="2072" max="2072" width="41.7109375" style="126" customWidth="1"/>
    <col min="2073" max="2073" width="7.140625" style="126" customWidth="1"/>
    <col min="2074" max="2074" width="19" style="126" customWidth="1"/>
    <col min="2075" max="2075" width="18.28515625" style="126" customWidth="1"/>
    <col min="2076" max="2304" width="9.140625" style="126"/>
    <col min="2305" max="2305" width="39.42578125" style="126" customWidth="1"/>
    <col min="2306" max="2306" width="22.140625" style="126" customWidth="1"/>
    <col min="2307" max="2307" width="32.42578125" style="126" customWidth="1"/>
    <col min="2308" max="2308" width="37" style="126" customWidth="1"/>
    <col min="2309" max="2309" width="18.85546875" style="126" customWidth="1"/>
    <col min="2310" max="2310" width="31" style="126" customWidth="1"/>
    <col min="2311" max="2311" width="20.140625" style="126" customWidth="1"/>
    <col min="2312" max="2312" width="32.7109375" style="126" customWidth="1"/>
    <col min="2313" max="2313" width="17.85546875" style="126" customWidth="1"/>
    <col min="2314" max="2314" width="51.5703125" style="126" customWidth="1"/>
    <col min="2315" max="2315" width="37.140625" style="126" customWidth="1"/>
    <col min="2316" max="2316" width="24" style="126" customWidth="1"/>
    <col min="2317" max="2317" width="51.5703125" style="126" customWidth="1"/>
    <col min="2318" max="2318" width="39.7109375" style="126" customWidth="1"/>
    <col min="2319" max="2319" width="38.7109375" style="126" customWidth="1"/>
    <col min="2320" max="2320" width="51.5703125" style="126" customWidth="1"/>
    <col min="2321" max="2321" width="38.5703125" style="126" customWidth="1"/>
    <col min="2322" max="2322" width="37" style="126" customWidth="1"/>
    <col min="2323" max="2323" width="16.5703125" style="126" customWidth="1"/>
    <col min="2324" max="2324" width="29.5703125" style="126" customWidth="1"/>
    <col min="2325" max="2325" width="42.28515625" style="126" customWidth="1"/>
    <col min="2326" max="2326" width="36.28515625" style="126" customWidth="1"/>
    <col min="2327" max="2327" width="42.42578125" style="126" customWidth="1"/>
    <col min="2328" max="2328" width="41.7109375" style="126" customWidth="1"/>
    <col min="2329" max="2329" width="7.140625" style="126" customWidth="1"/>
    <col min="2330" max="2330" width="19" style="126" customWidth="1"/>
    <col min="2331" max="2331" width="18.28515625" style="126" customWidth="1"/>
    <col min="2332" max="2560" width="9.140625" style="126"/>
    <col min="2561" max="2561" width="39.42578125" style="126" customWidth="1"/>
    <col min="2562" max="2562" width="22.140625" style="126" customWidth="1"/>
    <col min="2563" max="2563" width="32.42578125" style="126" customWidth="1"/>
    <col min="2564" max="2564" width="37" style="126" customWidth="1"/>
    <col min="2565" max="2565" width="18.85546875" style="126" customWidth="1"/>
    <col min="2566" max="2566" width="31" style="126" customWidth="1"/>
    <col min="2567" max="2567" width="20.140625" style="126" customWidth="1"/>
    <col min="2568" max="2568" width="32.7109375" style="126" customWidth="1"/>
    <col min="2569" max="2569" width="17.85546875" style="126" customWidth="1"/>
    <col min="2570" max="2570" width="51.5703125" style="126" customWidth="1"/>
    <col min="2571" max="2571" width="37.140625" style="126" customWidth="1"/>
    <col min="2572" max="2572" width="24" style="126" customWidth="1"/>
    <col min="2573" max="2573" width="51.5703125" style="126" customWidth="1"/>
    <col min="2574" max="2574" width="39.7109375" style="126" customWidth="1"/>
    <col min="2575" max="2575" width="38.7109375" style="126" customWidth="1"/>
    <col min="2576" max="2576" width="51.5703125" style="126" customWidth="1"/>
    <col min="2577" max="2577" width="38.5703125" style="126" customWidth="1"/>
    <col min="2578" max="2578" width="37" style="126" customWidth="1"/>
    <col min="2579" max="2579" width="16.5703125" style="126" customWidth="1"/>
    <col min="2580" max="2580" width="29.5703125" style="126" customWidth="1"/>
    <col min="2581" max="2581" width="42.28515625" style="126" customWidth="1"/>
    <col min="2582" max="2582" width="36.28515625" style="126" customWidth="1"/>
    <col min="2583" max="2583" width="42.42578125" style="126" customWidth="1"/>
    <col min="2584" max="2584" width="41.7109375" style="126" customWidth="1"/>
    <col min="2585" max="2585" width="7.140625" style="126" customWidth="1"/>
    <col min="2586" max="2586" width="19" style="126" customWidth="1"/>
    <col min="2587" max="2587" width="18.28515625" style="126" customWidth="1"/>
    <col min="2588" max="2816" width="9.140625" style="126"/>
    <col min="2817" max="2817" width="39.42578125" style="126" customWidth="1"/>
    <col min="2818" max="2818" width="22.140625" style="126" customWidth="1"/>
    <col min="2819" max="2819" width="32.42578125" style="126" customWidth="1"/>
    <col min="2820" max="2820" width="37" style="126" customWidth="1"/>
    <col min="2821" max="2821" width="18.85546875" style="126" customWidth="1"/>
    <col min="2822" max="2822" width="31" style="126" customWidth="1"/>
    <col min="2823" max="2823" width="20.140625" style="126" customWidth="1"/>
    <col min="2824" max="2824" width="32.7109375" style="126" customWidth="1"/>
    <col min="2825" max="2825" width="17.85546875" style="126" customWidth="1"/>
    <col min="2826" max="2826" width="51.5703125" style="126" customWidth="1"/>
    <col min="2827" max="2827" width="37.140625" style="126" customWidth="1"/>
    <col min="2828" max="2828" width="24" style="126" customWidth="1"/>
    <col min="2829" max="2829" width="51.5703125" style="126" customWidth="1"/>
    <col min="2830" max="2830" width="39.7109375" style="126" customWidth="1"/>
    <col min="2831" max="2831" width="38.7109375" style="126" customWidth="1"/>
    <col min="2832" max="2832" width="51.5703125" style="126" customWidth="1"/>
    <col min="2833" max="2833" width="38.5703125" style="126" customWidth="1"/>
    <col min="2834" max="2834" width="37" style="126" customWidth="1"/>
    <col min="2835" max="2835" width="16.5703125" style="126" customWidth="1"/>
    <col min="2836" max="2836" width="29.5703125" style="126" customWidth="1"/>
    <col min="2837" max="2837" width="42.28515625" style="126" customWidth="1"/>
    <col min="2838" max="2838" width="36.28515625" style="126" customWidth="1"/>
    <col min="2839" max="2839" width="42.42578125" style="126" customWidth="1"/>
    <col min="2840" max="2840" width="41.7109375" style="126" customWidth="1"/>
    <col min="2841" max="2841" width="7.140625" style="126" customWidth="1"/>
    <col min="2842" max="2842" width="19" style="126" customWidth="1"/>
    <col min="2843" max="2843" width="18.28515625" style="126" customWidth="1"/>
    <col min="2844" max="3072" width="9.140625" style="126"/>
    <col min="3073" max="3073" width="39.42578125" style="126" customWidth="1"/>
    <col min="3074" max="3074" width="22.140625" style="126" customWidth="1"/>
    <col min="3075" max="3075" width="32.42578125" style="126" customWidth="1"/>
    <col min="3076" max="3076" width="37" style="126" customWidth="1"/>
    <col min="3077" max="3077" width="18.85546875" style="126" customWidth="1"/>
    <col min="3078" max="3078" width="31" style="126" customWidth="1"/>
    <col min="3079" max="3079" width="20.140625" style="126" customWidth="1"/>
    <col min="3080" max="3080" width="32.7109375" style="126" customWidth="1"/>
    <col min="3081" max="3081" width="17.85546875" style="126" customWidth="1"/>
    <col min="3082" max="3082" width="51.5703125" style="126" customWidth="1"/>
    <col min="3083" max="3083" width="37.140625" style="126" customWidth="1"/>
    <col min="3084" max="3084" width="24" style="126" customWidth="1"/>
    <col min="3085" max="3085" width="51.5703125" style="126" customWidth="1"/>
    <col min="3086" max="3086" width="39.7109375" style="126" customWidth="1"/>
    <col min="3087" max="3087" width="38.7109375" style="126" customWidth="1"/>
    <col min="3088" max="3088" width="51.5703125" style="126" customWidth="1"/>
    <col min="3089" max="3089" width="38.5703125" style="126" customWidth="1"/>
    <col min="3090" max="3090" width="37" style="126" customWidth="1"/>
    <col min="3091" max="3091" width="16.5703125" style="126" customWidth="1"/>
    <col min="3092" max="3092" width="29.5703125" style="126" customWidth="1"/>
    <col min="3093" max="3093" width="42.28515625" style="126" customWidth="1"/>
    <col min="3094" max="3094" width="36.28515625" style="126" customWidth="1"/>
    <col min="3095" max="3095" width="42.42578125" style="126" customWidth="1"/>
    <col min="3096" max="3096" width="41.7109375" style="126" customWidth="1"/>
    <col min="3097" max="3097" width="7.140625" style="126" customWidth="1"/>
    <col min="3098" max="3098" width="19" style="126" customWidth="1"/>
    <col min="3099" max="3099" width="18.28515625" style="126" customWidth="1"/>
    <col min="3100" max="3328" width="9.140625" style="126"/>
    <col min="3329" max="3329" width="39.42578125" style="126" customWidth="1"/>
    <col min="3330" max="3330" width="22.140625" style="126" customWidth="1"/>
    <col min="3331" max="3331" width="32.42578125" style="126" customWidth="1"/>
    <col min="3332" max="3332" width="37" style="126" customWidth="1"/>
    <col min="3333" max="3333" width="18.85546875" style="126" customWidth="1"/>
    <col min="3334" max="3334" width="31" style="126" customWidth="1"/>
    <col min="3335" max="3335" width="20.140625" style="126" customWidth="1"/>
    <col min="3336" max="3336" width="32.7109375" style="126" customWidth="1"/>
    <col min="3337" max="3337" width="17.85546875" style="126" customWidth="1"/>
    <col min="3338" max="3338" width="51.5703125" style="126" customWidth="1"/>
    <col min="3339" max="3339" width="37.140625" style="126" customWidth="1"/>
    <col min="3340" max="3340" width="24" style="126" customWidth="1"/>
    <col min="3341" max="3341" width="51.5703125" style="126" customWidth="1"/>
    <col min="3342" max="3342" width="39.7109375" style="126" customWidth="1"/>
    <col min="3343" max="3343" width="38.7109375" style="126" customWidth="1"/>
    <col min="3344" max="3344" width="51.5703125" style="126" customWidth="1"/>
    <col min="3345" max="3345" width="38.5703125" style="126" customWidth="1"/>
    <col min="3346" max="3346" width="37" style="126" customWidth="1"/>
    <col min="3347" max="3347" width="16.5703125" style="126" customWidth="1"/>
    <col min="3348" max="3348" width="29.5703125" style="126" customWidth="1"/>
    <col min="3349" max="3349" width="42.28515625" style="126" customWidth="1"/>
    <col min="3350" max="3350" width="36.28515625" style="126" customWidth="1"/>
    <col min="3351" max="3351" width="42.42578125" style="126" customWidth="1"/>
    <col min="3352" max="3352" width="41.7109375" style="126" customWidth="1"/>
    <col min="3353" max="3353" width="7.140625" style="126" customWidth="1"/>
    <col min="3354" max="3354" width="19" style="126" customWidth="1"/>
    <col min="3355" max="3355" width="18.28515625" style="126" customWidth="1"/>
    <col min="3356" max="3584" width="9.140625" style="126"/>
    <col min="3585" max="3585" width="39.42578125" style="126" customWidth="1"/>
    <col min="3586" max="3586" width="22.140625" style="126" customWidth="1"/>
    <col min="3587" max="3587" width="32.42578125" style="126" customWidth="1"/>
    <col min="3588" max="3588" width="37" style="126" customWidth="1"/>
    <col min="3589" max="3589" width="18.85546875" style="126" customWidth="1"/>
    <col min="3590" max="3590" width="31" style="126" customWidth="1"/>
    <col min="3591" max="3591" width="20.140625" style="126" customWidth="1"/>
    <col min="3592" max="3592" width="32.7109375" style="126" customWidth="1"/>
    <col min="3593" max="3593" width="17.85546875" style="126" customWidth="1"/>
    <col min="3594" max="3594" width="51.5703125" style="126" customWidth="1"/>
    <col min="3595" max="3595" width="37.140625" style="126" customWidth="1"/>
    <col min="3596" max="3596" width="24" style="126" customWidth="1"/>
    <col min="3597" max="3597" width="51.5703125" style="126" customWidth="1"/>
    <col min="3598" max="3598" width="39.7109375" style="126" customWidth="1"/>
    <col min="3599" max="3599" width="38.7109375" style="126" customWidth="1"/>
    <col min="3600" max="3600" width="51.5703125" style="126" customWidth="1"/>
    <col min="3601" max="3601" width="38.5703125" style="126" customWidth="1"/>
    <col min="3602" max="3602" width="37" style="126" customWidth="1"/>
    <col min="3603" max="3603" width="16.5703125" style="126" customWidth="1"/>
    <col min="3604" max="3604" width="29.5703125" style="126" customWidth="1"/>
    <col min="3605" max="3605" width="42.28515625" style="126" customWidth="1"/>
    <col min="3606" max="3606" width="36.28515625" style="126" customWidth="1"/>
    <col min="3607" max="3607" width="42.42578125" style="126" customWidth="1"/>
    <col min="3608" max="3608" width="41.7109375" style="126" customWidth="1"/>
    <col min="3609" max="3609" width="7.140625" style="126" customWidth="1"/>
    <col min="3610" max="3610" width="19" style="126" customWidth="1"/>
    <col min="3611" max="3611" width="18.28515625" style="126" customWidth="1"/>
    <col min="3612" max="3840" width="9.140625" style="126"/>
    <col min="3841" max="3841" width="39.42578125" style="126" customWidth="1"/>
    <col min="3842" max="3842" width="22.140625" style="126" customWidth="1"/>
    <col min="3843" max="3843" width="32.42578125" style="126" customWidth="1"/>
    <col min="3844" max="3844" width="37" style="126" customWidth="1"/>
    <col min="3845" max="3845" width="18.85546875" style="126" customWidth="1"/>
    <col min="3846" max="3846" width="31" style="126" customWidth="1"/>
    <col min="3847" max="3847" width="20.140625" style="126" customWidth="1"/>
    <col min="3848" max="3848" width="32.7109375" style="126" customWidth="1"/>
    <col min="3849" max="3849" width="17.85546875" style="126" customWidth="1"/>
    <col min="3850" max="3850" width="51.5703125" style="126" customWidth="1"/>
    <col min="3851" max="3851" width="37.140625" style="126" customWidth="1"/>
    <col min="3852" max="3852" width="24" style="126" customWidth="1"/>
    <col min="3853" max="3853" width="51.5703125" style="126" customWidth="1"/>
    <col min="3854" max="3854" width="39.7109375" style="126" customWidth="1"/>
    <col min="3855" max="3855" width="38.7109375" style="126" customWidth="1"/>
    <col min="3856" max="3856" width="51.5703125" style="126" customWidth="1"/>
    <col min="3857" max="3857" width="38.5703125" style="126" customWidth="1"/>
    <col min="3858" max="3858" width="37" style="126" customWidth="1"/>
    <col min="3859" max="3859" width="16.5703125" style="126" customWidth="1"/>
    <col min="3860" max="3860" width="29.5703125" style="126" customWidth="1"/>
    <col min="3861" max="3861" width="42.28515625" style="126" customWidth="1"/>
    <col min="3862" max="3862" width="36.28515625" style="126" customWidth="1"/>
    <col min="3863" max="3863" width="42.42578125" style="126" customWidth="1"/>
    <col min="3864" max="3864" width="41.7109375" style="126" customWidth="1"/>
    <col min="3865" max="3865" width="7.140625" style="126" customWidth="1"/>
    <col min="3866" max="3866" width="19" style="126" customWidth="1"/>
    <col min="3867" max="3867" width="18.28515625" style="126" customWidth="1"/>
    <col min="3868" max="4096" width="9.140625" style="126"/>
    <col min="4097" max="4097" width="39.42578125" style="126" customWidth="1"/>
    <col min="4098" max="4098" width="22.140625" style="126" customWidth="1"/>
    <col min="4099" max="4099" width="32.42578125" style="126" customWidth="1"/>
    <col min="4100" max="4100" width="37" style="126" customWidth="1"/>
    <col min="4101" max="4101" width="18.85546875" style="126" customWidth="1"/>
    <col min="4102" max="4102" width="31" style="126" customWidth="1"/>
    <col min="4103" max="4103" width="20.140625" style="126" customWidth="1"/>
    <col min="4104" max="4104" width="32.7109375" style="126" customWidth="1"/>
    <col min="4105" max="4105" width="17.85546875" style="126" customWidth="1"/>
    <col min="4106" max="4106" width="51.5703125" style="126" customWidth="1"/>
    <col min="4107" max="4107" width="37.140625" style="126" customWidth="1"/>
    <col min="4108" max="4108" width="24" style="126" customWidth="1"/>
    <col min="4109" max="4109" width="51.5703125" style="126" customWidth="1"/>
    <col min="4110" max="4110" width="39.7109375" style="126" customWidth="1"/>
    <col min="4111" max="4111" width="38.7109375" style="126" customWidth="1"/>
    <col min="4112" max="4112" width="51.5703125" style="126" customWidth="1"/>
    <col min="4113" max="4113" width="38.5703125" style="126" customWidth="1"/>
    <col min="4114" max="4114" width="37" style="126" customWidth="1"/>
    <col min="4115" max="4115" width="16.5703125" style="126" customWidth="1"/>
    <col min="4116" max="4116" width="29.5703125" style="126" customWidth="1"/>
    <col min="4117" max="4117" width="42.28515625" style="126" customWidth="1"/>
    <col min="4118" max="4118" width="36.28515625" style="126" customWidth="1"/>
    <col min="4119" max="4119" width="42.42578125" style="126" customWidth="1"/>
    <col min="4120" max="4120" width="41.7109375" style="126" customWidth="1"/>
    <col min="4121" max="4121" width="7.140625" style="126" customWidth="1"/>
    <col min="4122" max="4122" width="19" style="126" customWidth="1"/>
    <col min="4123" max="4123" width="18.28515625" style="126" customWidth="1"/>
    <col min="4124" max="4352" width="9.140625" style="126"/>
    <col min="4353" max="4353" width="39.42578125" style="126" customWidth="1"/>
    <col min="4354" max="4354" width="22.140625" style="126" customWidth="1"/>
    <col min="4355" max="4355" width="32.42578125" style="126" customWidth="1"/>
    <col min="4356" max="4356" width="37" style="126" customWidth="1"/>
    <col min="4357" max="4357" width="18.85546875" style="126" customWidth="1"/>
    <col min="4358" max="4358" width="31" style="126" customWidth="1"/>
    <col min="4359" max="4359" width="20.140625" style="126" customWidth="1"/>
    <col min="4360" max="4360" width="32.7109375" style="126" customWidth="1"/>
    <col min="4361" max="4361" width="17.85546875" style="126" customWidth="1"/>
    <col min="4362" max="4362" width="51.5703125" style="126" customWidth="1"/>
    <col min="4363" max="4363" width="37.140625" style="126" customWidth="1"/>
    <col min="4364" max="4364" width="24" style="126" customWidth="1"/>
    <col min="4365" max="4365" width="51.5703125" style="126" customWidth="1"/>
    <col min="4366" max="4366" width="39.7109375" style="126" customWidth="1"/>
    <col min="4367" max="4367" width="38.7109375" style="126" customWidth="1"/>
    <col min="4368" max="4368" width="51.5703125" style="126" customWidth="1"/>
    <col min="4369" max="4369" width="38.5703125" style="126" customWidth="1"/>
    <col min="4370" max="4370" width="37" style="126" customWidth="1"/>
    <col min="4371" max="4371" width="16.5703125" style="126" customWidth="1"/>
    <col min="4372" max="4372" width="29.5703125" style="126" customWidth="1"/>
    <col min="4373" max="4373" width="42.28515625" style="126" customWidth="1"/>
    <col min="4374" max="4374" width="36.28515625" style="126" customWidth="1"/>
    <col min="4375" max="4375" width="42.42578125" style="126" customWidth="1"/>
    <col min="4376" max="4376" width="41.7109375" style="126" customWidth="1"/>
    <col min="4377" max="4377" width="7.140625" style="126" customWidth="1"/>
    <col min="4378" max="4378" width="19" style="126" customWidth="1"/>
    <col min="4379" max="4379" width="18.28515625" style="126" customWidth="1"/>
    <col min="4380" max="4608" width="9.140625" style="126"/>
    <col min="4609" max="4609" width="39.42578125" style="126" customWidth="1"/>
    <col min="4610" max="4610" width="22.140625" style="126" customWidth="1"/>
    <col min="4611" max="4611" width="32.42578125" style="126" customWidth="1"/>
    <col min="4612" max="4612" width="37" style="126" customWidth="1"/>
    <col min="4613" max="4613" width="18.85546875" style="126" customWidth="1"/>
    <col min="4614" max="4614" width="31" style="126" customWidth="1"/>
    <col min="4615" max="4615" width="20.140625" style="126" customWidth="1"/>
    <col min="4616" max="4616" width="32.7109375" style="126" customWidth="1"/>
    <col min="4617" max="4617" width="17.85546875" style="126" customWidth="1"/>
    <col min="4618" max="4618" width="51.5703125" style="126" customWidth="1"/>
    <col min="4619" max="4619" width="37.140625" style="126" customWidth="1"/>
    <col min="4620" max="4620" width="24" style="126" customWidth="1"/>
    <col min="4621" max="4621" width="51.5703125" style="126" customWidth="1"/>
    <col min="4622" max="4622" width="39.7109375" style="126" customWidth="1"/>
    <col min="4623" max="4623" width="38.7109375" style="126" customWidth="1"/>
    <col min="4624" max="4624" width="51.5703125" style="126" customWidth="1"/>
    <col min="4625" max="4625" width="38.5703125" style="126" customWidth="1"/>
    <col min="4626" max="4626" width="37" style="126" customWidth="1"/>
    <col min="4627" max="4627" width="16.5703125" style="126" customWidth="1"/>
    <col min="4628" max="4628" width="29.5703125" style="126" customWidth="1"/>
    <col min="4629" max="4629" width="42.28515625" style="126" customWidth="1"/>
    <col min="4630" max="4630" width="36.28515625" style="126" customWidth="1"/>
    <col min="4631" max="4631" width="42.42578125" style="126" customWidth="1"/>
    <col min="4632" max="4632" width="41.7109375" style="126" customWidth="1"/>
    <col min="4633" max="4633" width="7.140625" style="126" customWidth="1"/>
    <col min="4634" max="4634" width="19" style="126" customWidth="1"/>
    <col min="4635" max="4635" width="18.28515625" style="126" customWidth="1"/>
    <col min="4636" max="4864" width="9.140625" style="126"/>
    <col min="4865" max="4865" width="39.42578125" style="126" customWidth="1"/>
    <col min="4866" max="4866" width="22.140625" style="126" customWidth="1"/>
    <col min="4867" max="4867" width="32.42578125" style="126" customWidth="1"/>
    <col min="4868" max="4868" width="37" style="126" customWidth="1"/>
    <col min="4869" max="4869" width="18.85546875" style="126" customWidth="1"/>
    <col min="4870" max="4870" width="31" style="126" customWidth="1"/>
    <col min="4871" max="4871" width="20.140625" style="126" customWidth="1"/>
    <col min="4872" max="4872" width="32.7109375" style="126" customWidth="1"/>
    <col min="4873" max="4873" width="17.85546875" style="126" customWidth="1"/>
    <col min="4874" max="4874" width="51.5703125" style="126" customWidth="1"/>
    <col min="4875" max="4875" width="37.140625" style="126" customWidth="1"/>
    <col min="4876" max="4876" width="24" style="126" customWidth="1"/>
    <col min="4877" max="4877" width="51.5703125" style="126" customWidth="1"/>
    <col min="4878" max="4878" width="39.7109375" style="126" customWidth="1"/>
    <col min="4879" max="4879" width="38.7109375" style="126" customWidth="1"/>
    <col min="4880" max="4880" width="51.5703125" style="126" customWidth="1"/>
    <col min="4881" max="4881" width="38.5703125" style="126" customWidth="1"/>
    <col min="4882" max="4882" width="37" style="126" customWidth="1"/>
    <col min="4883" max="4883" width="16.5703125" style="126" customWidth="1"/>
    <col min="4884" max="4884" width="29.5703125" style="126" customWidth="1"/>
    <col min="4885" max="4885" width="42.28515625" style="126" customWidth="1"/>
    <col min="4886" max="4886" width="36.28515625" style="126" customWidth="1"/>
    <col min="4887" max="4887" width="42.42578125" style="126" customWidth="1"/>
    <col min="4888" max="4888" width="41.7109375" style="126" customWidth="1"/>
    <col min="4889" max="4889" width="7.140625" style="126" customWidth="1"/>
    <col min="4890" max="4890" width="19" style="126" customWidth="1"/>
    <col min="4891" max="4891" width="18.28515625" style="126" customWidth="1"/>
    <col min="4892" max="5120" width="9.140625" style="126"/>
    <col min="5121" max="5121" width="39.42578125" style="126" customWidth="1"/>
    <col min="5122" max="5122" width="22.140625" style="126" customWidth="1"/>
    <col min="5123" max="5123" width="32.42578125" style="126" customWidth="1"/>
    <col min="5124" max="5124" width="37" style="126" customWidth="1"/>
    <col min="5125" max="5125" width="18.85546875" style="126" customWidth="1"/>
    <col min="5126" max="5126" width="31" style="126" customWidth="1"/>
    <col min="5127" max="5127" width="20.140625" style="126" customWidth="1"/>
    <col min="5128" max="5128" width="32.7109375" style="126" customWidth="1"/>
    <col min="5129" max="5129" width="17.85546875" style="126" customWidth="1"/>
    <col min="5130" max="5130" width="51.5703125" style="126" customWidth="1"/>
    <col min="5131" max="5131" width="37.140625" style="126" customWidth="1"/>
    <col min="5132" max="5132" width="24" style="126" customWidth="1"/>
    <col min="5133" max="5133" width="51.5703125" style="126" customWidth="1"/>
    <col min="5134" max="5134" width="39.7109375" style="126" customWidth="1"/>
    <col min="5135" max="5135" width="38.7109375" style="126" customWidth="1"/>
    <col min="5136" max="5136" width="51.5703125" style="126" customWidth="1"/>
    <col min="5137" max="5137" width="38.5703125" style="126" customWidth="1"/>
    <col min="5138" max="5138" width="37" style="126" customWidth="1"/>
    <col min="5139" max="5139" width="16.5703125" style="126" customWidth="1"/>
    <col min="5140" max="5140" width="29.5703125" style="126" customWidth="1"/>
    <col min="5141" max="5141" width="42.28515625" style="126" customWidth="1"/>
    <col min="5142" max="5142" width="36.28515625" style="126" customWidth="1"/>
    <col min="5143" max="5143" width="42.42578125" style="126" customWidth="1"/>
    <col min="5144" max="5144" width="41.7109375" style="126" customWidth="1"/>
    <col min="5145" max="5145" width="7.140625" style="126" customWidth="1"/>
    <col min="5146" max="5146" width="19" style="126" customWidth="1"/>
    <col min="5147" max="5147" width="18.28515625" style="126" customWidth="1"/>
    <col min="5148" max="5376" width="9.140625" style="126"/>
    <col min="5377" max="5377" width="39.42578125" style="126" customWidth="1"/>
    <col min="5378" max="5378" width="22.140625" style="126" customWidth="1"/>
    <col min="5379" max="5379" width="32.42578125" style="126" customWidth="1"/>
    <col min="5380" max="5380" width="37" style="126" customWidth="1"/>
    <col min="5381" max="5381" width="18.85546875" style="126" customWidth="1"/>
    <col min="5382" max="5382" width="31" style="126" customWidth="1"/>
    <col min="5383" max="5383" width="20.140625" style="126" customWidth="1"/>
    <col min="5384" max="5384" width="32.7109375" style="126" customWidth="1"/>
    <col min="5385" max="5385" width="17.85546875" style="126" customWidth="1"/>
    <col min="5386" max="5386" width="51.5703125" style="126" customWidth="1"/>
    <col min="5387" max="5387" width="37.140625" style="126" customWidth="1"/>
    <col min="5388" max="5388" width="24" style="126" customWidth="1"/>
    <col min="5389" max="5389" width="51.5703125" style="126" customWidth="1"/>
    <col min="5390" max="5390" width="39.7109375" style="126" customWidth="1"/>
    <col min="5391" max="5391" width="38.7109375" style="126" customWidth="1"/>
    <col min="5392" max="5392" width="51.5703125" style="126" customWidth="1"/>
    <col min="5393" max="5393" width="38.5703125" style="126" customWidth="1"/>
    <col min="5394" max="5394" width="37" style="126" customWidth="1"/>
    <col min="5395" max="5395" width="16.5703125" style="126" customWidth="1"/>
    <col min="5396" max="5396" width="29.5703125" style="126" customWidth="1"/>
    <col min="5397" max="5397" width="42.28515625" style="126" customWidth="1"/>
    <col min="5398" max="5398" width="36.28515625" style="126" customWidth="1"/>
    <col min="5399" max="5399" width="42.42578125" style="126" customWidth="1"/>
    <col min="5400" max="5400" width="41.7109375" style="126" customWidth="1"/>
    <col min="5401" max="5401" width="7.140625" style="126" customWidth="1"/>
    <col min="5402" max="5402" width="19" style="126" customWidth="1"/>
    <col min="5403" max="5403" width="18.28515625" style="126" customWidth="1"/>
    <col min="5404" max="5632" width="9.140625" style="126"/>
    <col min="5633" max="5633" width="39.42578125" style="126" customWidth="1"/>
    <col min="5634" max="5634" width="22.140625" style="126" customWidth="1"/>
    <col min="5635" max="5635" width="32.42578125" style="126" customWidth="1"/>
    <col min="5636" max="5636" width="37" style="126" customWidth="1"/>
    <col min="5637" max="5637" width="18.85546875" style="126" customWidth="1"/>
    <col min="5638" max="5638" width="31" style="126" customWidth="1"/>
    <col min="5639" max="5639" width="20.140625" style="126" customWidth="1"/>
    <col min="5640" max="5640" width="32.7109375" style="126" customWidth="1"/>
    <col min="5641" max="5641" width="17.85546875" style="126" customWidth="1"/>
    <col min="5642" max="5642" width="51.5703125" style="126" customWidth="1"/>
    <col min="5643" max="5643" width="37.140625" style="126" customWidth="1"/>
    <col min="5644" max="5644" width="24" style="126" customWidth="1"/>
    <col min="5645" max="5645" width="51.5703125" style="126" customWidth="1"/>
    <col min="5646" max="5646" width="39.7109375" style="126" customWidth="1"/>
    <col min="5647" max="5647" width="38.7109375" style="126" customWidth="1"/>
    <col min="5648" max="5648" width="51.5703125" style="126" customWidth="1"/>
    <col min="5649" max="5649" width="38.5703125" style="126" customWidth="1"/>
    <col min="5650" max="5650" width="37" style="126" customWidth="1"/>
    <col min="5651" max="5651" width="16.5703125" style="126" customWidth="1"/>
    <col min="5652" max="5652" width="29.5703125" style="126" customWidth="1"/>
    <col min="5653" max="5653" width="42.28515625" style="126" customWidth="1"/>
    <col min="5654" max="5654" width="36.28515625" style="126" customWidth="1"/>
    <col min="5655" max="5655" width="42.42578125" style="126" customWidth="1"/>
    <col min="5656" max="5656" width="41.7109375" style="126" customWidth="1"/>
    <col min="5657" max="5657" width="7.140625" style="126" customWidth="1"/>
    <col min="5658" max="5658" width="19" style="126" customWidth="1"/>
    <col min="5659" max="5659" width="18.28515625" style="126" customWidth="1"/>
    <col min="5660" max="5888" width="9.140625" style="126"/>
    <col min="5889" max="5889" width="39.42578125" style="126" customWidth="1"/>
    <col min="5890" max="5890" width="22.140625" style="126" customWidth="1"/>
    <col min="5891" max="5891" width="32.42578125" style="126" customWidth="1"/>
    <col min="5892" max="5892" width="37" style="126" customWidth="1"/>
    <col min="5893" max="5893" width="18.85546875" style="126" customWidth="1"/>
    <col min="5894" max="5894" width="31" style="126" customWidth="1"/>
    <col min="5895" max="5895" width="20.140625" style="126" customWidth="1"/>
    <col min="5896" max="5896" width="32.7109375" style="126" customWidth="1"/>
    <col min="5897" max="5897" width="17.85546875" style="126" customWidth="1"/>
    <col min="5898" max="5898" width="51.5703125" style="126" customWidth="1"/>
    <col min="5899" max="5899" width="37.140625" style="126" customWidth="1"/>
    <col min="5900" max="5900" width="24" style="126" customWidth="1"/>
    <col min="5901" max="5901" width="51.5703125" style="126" customWidth="1"/>
    <col min="5902" max="5902" width="39.7109375" style="126" customWidth="1"/>
    <col min="5903" max="5903" width="38.7109375" style="126" customWidth="1"/>
    <col min="5904" max="5904" width="51.5703125" style="126" customWidth="1"/>
    <col min="5905" max="5905" width="38.5703125" style="126" customWidth="1"/>
    <col min="5906" max="5906" width="37" style="126" customWidth="1"/>
    <col min="5907" max="5907" width="16.5703125" style="126" customWidth="1"/>
    <col min="5908" max="5908" width="29.5703125" style="126" customWidth="1"/>
    <col min="5909" max="5909" width="42.28515625" style="126" customWidth="1"/>
    <col min="5910" max="5910" width="36.28515625" style="126" customWidth="1"/>
    <col min="5911" max="5911" width="42.42578125" style="126" customWidth="1"/>
    <col min="5912" max="5912" width="41.7109375" style="126" customWidth="1"/>
    <col min="5913" max="5913" width="7.140625" style="126" customWidth="1"/>
    <col min="5914" max="5914" width="19" style="126" customWidth="1"/>
    <col min="5915" max="5915" width="18.28515625" style="126" customWidth="1"/>
    <col min="5916" max="6144" width="9.140625" style="126"/>
    <col min="6145" max="6145" width="39.42578125" style="126" customWidth="1"/>
    <col min="6146" max="6146" width="22.140625" style="126" customWidth="1"/>
    <col min="6147" max="6147" width="32.42578125" style="126" customWidth="1"/>
    <col min="6148" max="6148" width="37" style="126" customWidth="1"/>
    <col min="6149" max="6149" width="18.85546875" style="126" customWidth="1"/>
    <col min="6150" max="6150" width="31" style="126" customWidth="1"/>
    <col min="6151" max="6151" width="20.140625" style="126" customWidth="1"/>
    <col min="6152" max="6152" width="32.7109375" style="126" customWidth="1"/>
    <col min="6153" max="6153" width="17.85546875" style="126" customWidth="1"/>
    <col min="6154" max="6154" width="51.5703125" style="126" customWidth="1"/>
    <col min="6155" max="6155" width="37.140625" style="126" customWidth="1"/>
    <col min="6156" max="6156" width="24" style="126" customWidth="1"/>
    <col min="6157" max="6157" width="51.5703125" style="126" customWidth="1"/>
    <col min="6158" max="6158" width="39.7109375" style="126" customWidth="1"/>
    <col min="6159" max="6159" width="38.7109375" style="126" customWidth="1"/>
    <col min="6160" max="6160" width="51.5703125" style="126" customWidth="1"/>
    <col min="6161" max="6161" width="38.5703125" style="126" customWidth="1"/>
    <col min="6162" max="6162" width="37" style="126" customWidth="1"/>
    <col min="6163" max="6163" width="16.5703125" style="126" customWidth="1"/>
    <col min="6164" max="6164" width="29.5703125" style="126" customWidth="1"/>
    <col min="6165" max="6165" width="42.28515625" style="126" customWidth="1"/>
    <col min="6166" max="6166" width="36.28515625" style="126" customWidth="1"/>
    <col min="6167" max="6167" width="42.42578125" style="126" customWidth="1"/>
    <col min="6168" max="6168" width="41.7109375" style="126" customWidth="1"/>
    <col min="6169" max="6169" width="7.140625" style="126" customWidth="1"/>
    <col min="6170" max="6170" width="19" style="126" customWidth="1"/>
    <col min="6171" max="6171" width="18.28515625" style="126" customWidth="1"/>
    <col min="6172" max="6400" width="9.140625" style="126"/>
    <col min="6401" max="6401" width="39.42578125" style="126" customWidth="1"/>
    <col min="6402" max="6402" width="22.140625" style="126" customWidth="1"/>
    <col min="6403" max="6403" width="32.42578125" style="126" customWidth="1"/>
    <col min="6404" max="6404" width="37" style="126" customWidth="1"/>
    <col min="6405" max="6405" width="18.85546875" style="126" customWidth="1"/>
    <col min="6406" max="6406" width="31" style="126" customWidth="1"/>
    <col min="6407" max="6407" width="20.140625" style="126" customWidth="1"/>
    <col min="6408" max="6408" width="32.7109375" style="126" customWidth="1"/>
    <col min="6409" max="6409" width="17.85546875" style="126" customWidth="1"/>
    <col min="6410" max="6410" width="51.5703125" style="126" customWidth="1"/>
    <col min="6411" max="6411" width="37.140625" style="126" customWidth="1"/>
    <col min="6412" max="6412" width="24" style="126" customWidth="1"/>
    <col min="6413" max="6413" width="51.5703125" style="126" customWidth="1"/>
    <col min="6414" max="6414" width="39.7109375" style="126" customWidth="1"/>
    <col min="6415" max="6415" width="38.7109375" style="126" customWidth="1"/>
    <col min="6416" max="6416" width="51.5703125" style="126" customWidth="1"/>
    <col min="6417" max="6417" width="38.5703125" style="126" customWidth="1"/>
    <col min="6418" max="6418" width="37" style="126" customWidth="1"/>
    <col min="6419" max="6419" width="16.5703125" style="126" customWidth="1"/>
    <col min="6420" max="6420" width="29.5703125" style="126" customWidth="1"/>
    <col min="6421" max="6421" width="42.28515625" style="126" customWidth="1"/>
    <col min="6422" max="6422" width="36.28515625" style="126" customWidth="1"/>
    <col min="6423" max="6423" width="42.42578125" style="126" customWidth="1"/>
    <col min="6424" max="6424" width="41.7109375" style="126" customWidth="1"/>
    <col min="6425" max="6425" width="7.140625" style="126" customWidth="1"/>
    <col min="6426" max="6426" width="19" style="126" customWidth="1"/>
    <col min="6427" max="6427" width="18.28515625" style="126" customWidth="1"/>
    <col min="6428" max="6656" width="9.140625" style="126"/>
    <col min="6657" max="6657" width="39.42578125" style="126" customWidth="1"/>
    <col min="6658" max="6658" width="22.140625" style="126" customWidth="1"/>
    <col min="6659" max="6659" width="32.42578125" style="126" customWidth="1"/>
    <col min="6660" max="6660" width="37" style="126" customWidth="1"/>
    <col min="6661" max="6661" width="18.85546875" style="126" customWidth="1"/>
    <col min="6662" max="6662" width="31" style="126" customWidth="1"/>
    <col min="6663" max="6663" width="20.140625" style="126" customWidth="1"/>
    <col min="6664" max="6664" width="32.7109375" style="126" customWidth="1"/>
    <col min="6665" max="6665" width="17.85546875" style="126" customWidth="1"/>
    <col min="6666" max="6666" width="51.5703125" style="126" customWidth="1"/>
    <col min="6667" max="6667" width="37.140625" style="126" customWidth="1"/>
    <col min="6668" max="6668" width="24" style="126" customWidth="1"/>
    <col min="6669" max="6669" width="51.5703125" style="126" customWidth="1"/>
    <col min="6670" max="6670" width="39.7109375" style="126" customWidth="1"/>
    <col min="6671" max="6671" width="38.7109375" style="126" customWidth="1"/>
    <col min="6672" max="6672" width="51.5703125" style="126" customWidth="1"/>
    <col min="6673" max="6673" width="38.5703125" style="126" customWidth="1"/>
    <col min="6674" max="6674" width="37" style="126" customWidth="1"/>
    <col min="6675" max="6675" width="16.5703125" style="126" customWidth="1"/>
    <col min="6676" max="6676" width="29.5703125" style="126" customWidth="1"/>
    <col min="6677" max="6677" width="42.28515625" style="126" customWidth="1"/>
    <col min="6678" max="6678" width="36.28515625" style="126" customWidth="1"/>
    <col min="6679" max="6679" width="42.42578125" style="126" customWidth="1"/>
    <col min="6680" max="6680" width="41.7109375" style="126" customWidth="1"/>
    <col min="6681" max="6681" width="7.140625" style="126" customWidth="1"/>
    <col min="6682" max="6682" width="19" style="126" customWidth="1"/>
    <col min="6683" max="6683" width="18.28515625" style="126" customWidth="1"/>
    <col min="6684" max="6912" width="9.140625" style="126"/>
    <col min="6913" max="6913" width="39.42578125" style="126" customWidth="1"/>
    <col min="6914" max="6914" width="22.140625" style="126" customWidth="1"/>
    <col min="6915" max="6915" width="32.42578125" style="126" customWidth="1"/>
    <col min="6916" max="6916" width="37" style="126" customWidth="1"/>
    <col min="6917" max="6917" width="18.85546875" style="126" customWidth="1"/>
    <col min="6918" max="6918" width="31" style="126" customWidth="1"/>
    <col min="6919" max="6919" width="20.140625" style="126" customWidth="1"/>
    <col min="6920" max="6920" width="32.7109375" style="126" customWidth="1"/>
    <col min="6921" max="6921" width="17.85546875" style="126" customWidth="1"/>
    <col min="6922" max="6922" width="51.5703125" style="126" customWidth="1"/>
    <col min="6923" max="6923" width="37.140625" style="126" customWidth="1"/>
    <col min="6924" max="6924" width="24" style="126" customWidth="1"/>
    <col min="6925" max="6925" width="51.5703125" style="126" customWidth="1"/>
    <col min="6926" max="6926" width="39.7109375" style="126" customWidth="1"/>
    <col min="6927" max="6927" width="38.7109375" style="126" customWidth="1"/>
    <col min="6928" max="6928" width="51.5703125" style="126" customWidth="1"/>
    <col min="6929" max="6929" width="38.5703125" style="126" customWidth="1"/>
    <col min="6930" max="6930" width="37" style="126" customWidth="1"/>
    <col min="6931" max="6931" width="16.5703125" style="126" customWidth="1"/>
    <col min="6932" max="6932" width="29.5703125" style="126" customWidth="1"/>
    <col min="6933" max="6933" width="42.28515625" style="126" customWidth="1"/>
    <col min="6934" max="6934" width="36.28515625" style="126" customWidth="1"/>
    <col min="6935" max="6935" width="42.42578125" style="126" customWidth="1"/>
    <col min="6936" max="6936" width="41.7109375" style="126" customWidth="1"/>
    <col min="6937" max="6937" width="7.140625" style="126" customWidth="1"/>
    <col min="6938" max="6938" width="19" style="126" customWidth="1"/>
    <col min="6939" max="6939" width="18.28515625" style="126" customWidth="1"/>
    <col min="6940" max="7168" width="9.140625" style="126"/>
    <col min="7169" max="7169" width="39.42578125" style="126" customWidth="1"/>
    <col min="7170" max="7170" width="22.140625" style="126" customWidth="1"/>
    <col min="7171" max="7171" width="32.42578125" style="126" customWidth="1"/>
    <col min="7172" max="7172" width="37" style="126" customWidth="1"/>
    <col min="7173" max="7173" width="18.85546875" style="126" customWidth="1"/>
    <col min="7174" max="7174" width="31" style="126" customWidth="1"/>
    <col min="7175" max="7175" width="20.140625" style="126" customWidth="1"/>
    <col min="7176" max="7176" width="32.7109375" style="126" customWidth="1"/>
    <col min="7177" max="7177" width="17.85546875" style="126" customWidth="1"/>
    <col min="7178" max="7178" width="51.5703125" style="126" customWidth="1"/>
    <col min="7179" max="7179" width="37.140625" style="126" customWidth="1"/>
    <col min="7180" max="7180" width="24" style="126" customWidth="1"/>
    <col min="7181" max="7181" width="51.5703125" style="126" customWidth="1"/>
    <col min="7182" max="7182" width="39.7109375" style="126" customWidth="1"/>
    <col min="7183" max="7183" width="38.7109375" style="126" customWidth="1"/>
    <col min="7184" max="7184" width="51.5703125" style="126" customWidth="1"/>
    <col min="7185" max="7185" width="38.5703125" style="126" customWidth="1"/>
    <col min="7186" max="7186" width="37" style="126" customWidth="1"/>
    <col min="7187" max="7187" width="16.5703125" style="126" customWidth="1"/>
    <col min="7188" max="7188" width="29.5703125" style="126" customWidth="1"/>
    <col min="7189" max="7189" width="42.28515625" style="126" customWidth="1"/>
    <col min="7190" max="7190" width="36.28515625" style="126" customWidth="1"/>
    <col min="7191" max="7191" width="42.42578125" style="126" customWidth="1"/>
    <col min="7192" max="7192" width="41.7109375" style="126" customWidth="1"/>
    <col min="7193" max="7193" width="7.140625" style="126" customWidth="1"/>
    <col min="7194" max="7194" width="19" style="126" customWidth="1"/>
    <col min="7195" max="7195" width="18.28515625" style="126" customWidth="1"/>
    <col min="7196" max="7424" width="9.140625" style="126"/>
    <col min="7425" max="7425" width="39.42578125" style="126" customWidth="1"/>
    <col min="7426" max="7426" width="22.140625" style="126" customWidth="1"/>
    <col min="7427" max="7427" width="32.42578125" style="126" customWidth="1"/>
    <col min="7428" max="7428" width="37" style="126" customWidth="1"/>
    <col min="7429" max="7429" width="18.85546875" style="126" customWidth="1"/>
    <col min="7430" max="7430" width="31" style="126" customWidth="1"/>
    <col min="7431" max="7431" width="20.140625" style="126" customWidth="1"/>
    <col min="7432" max="7432" width="32.7109375" style="126" customWidth="1"/>
    <col min="7433" max="7433" width="17.85546875" style="126" customWidth="1"/>
    <col min="7434" max="7434" width="51.5703125" style="126" customWidth="1"/>
    <col min="7435" max="7435" width="37.140625" style="126" customWidth="1"/>
    <col min="7436" max="7436" width="24" style="126" customWidth="1"/>
    <col min="7437" max="7437" width="51.5703125" style="126" customWidth="1"/>
    <col min="7438" max="7438" width="39.7109375" style="126" customWidth="1"/>
    <col min="7439" max="7439" width="38.7109375" style="126" customWidth="1"/>
    <col min="7440" max="7440" width="51.5703125" style="126" customWidth="1"/>
    <col min="7441" max="7441" width="38.5703125" style="126" customWidth="1"/>
    <col min="7442" max="7442" width="37" style="126" customWidth="1"/>
    <col min="7443" max="7443" width="16.5703125" style="126" customWidth="1"/>
    <col min="7444" max="7444" width="29.5703125" style="126" customWidth="1"/>
    <col min="7445" max="7445" width="42.28515625" style="126" customWidth="1"/>
    <col min="7446" max="7446" width="36.28515625" style="126" customWidth="1"/>
    <col min="7447" max="7447" width="42.42578125" style="126" customWidth="1"/>
    <col min="7448" max="7448" width="41.7109375" style="126" customWidth="1"/>
    <col min="7449" max="7449" width="7.140625" style="126" customWidth="1"/>
    <col min="7450" max="7450" width="19" style="126" customWidth="1"/>
    <col min="7451" max="7451" width="18.28515625" style="126" customWidth="1"/>
    <col min="7452" max="7680" width="9.140625" style="126"/>
    <col min="7681" max="7681" width="39.42578125" style="126" customWidth="1"/>
    <col min="7682" max="7682" width="22.140625" style="126" customWidth="1"/>
    <col min="7683" max="7683" width="32.42578125" style="126" customWidth="1"/>
    <col min="7684" max="7684" width="37" style="126" customWidth="1"/>
    <col min="7685" max="7685" width="18.85546875" style="126" customWidth="1"/>
    <col min="7686" max="7686" width="31" style="126" customWidth="1"/>
    <col min="7687" max="7687" width="20.140625" style="126" customWidth="1"/>
    <col min="7688" max="7688" width="32.7109375" style="126" customWidth="1"/>
    <col min="7689" max="7689" width="17.85546875" style="126" customWidth="1"/>
    <col min="7690" max="7690" width="51.5703125" style="126" customWidth="1"/>
    <col min="7691" max="7691" width="37.140625" style="126" customWidth="1"/>
    <col min="7692" max="7692" width="24" style="126" customWidth="1"/>
    <col min="7693" max="7693" width="51.5703125" style="126" customWidth="1"/>
    <col min="7694" max="7694" width="39.7109375" style="126" customWidth="1"/>
    <col min="7695" max="7695" width="38.7109375" style="126" customWidth="1"/>
    <col min="7696" max="7696" width="51.5703125" style="126" customWidth="1"/>
    <col min="7697" max="7697" width="38.5703125" style="126" customWidth="1"/>
    <col min="7698" max="7698" width="37" style="126" customWidth="1"/>
    <col min="7699" max="7699" width="16.5703125" style="126" customWidth="1"/>
    <col min="7700" max="7700" width="29.5703125" style="126" customWidth="1"/>
    <col min="7701" max="7701" width="42.28515625" style="126" customWidth="1"/>
    <col min="7702" max="7702" width="36.28515625" style="126" customWidth="1"/>
    <col min="7703" max="7703" width="42.42578125" style="126" customWidth="1"/>
    <col min="7704" max="7704" width="41.7109375" style="126" customWidth="1"/>
    <col min="7705" max="7705" width="7.140625" style="126" customWidth="1"/>
    <col min="7706" max="7706" width="19" style="126" customWidth="1"/>
    <col min="7707" max="7707" width="18.28515625" style="126" customWidth="1"/>
    <col min="7708" max="7936" width="9.140625" style="126"/>
    <col min="7937" max="7937" width="39.42578125" style="126" customWidth="1"/>
    <col min="7938" max="7938" width="22.140625" style="126" customWidth="1"/>
    <col min="7939" max="7939" width="32.42578125" style="126" customWidth="1"/>
    <col min="7940" max="7940" width="37" style="126" customWidth="1"/>
    <col min="7941" max="7941" width="18.85546875" style="126" customWidth="1"/>
    <col min="7942" max="7942" width="31" style="126" customWidth="1"/>
    <col min="7943" max="7943" width="20.140625" style="126" customWidth="1"/>
    <col min="7944" max="7944" width="32.7109375" style="126" customWidth="1"/>
    <col min="7945" max="7945" width="17.85546875" style="126" customWidth="1"/>
    <col min="7946" max="7946" width="51.5703125" style="126" customWidth="1"/>
    <col min="7947" max="7947" width="37.140625" style="126" customWidth="1"/>
    <col min="7948" max="7948" width="24" style="126" customWidth="1"/>
    <col min="7949" max="7949" width="51.5703125" style="126" customWidth="1"/>
    <col min="7950" max="7950" width="39.7109375" style="126" customWidth="1"/>
    <col min="7951" max="7951" width="38.7109375" style="126" customWidth="1"/>
    <col min="7952" max="7952" width="51.5703125" style="126" customWidth="1"/>
    <col min="7953" max="7953" width="38.5703125" style="126" customWidth="1"/>
    <col min="7954" max="7954" width="37" style="126" customWidth="1"/>
    <col min="7955" max="7955" width="16.5703125" style="126" customWidth="1"/>
    <col min="7956" max="7956" width="29.5703125" style="126" customWidth="1"/>
    <col min="7957" max="7957" width="42.28515625" style="126" customWidth="1"/>
    <col min="7958" max="7958" width="36.28515625" style="126" customWidth="1"/>
    <col min="7959" max="7959" width="42.42578125" style="126" customWidth="1"/>
    <col min="7960" max="7960" width="41.7109375" style="126" customWidth="1"/>
    <col min="7961" max="7961" width="7.140625" style="126" customWidth="1"/>
    <col min="7962" max="7962" width="19" style="126" customWidth="1"/>
    <col min="7963" max="7963" width="18.28515625" style="126" customWidth="1"/>
    <col min="7964" max="8192" width="9.140625" style="126"/>
    <col min="8193" max="8193" width="39.42578125" style="126" customWidth="1"/>
    <col min="8194" max="8194" width="22.140625" style="126" customWidth="1"/>
    <col min="8195" max="8195" width="32.42578125" style="126" customWidth="1"/>
    <col min="8196" max="8196" width="37" style="126" customWidth="1"/>
    <col min="8197" max="8197" width="18.85546875" style="126" customWidth="1"/>
    <col min="8198" max="8198" width="31" style="126" customWidth="1"/>
    <col min="8199" max="8199" width="20.140625" style="126" customWidth="1"/>
    <col min="8200" max="8200" width="32.7109375" style="126" customWidth="1"/>
    <col min="8201" max="8201" width="17.85546875" style="126" customWidth="1"/>
    <col min="8202" max="8202" width="51.5703125" style="126" customWidth="1"/>
    <col min="8203" max="8203" width="37.140625" style="126" customWidth="1"/>
    <col min="8204" max="8204" width="24" style="126" customWidth="1"/>
    <col min="8205" max="8205" width="51.5703125" style="126" customWidth="1"/>
    <col min="8206" max="8206" width="39.7109375" style="126" customWidth="1"/>
    <col min="8207" max="8207" width="38.7109375" style="126" customWidth="1"/>
    <col min="8208" max="8208" width="51.5703125" style="126" customWidth="1"/>
    <col min="8209" max="8209" width="38.5703125" style="126" customWidth="1"/>
    <col min="8210" max="8210" width="37" style="126" customWidth="1"/>
    <col min="8211" max="8211" width="16.5703125" style="126" customWidth="1"/>
    <col min="8212" max="8212" width="29.5703125" style="126" customWidth="1"/>
    <col min="8213" max="8213" width="42.28515625" style="126" customWidth="1"/>
    <col min="8214" max="8214" width="36.28515625" style="126" customWidth="1"/>
    <col min="8215" max="8215" width="42.42578125" style="126" customWidth="1"/>
    <col min="8216" max="8216" width="41.7109375" style="126" customWidth="1"/>
    <col min="8217" max="8217" width="7.140625" style="126" customWidth="1"/>
    <col min="8218" max="8218" width="19" style="126" customWidth="1"/>
    <col min="8219" max="8219" width="18.28515625" style="126" customWidth="1"/>
    <col min="8220" max="8448" width="9.140625" style="126"/>
    <col min="8449" max="8449" width="39.42578125" style="126" customWidth="1"/>
    <col min="8450" max="8450" width="22.140625" style="126" customWidth="1"/>
    <col min="8451" max="8451" width="32.42578125" style="126" customWidth="1"/>
    <col min="8452" max="8452" width="37" style="126" customWidth="1"/>
    <col min="8453" max="8453" width="18.85546875" style="126" customWidth="1"/>
    <col min="8454" max="8454" width="31" style="126" customWidth="1"/>
    <col min="8455" max="8455" width="20.140625" style="126" customWidth="1"/>
    <col min="8456" max="8456" width="32.7109375" style="126" customWidth="1"/>
    <col min="8457" max="8457" width="17.85546875" style="126" customWidth="1"/>
    <col min="8458" max="8458" width="51.5703125" style="126" customWidth="1"/>
    <col min="8459" max="8459" width="37.140625" style="126" customWidth="1"/>
    <col min="8460" max="8460" width="24" style="126" customWidth="1"/>
    <col min="8461" max="8461" width="51.5703125" style="126" customWidth="1"/>
    <col min="8462" max="8462" width="39.7109375" style="126" customWidth="1"/>
    <col min="8463" max="8463" width="38.7109375" style="126" customWidth="1"/>
    <col min="8464" max="8464" width="51.5703125" style="126" customWidth="1"/>
    <col min="8465" max="8465" width="38.5703125" style="126" customWidth="1"/>
    <col min="8466" max="8466" width="37" style="126" customWidth="1"/>
    <col min="8467" max="8467" width="16.5703125" style="126" customWidth="1"/>
    <col min="8468" max="8468" width="29.5703125" style="126" customWidth="1"/>
    <col min="8469" max="8469" width="42.28515625" style="126" customWidth="1"/>
    <col min="8470" max="8470" width="36.28515625" style="126" customWidth="1"/>
    <col min="8471" max="8471" width="42.42578125" style="126" customWidth="1"/>
    <col min="8472" max="8472" width="41.7109375" style="126" customWidth="1"/>
    <col min="8473" max="8473" width="7.140625" style="126" customWidth="1"/>
    <col min="8474" max="8474" width="19" style="126" customWidth="1"/>
    <col min="8475" max="8475" width="18.28515625" style="126" customWidth="1"/>
    <col min="8476" max="8704" width="9.140625" style="126"/>
    <col min="8705" max="8705" width="39.42578125" style="126" customWidth="1"/>
    <col min="8706" max="8706" width="22.140625" style="126" customWidth="1"/>
    <col min="8707" max="8707" width="32.42578125" style="126" customWidth="1"/>
    <col min="8708" max="8708" width="37" style="126" customWidth="1"/>
    <col min="8709" max="8709" width="18.85546875" style="126" customWidth="1"/>
    <col min="8710" max="8710" width="31" style="126" customWidth="1"/>
    <col min="8711" max="8711" width="20.140625" style="126" customWidth="1"/>
    <col min="8712" max="8712" width="32.7109375" style="126" customWidth="1"/>
    <col min="8713" max="8713" width="17.85546875" style="126" customWidth="1"/>
    <col min="8714" max="8714" width="51.5703125" style="126" customWidth="1"/>
    <col min="8715" max="8715" width="37.140625" style="126" customWidth="1"/>
    <col min="8716" max="8716" width="24" style="126" customWidth="1"/>
    <col min="8717" max="8717" width="51.5703125" style="126" customWidth="1"/>
    <col min="8718" max="8718" width="39.7109375" style="126" customWidth="1"/>
    <col min="8719" max="8719" width="38.7109375" style="126" customWidth="1"/>
    <col min="8720" max="8720" width="51.5703125" style="126" customWidth="1"/>
    <col min="8721" max="8721" width="38.5703125" style="126" customWidth="1"/>
    <col min="8722" max="8722" width="37" style="126" customWidth="1"/>
    <col min="8723" max="8723" width="16.5703125" style="126" customWidth="1"/>
    <col min="8724" max="8724" width="29.5703125" style="126" customWidth="1"/>
    <col min="8725" max="8725" width="42.28515625" style="126" customWidth="1"/>
    <col min="8726" max="8726" width="36.28515625" style="126" customWidth="1"/>
    <col min="8727" max="8727" width="42.42578125" style="126" customWidth="1"/>
    <col min="8728" max="8728" width="41.7109375" style="126" customWidth="1"/>
    <col min="8729" max="8729" width="7.140625" style="126" customWidth="1"/>
    <col min="8730" max="8730" width="19" style="126" customWidth="1"/>
    <col min="8731" max="8731" width="18.28515625" style="126" customWidth="1"/>
    <col min="8732" max="8960" width="9.140625" style="126"/>
    <col min="8961" max="8961" width="39.42578125" style="126" customWidth="1"/>
    <col min="8962" max="8962" width="22.140625" style="126" customWidth="1"/>
    <col min="8963" max="8963" width="32.42578125" style="126" customWidth="1"/>
    <col min="8964" max="8964" width="37" style="126" customWidth="1"/>
    <col min="8965" max="8965" width="18.85546875" style="126" customWidth="1"/>
    <col min="8966" max="8966" width="31" style="126" customWidth="1"/>
    <col min="8967" max="8967" width="20.140625" style="126" customWidth="1"/>
    <col min="8968" max="8968" width="32.7109375" style="126" customWidth="1"/>
    <col min="8969" max="8969" width="17.85546875" style="126" customWidth="1"/>
    <col min="8970" max="8970" width="51.5703125" style="126" customWidth="1"/>
    <col min="8971" max="8971" width="37.140625" style="126" customWidth="1"/>
    <col min="8972" max="8972" width="24" style="126" customWidth="1"/>
    <col min="8973" max="8973" width="51.5703125" style="126" customWidth="1"/>
    <col min="8974" max="8974" width="39.7109375" style="126" customWidth="1"/>
    <col min="8975" max="8975" width="38.7109375" style="126" customWidth="1"/>
    <col min="8976" max="8976" width="51.5703125" style="126" customWidth="1"/>
    <col min="8977" max="8977" width="38.5703125" style="126" customWidth="1"/>
    <col min="8978" max="8978" width="37" style="126" customWidth="1"/>
    <col min="8979" max="8979" width="16.5703125" style="126" customWidth="1"/>
    <col min="8980" max="8980" width="29.5703125" style="126" customWidth="1"/>
    <col min="8981" max="8981" width="42.28515625" style="126" customWidth="1"/>
    <col min="8982" max="8982" width="36.28515625" style="126" customWidth="1"/>
    <col min="8983" max="8983" width="42.42578125" style="126" customWidth="1"/>
    <col min="8984" max="8984" width="41.7109375" style="126" customWidth="1"/>
    <col min="8985" max="8985" width="7.140625" style="126" customWidth="1"/>
    <col min="8986" max="8986" width="19" style="126" customWidth="1"/>
    <col min="8987" max="8987" width="18.28515625" style="126" customWidth="1"/>
    <col min="8988" max="9216" width="9.140625" style="126"/>
    <col min="9217" max="9217" width="39.42578125" style="126" customWidth="1"/>
    <col min="9218" max="9218" width="22.140625" style="126" customWidth="1"/>
    <col min="9219" max="9219" width="32.42578125" style="126" customWidth="1"/>
    <col min="9220" max="9220" width="37" style="126" customWidth="1"/>
    <col min="9221" max="9221" width="18.85546875" style="126" customWidth="1"/>
    <col min="9222" max="9222" width="31" style="126" customWidth="1"/>
    <col min="9223" max="9223" width="20.140625" style="126" customWidth="1"/>
    <col min="9224" max="9224" width="32.7109375" style="126" customWidth="1"/>
    <col min="9225" max="9225" width="17.85546875" style="126" customWidth="1"/>
    <col min="9226" max="9226" width="51.5703125" style="126" customWidth="1"/>
    <col min="9227" max="9227" width="37.140625" style="126" customWidth="1"/>
    <col min="9228" max="9228" width="24" style="126" customWidth="1"/>
    <col min="9229" max="9229" width="51.5703125" style="126" customWidth="1"/>
    <col min="9230" max="9230" width="39.7109375" style="126" customWidth="1"/>
    <col min="9231" max="9231" width="38.7109375" style="126" customWidth="1"/>
    <col min="9232" max="9232" width="51.5703125" style="126" customWidth="1"/>
    <col min="9233" max="9233" width="38.5703125" style="126" customWidth="1"/>
    <col min="9234" max="9234" width="37" style="126" customWidth="1"/>
    <col min="9235" max="9235" width="16.5703125" style="126" customWidth="1"/>
    <col min="9236" max="9236" width="29.5703125" style="126" customWidth="1"/>
    <col min="9237" max="9237" width="42.28515625" style="126" customWidth="1"/>
    <col min="9238" max="9238" width="36.28515625" style="126" customWidth="1"/>
    <col min="9239" max="9239" width="42.42578125" style="126" customWidth="1"/>
    <col min="9240" max="9240" width="41.7109375" style="126" customWidth="1"/>
    <col min="9241" max="9241" width="7.140625" style="126" customWidth="1"/>
    <col min="9242" max="9242" width="19" style="126" customWidth="1"/>
    <col min="9243" max="9243" width="18.28515625" style="126" customWidth="1"/>
    <col min="9244" max="9472" width="9.140625" style="126"/>
    <col min="9473" max="9473" width="39.42578125" style="126" customWidth="1"/>
    <col min="9474" max="9474" width="22.140625" style="126" customWidth="1"/>
    <col min="9475" max="9475" width="32.42578125" style="126" customWidth="1"/>
    <col min="9476" max="9476" width="37" style="126" customWidth="1"/>
    <col min="9477" max="9477" width="18.85546875" style="126" customWidth="1"/>
    <col min="9478" max="9478" width="31" style="126" customWidth="1"/>
    <col min="9479" max="9479" width="20.140625" style="126" customWidth="1"/>
    <col min="9480" max="9480" width="32.7109375" style="126" customWidth="1"/>
    <col min="9481" max="9481" width="17.85546875" style="126" customWidth="1"/>
    <col min="9482" max="9482" width="51.5703125" style="126" customWidth="1"/>
    <col min="9483" max="9483" width="37.140625" style="126" customWidth="1"/>
    <col min="9484" max="9484" width="24" style="126" customWidth="1"/>
    <col min="9485" max="9485" width="51.5703125" style="126" customWidth="1"/>
    <col min="9486" max="9486" width="39.7109375" style="126" customWidth="1"/>
    <col min="9487" max="9487" width="38.7109375" style="126" customWidth="1"/>
    <col min="9488" max="9488" width="51.5703125" style="126" customWidth="1"/>
    <col min="9489" max="9489" width="38.5703125" style="126" customWidth="1"/>
    <col min="9490" max="9490" width="37" style="126" customWidth="1"/>
    <col min="9491" max="9491" width="16.5703125" style="126" customWidth="1"/>
    <col min="9492" max="9492" width="29.5703125" style="126" customWidth="1"/>
    <col min="9493" max="9493" width="42.28515625" style="126" customWidth="1"/>
    <col min="9494" max="9494" width="36.28515625" style="126" customWidth="1"/>
    <col min="9495" max="9495" width="42.42578125" style="126" customWidth="1"/>
    <col min="9496" max="9496" width="41.7109375" style="126" customWidth="1"/>
    <col min="9497" max="9497" width="7.140625" style="126" customWidth="1"/>
    <col min="9498" max="9498" width="19" style="126" customWidth="1"/>
    <col min="9499" max="9499" width="18.28515625" style="126" customWidth="1"/>
    <col min="9500" max="9728" width="9.140625" style="126"/>
    <col min="9729" max="9729" width="39.42578125" style="126" customWidth="1"/>
    <col min="9730" max="9730" width="22.140625" style="126" customWidth="1"/>
    <col min="9731" max="9731" width="32.42578125" style="126" customWidth="1"/>
    <col min="9732" max="9732" width="37" style="126" customWidth="1"/>
    <col min="9733" max="9733" width="18.85546875" style="126" customWidth="1"/>
    <col min="9734" max="9734" width="31" style="126" customWidth="1"/>
    <col min="9735" max="9735" width="20.140625" style="126" customWidth="1"/>
    <col min="9736" max="9736" width="32.7109375" style="126" customWidth="1"/>
    <col min="9737" max="9737" width="17.85546875" style="126" customWidth="1"/>
    <col min="9738" max="9738" width="51.5703125" style="126" customWidth="1"/>
    <col min="9739" max="9739" width="37.140625" style="126" customWidth="1"/>
    <col min="9740" max="9740" width="24" style="126" customWidth="1"/>
    <col min="9741" max="9741" width="51.5703125" style="126" customWidth="1"/>
    <col min="9742" max="9742" width="39.7109375" style="126" customWidth="1"/>
    <col min="9743" max="9743" width="38.7109375" style="126" customWidth="1"/>
    <col min="9744" max="9744" width="51.5703125" style="126" customWidth="1"/>
    <col min="9745" max="9745" width="38.5703125" style="126" customWidth="1"/>
    <col min="9746" max="9746" width="37" style="126" customWidth="1"/>
    <col min="9747" max="9747" width="16.5703125" style="126" customWidth="1"/>
    <col min="9748" max="9748" width="29.5703125" style="126" customWidth="1"/>
    <col min="9749" max="9749" width="42.28515625" style="126" customWidth="1"/>
    <col min="9750" max="9750" width="36.28515625" style="126" customWidth="1"/>
    <col min="9751" max="9751" width="42.42578125" style="126" customWidth="1"/>
    <col min="9752" max="9752" width="41.7109375" style="126" customWidth="1"/>
    <col min="9753" max="9753" width="7.140625" style="126" customWidth="1"/>
    <col min="9754" max="9754" width="19" style="126" customWidth="1"/>
    <col min="9755" max="9755" width="18.28515625" style="126" customWidth="1"/>
    <col min="9756" max="9984" width="9.140625" style="126"/>
    <col min="9985" max="9985" width="39.42578125" style="126" customWidth="1"/>
    <col min="9986" max="9986" width="22.140625" style="126" customWidth="1"/>
    <col min="9987" max="9987" width="32.42578125" style="126" customWidth="1"/>
    <col min="9988" max="9988" width="37" style="126" customWidth="1"/>
    <col min="9989" max="9989" width="18.85546875" style="126" customWidth="1"/>
    <col min="9990" max="9990" width="31" style="126" customWidth="1"/>
    <col min="9991" max="9991" width="20.140625" style="126" customWidth="1"/>
    <col min="9992" max="9992" width="32.7109375" style="126" customWidth="1"/>
    <col min="9993" max="9993" width="17.85546875" style="126" customWidth="1"/>
    <col min="9994" max="9994" width="51.5703125" style="126" customWidth="1"/>
    <col min="9995" max="9995" width="37.140625" style="126" customWidth="1"/>
    <col min="9996" max="9996" width="24" style="126" customWidth="1"/>
    <col min="9997" max="9997" width="51.5703125" style="126" customWidth="1"/>
    <col min="9998" max="9998" width="39.7109375" style="126" customWidth="1"/>
    <col min="9999" max="9999" width="38.7109375" style="126" customWidth="1"/>
    <col min="10000" max="10000" width="51.5703125" style="126" customWidth="1"/>
    <col min="10001" max="10001" width="38.5703125" style="126" customWidth="1"/>
    <col min="10002" max="10002" width="37" style="126" customWidth="1"/>
    <col min="10003" max="10003" width="16.5703125" style="126" customWidth="1"/>
    <col min="10004" max="10004" width="29.5703125" style="126" customWidth="1"/>
    <col min="10005" max="10005" width="42.28515625" style="126" customWidth="1"/>
    <col min="10006" max="10006" width="36.28515625" style="126" customWidth="1"/>
    <col min="10007" max="10007" width="42.42578125" style="126" customWidth="1"/>
    <col min="10008" max="10008" width="41.7109375" style="126" customWidth="1"/>
    <col min="10009" max="10009" width="7.140625" style="126" customWidth="1"/>
    <col min="10010" max="10010" width="19" style="126" customWidth="1"/>
    <col min="10011" max="10011" width="18.28515625" style="126" customWidth="1"/>
    <col min="10012" max="10240" width="9.140625" style="126"/>
    <col min="10241" max="10241" width="39.42578125" style="126" customWidth="1"/>
    <col min="10242" max="10242" width="22.140625" style="126" customWidth="1"/>
    <col min="10243" max="10243" width="32.42578125" style="126" customWidth="1"/>
    <col min="10244" max="10244" width="37" style="126" customWidth="1"/>
    <col min="10245" max="10245" width="18.85546875" style="126" customWidth="1"/>
    <col min="10246" max="10246" width="31" style="126" customWidth="1"/>
    <col min="10247" max="10247" width="20.140625" style="126" customWidth="1"/>
    <col min="10248" max="10248" width="32.7109375" style="126" customWidth="1"/>
    <col min="10249" max="10249" width="17.85546875" style="126" customWidth="1"/>
    <col min="10250" max="10250" width="51.5703125" style="126" customWidth="1"/>
    <col min="10251" max="10251" width="37.140625" style="126" customWidth="1"/>
    <col min="10252" max="10252" width="24" style="126" customWidth="1"/>
    <col min="10253" max="10253" width="51.5703125" style="126" customWidth="1"/>
    <col min="10254" max="10254" width="39.7109375" style="126" customWidth="1"/>
    <col min="10255" max="10255" width="38.7109375" style="126" customWidth="1"/>
    <col min="10256" max="10256" width="51.5703125" style="126" customWidth="1"/>
    <col min="10257" max="10257" width="38.5703125" style="126" customWidth="1"/>
    <col min="10258" max="10258" width="37" style="126" customWidth="1"/>
    <col min="10259" max="10259" width="16.5703125" style="126" customWidth="1"/>
    <col min="10260" max="10260" width="29.5703125" style="126" customWidth="1"/>
    <col min="10261" max="10261" width="42.28515625" style="126" customWidth="1"/>
    <col min="10262" max="10262" width="36.28515625" style="126" customWidth="1"/>
    <col min="10263" max="10263" width="42.42578125" style="126" customWidth="1"/>
    <col min="10264" max="10264" width="41.7109375" style="126" customWidth="1"/>
    <col min="10265" max="10265" width="7.140625" style="126" customWidth="1"/>
    <col min="10266" max="10266" width="19" style="126" customWidth="1"/>
    <col min="10267" max="10267" width="18.28515625" style="126" customWidth="1"/>
    <col min="10268" max="10496" width="9.140625" style="126"/>
    <col min="10497" max="10497" width="39.42578125" style="126" customWidth="1"/>
    <col min="10498" max="10498" width="22.140625" style="126" customWidth="1"/>
    <col min="10499" max="10499" width="32.42578125" style="126" customWidth="1"/>
    <col min="10500" max="10500" width="37" style="126" customWidth="1"/>
    <col min="10501" max="10501" width="18.85546875" style="126" customWidth="1"/>
    <col min="10502" max="10502" width="31" style="126" customWidth="1"/>
    <col min="10503" max="10503" width="20.140625" style="126" customWidth="1"/>
    <col min="10504" max="10504" width="32.7109375" style="126" customWidth="1"/>
    <col min="10505" max="10505" width="17.85546875" style="126" customWidth="1"/>
    <col min="10506" max="10506" width="51.5703125" style="126" customWidth="1"/>
    <col min="10507" max="10507" width="37.140625" style="126" customWidth="1"/>
    <col min="10508" max="10508" width="24" style="126" customWidth="1"/>
    <col min="10509" max="10509" width="51.5703125" style="126" customWidth="1"/>
    <col min="10510" max="10510" width="39.7109375" style="126" customWidth="1"/>
    <col min="10511" max="10511" width="38.7109375" style="126" customWidth="1"/>
    <col min="10512" max="10512" width="51.5703125" style="126" customWidth="1"/>
    <col min="10513" max="10513" width="38.5703125" style="126" customWidth="1"/>
    <col min="10514" max="10514" width="37" style="126" customWidth="1"/>
    <col min="10515" max="10515" width="16.5703125" style="126" customWidth="1"/>
    <col min="10516" max="10516" width="29.5703125" style="126" customWidth="1"/>
    <col min="10517" max="10517" width="42.28515625" style="126" customWidth="1"/>
    <col min="10518" max="10518" width="36.28515625" style="126" customWidth="1"/>
    <col min="10519" max="10519" width="42.42578125" style="126" customWidth="1"/>
    <col min="10520" max="10520" width="41.7109375" style="126" customWidth="1"/>
    <col min="10521" max="10521" width="7.140625" style="126" customWidth="1"/>
    <col min="10522" max="10522" width="19" style="126" customWidth="1"/>
    <col min="10523" max="10523" width="18.28515625" style="126" customWidth="1"/>
    <col min="10524" max="10752" width="9.140625" style="126"/>
    <col min="10753" max="10753" width="39.42578125" style="126" customWidth="1"/>
    <col min="10754" max="10754" width="22.140625" style="126" customWidth="1"/>
    <col min="10755" max="10755" width="32.42578125" style="126" customWidth="1"/>
    <col min="10756" max="10756" width="37" style="126" customWidth="1"/>
    <col min="10757" max="10757" width="18.85546875" style="126" customWidth="1"/>
    <col min="10758" max="10758" width="31" style="126" customWidth="1"/>
    <col min="10759" max="10759" width="20.140625" style="126" customWidth="1"/>
    <col min="10760" max="10760" width="32.7109375" style="126" customWidth="1"/>
    <col min="10761" max="10761" width="17.85546875" style="126" customWidth="1"/>
    <col min="10762" max="10762" width="51.5703125" style="126" customWidth="1"/>
    <col min="10763" max="10763" width="37.140625" style="126" customWidth="1"/>
    <col min="10764" max="10764" width="24" style="126" customWidth="1"/>
    <col min="10765" max="10765" width="51.5703125" style="126" customWidth="1"/>
    <col min="10766" max="10766" width="39.7109375" style="126" customWidth="1"/>
    <col min="10767" max="10767" width="38.7109375" style="126" customWidth="1"/>
    <col min="10768" max="10768" width="51.5703125" style="126" customWidth="1"/>
    <col min="10769" max="10769" width="38.5703125" style="126" customWidth="1"/>
    <col min="10770" max="10770" width="37" style="126" customWidth="1"/>
    <col min="10771" max="10771" width="16.5703125" style="126" customWidth="1"/>
    <col min="10772" max="10772" width="29.5703125" style="126" customWidth="1"/>
    <col min="10773" max="10773" width="42.28515625" style="126" customWidth="1"/>
    <col min="10774" max="10774" width="36.28515625" style="126" customWidth="1"/>
    <col min="10775" max="10775" width="42.42578125" style="126" customWidth="1"/>
    <col min="10776" max="10776" width="41.7109375" style="126" customWidth="1"/>
    <col min="10777" max="10777" width="7.140625" style="126" customWidth="1"/>
    <col min="10778" max="10778" width="19" style="126" customWidth="1"/>
    <col min="10779" max="10779" width="18.28515625" style="126" customWidth="1"/>
    <col min="10780" max="11008" width="9.140625" style="126"/>
    <col min="11009" max="11009" width="39.42578125" style="126" customWidth="1"/>
    <col min="11010" max="11010" width="22.140625" style="126" customWidth="1"/>
    <col min="11011" max="11011" width="32.42578125" style="126" customWidth="1"/>
    <col min="11012" max="11012" width="37" style="126" customWidth="1"/>
    <col min="11013" max="11013" width="18.85546875" style="126" customWidth="1"/>
    <col min="11014" max="11014" width="31" style="126" customWidth="1"/>
    <col min="11015" max="11015" width="20.140625" style="126" customWidth="1"/>
    <col min="11016" max="11016" width="32.7109375" style="126" customWidth="1"/>
    <col min="11017" max="11017" width="17.85546875" style="126" customWidth="1"/>
    <col min="11018" max="11018" width="51.5703125" style="126" customWidth="1"/>
    <col min="11019" max="11019" width="37.140625" style="126" customWidth="1"/>
    <col min="11020" max="11020" width="24" style="126" customWidth="1"/>
    <col min="11021" max="11021" width="51.5703125" style="126" customWidth="1"/>
    <col min="11022" max="11022" width="39.7109375" style="126" customWidth="1"/>
    <col min="11023" max="11023" width="38.7109375" style="126" customWidth="1"/>
    <col min="11024" max="11024" width="51.5703125" style="126" customWidth="1"/>
    <col min="11025" max="11025" width="38.5703125" style="126" customWidth="1"/>
    <col min="11026" max="11026" width="37" style="126" customWidth="1"/>
    <col min="11027" max="11027" width="16.5703125" style="126" customWidth="1"/>
    <col min="11028" max="11028" width="29.5703125" style="126" customWidth="1"/>
    <col min="11029" max="11029" width="42.28515625" style="126" customWidth="1"/>
    <col min="11030" max="11030" width="36.28515625" style="126" customWidth="1"/>
    <col min="11031" max="11031" width="42.42578125" style="126" customWidth="1"/>
    <col min="11032" max="11032" width="41.7109375" style="126" customWidth="1"/>
    <col min="11033" max="11033" width="7.140625" style="126" customWidth="1"/>
    <col min="11034" max="11034" width="19" style="126" customWidth="1"/>
    <col min="11035" max="11035" width="18.28515625" style="126" customWidth="1"/>
    <col min="11036" max="11264" width="9.140625" style="126"/>
    <col min="11265" max="11265" width="39.42578125" style="126" customWidth="1"/>
    <col min="11266" max="11266" width="22.140625" style="126" customWidth="1"/>
    <col min="11267" max="11267" width="32.42578125" style="126" customWidth="1"/>
    <col min="11268" max="11268" width="37" style="126" customWidth="1"/>
    <col min="11269" max="11269" width="18.85546875" style="126" customWidth="1"/>
    <col min="11270" max="11270" width="31" style="126" customWidth="1"/>
    <col min="11271" max="11271" width="20.140625" style="126" customWidth="1"/>
    <col min="11272" max="11272" width="32.7109375" style="126" customWidth="1"/>
    <col min="11273" max="11273" width="17.85546875" style="126" customWidth="1"/>
    <col min="11274" max="11274" width="51.5703125" style="126" customWidth="1"/>
    <col min="11275" max="11275" width="37.140625" style="126" customWidth="1"/>
    <col min="11276" max="11276" width="24" style="126" customWidth="1"/>
    <col min="11277" max="11277" width="51.5703125" style="126" customWidth="1"/>
    <col min="11278" max="11278" width="39.7109375" style="126" customWidth="1"/>
    <col min="11279" max="11279" width="38.7109375" style="126" customWidth="1"/>
    <col min="11280" max="11280" width="51.5703125" style="126" customWidth="1"/>
    <col min="11281" max="11281" width="38.5703125" style="126" customWidth="1"/>
    <col min="11282" max="11282" width="37" style="126" customWidth="1"/>
    <col min="11283" max="11283" width="16.5703125" style="126" customWidth="1"/>
    <col min="11284" max="11284" width="29.5703125" style="126" customWidth="1"/>
    <col min="11285" max="11285" width="42.28515625" style="126" customWidth="1"/>
    <col min="11286" max="11286" width="36.28515625" style="126" customWidth="1"/>
    <col min="11287" max="11287" width="42.42578125" style="126" customWidth="1"/>
    <col min="11288" max="11288" width="41.7109375" style="126" customWidth="1"/>
    <col min="11289" max="11289" width="7.140625" style="126" customWidth="1"/>
    <col min="11290" max="11290" width="19" style="126" customWidth="1"/>
    <col min="11291" max="11291" width="18.28515625" style="126" customWidth="1"/>
    <col min="11292" max="11520" width="9.140625" style="126"/>
    <col min="11521" max="11521" width="39.42578125" style="126" customWidth="1"/>
    <col min="11522" max="11522" width="22.140625" style="126" customWidth="1"/>
    <col min="11523" max="11523" width="32.42578125" style="126" customWidth="1"/>
    <col min="11524" max="11524" width="37" style="126" customWidth="1"/>
    <col min="11525" max="11525" width="18.85546875" style="126" customWidth="1"/>
    <col min="11526" max="11526" width="31" style="126" customWidth="1"/>
    <col min="11527" max="11527" width="20.140625" style="126" customWidth="1"/>
    <col min="11528" max="11528" width="32.7109375" style="126" customWidth="1"/>
    <col min="11529" max="11529" width="17.85546875" style="126" customWidth="1"/>
    <col min="11530" max="11530" width="51.5703125" style="126" customWidth="1"/>
    <col min="11531" max="11531" width="37.140625" style="126" customWidth="1"/>
    <col min="11532" max="11532" width="24" style="126" customWidth="1"/>
    <col min="11533" max="11533" width="51.5703125" style="126" customWidth="1"/>
    <col min="11534" max="11534" width="39.7109375" style="126" customWidth="1"/>
    <col min="11535" max="11535" width="38.7109375" style="126" customWidth="1"/>
    <col min="11536" max="11536" width="51.5703125" style="126" customWidth="1"/>
    <col min="11537" max="11537" width="38.5703125" style="126" customWidth="1"/>
    <col min="11538" max="11538" width="37" style="126" customWidth="1"/>
    <col min="11539" max="11539" width="16.5703125" style="126" customWidth="1"/>
    <col min="11540" max="11540" width="29.5703125" style="126" customWidth="1"/>
    <col min="11541" max="11541" width="42.28515625" style="126" customWidth="1"/>
    <col min="11542" max="11542" width="36.28515625" style="126" customWidth="1"/>
    <col min="11543" max="11543" width="42.42578125" style="126" customWidth="1"/>
    <col min="11544" max="11544" width="41.7109375" style="126" customWidth="1"/>
    <col min="11545" max="11545" width="7.140625" style="126" customWidth="1"/>
    <col min="11546" max="11546" width="19" style="126" customWidth="1"/>
    <col min="11547" max="11547" width="18.28515625" style="126" customWidth="1"/>
    <col min="11548" max="11776" width="9.140625" style="126"/>
    <col min="11777" max="11777" width="39.42578125" style="126" customWidth="1"/>
    <col min="11778" max="11778" width="22.140625" style="126" customWidth="1"/>
    <col min="11779" max="11779" width="32.42578125" style="126" customWidth="1"/>
    <col min="11780" max="11780" width="37" style="126" customWidth="1"/>
    <col min="11781" max="11781" width="18.85546875" style="126" customWidth="1"/>
    <col min="11782" max="11782" width="31" style="126" customWidth="1"/>
    <col min="11783" max="11783" width="20.140625" style="126" customWidth="1"/>
    <col min="11784" max="11784" width="32.7109375" style="126" customWidth="1"/>
    <col min="11785" max="11785" width="17.85546875" style="126" customWidth="1"/>
    <col min="11786" max="11786" width="51.5703125" style="126" customWidth="1"/>
    <col min="11787" max="11787" width="37.140625" style="126" customWidth="1"/>
    <col min="11788" max="11788" width="24" style="126" customWidth="1"/>
    <col min="11789" max="11789" width="51.5703125" style="126" customWidth="1"/>
    <col min="11790" max="11790" width="39.7109375" style="126" customWidth="1"/>
    <col min="11791" max="11791" width="38.7109375" style="126" customWidth="1"/>
    <col min="11792" max="11792" width="51.5703125" style="126" customWidth="1"/>
    <col min="11793" max="11793" width="38.5703125" style="126" customWidth="1"/>
    <col min="11794" max="11794" width="37" style="126" customWidth="1"/>
    <col min="11795" max="11795" width="16.5703125" style="126" customWidth="1"/>
    <col min="11796" max="11796" width="29.5703125" style="126" customWidth="1"/>
    <col min="11797" max="11797" width="42.28515625" style="126" customWidth="1"/>
    <col min="11798" max="11798" width="36.28515625" style="126" customWidth="1"/>
    <col min="11799" max="11799" width="42.42578125" style="126" customWidth="1"/>
    <col min="11800" max="11800" width="41.7109375" style="126" customWidth="1"/>
    <col min="11801" max="11801" width="7.140625" style="126" customWidth="1"/>
    <col min="11802" max="11802" width="19" style="126" customWidth="1"/>
    <col min="11803" max="11803" width="18.28515625" style="126" customWidth="1"/>
    <col min="11804" max="12032" width="9.140625" style="126"/>
    <col min="12033" max="12033" width="39.42578125" style="126" customWidth="1"/>
    <col min="12034" max="12034" width="22.140625" style="126" customWidth="1"/>
    <col min="12035" max="12035" width="32.42578125" style="126" customWidth="1"/>
    <col min="12036" max="12036" width="37" style="126" customWidth="1"/>
    <col min="12037" max="12037" width="18.85546875" style="126" customWidth="1"/>
    <col min="12038" max="12038" width="31" style="126" customWidth="1"/>
    <col min="12039" max="12039" width="20.140625" style="126" customWidth="1"/>
    <col min="12040" max="12040" width="32.7109375" style="126" customWidth="1"/>
    <col min="12041" max="12041" width="17.85546875" style="126" customWidth="1"/>
    <col min="12042" max="12042" width="51.5703125" style="126" customWidth="1"/>
    <col min="12043" max="12043" width="37.140625" style="126" customWidth="1"/>
    <col min="12044" max="12044" width="24" style="126" customWidth="1"/>
    <col min="12045" max="12045" width="51.5703125" style="126" customWidth="1"/>
    <col min="12046" max="12046" width="39.7109375" style="126" customWidth="1"/>
    <col min="12047" max="12047" width="38.7109375" style="126" customWidth="1"/>
    <col min="12048" max="12048" width="51.5703125" style="126" customWidth="1"/>
    <col min="12049" max="12049" width="38.5703125" style="126" customWidth="1"/>
    <col min="12050" max="12050" width="37" style="126" customWidth="1"/>
    <col min="12051" max="12051" width="16.5703125" style="126" customWidth="1"/>
    <col min="12052" max="12052" width="29.5703125" style="126" customWidth="1"/>
    <col min="12053" max="12053" width="42.28515625" style="126" customWidth="1"/>
    <col min="12054" max="12054" width="36.28515625" style="126" customWidth="1"/>
    <col min="12055" max="12055" width="42.42578125" style="126" customWidth="1"/>
    <col min="12056" max="12056" width="41.7109375" style="126" customWidth="1"/>
    <col min="12057" max="12057" width="7.140625" style="126" customWidth="1"/>
    <col min="12058" max="12058" width="19" style="126" customWidth="1"/>
    <col min="12059" max="12059" width="18.28515625" style="126" customWidth="1"/>
    <col min="12060" max="12288" width="9.140625" style="126"/>
    <col min="12289" max="12289" width="39.42578125" style="126" customWidth="1"/>
    <col min="12290" max="12290" width="22.140625" style="126" customWidth="1"/>
    <col min="12291" max="12291" width="32.42578125" style="126" customWidth="1"/>
    <col min="12292" max="12292" width="37" style="126" customWidth="1"/>
    <col min="12293" max="12293" width="18.85546875" style="126" customWidth="1"/>
    <col min="12294" max="12294" width="31" style="126" customWidth="1"/>
    <col min="12295" max="12295" width="20.140625" style="126" customWidth="1"/>
    <col min="12296" max="12296" width="32.7109375" style="126" customWidth="1"/>
    <col min="12297" max="12297" width="17.85546875" style="126" customWidth="1"/>
    <col min="12298" max="12298" width="51.5703125" style="126" customWidth="1"/>
    <col min="12299" max="12299" width="37.140625" style="126" customWidth="1"/>
    <col min="12300" max="12300" width="24" style="126" customWidth="1"/>
    <col min="12301" max="12301" width="51.5703125" style="126" customWidth="1"/>
    <col min="12302" max="12302" width="39.7109375" style="126" customWidth="1"/>
    <col min="12303" max="12303" width="38.7109375" style="126" customWidth="1"/>
    <col min="12304" max="12304" width="51.5703125" style="126" customWidth="1"/>
    <col min="12305" max="12305" width="38.5703125" style="126" customWidth="1"/>
    <col min="12306" max="12306" width="37" style="126" customWidth="1"/>
    <col min="12307" max="12307" width="16.5703125" style="126" customWidth="1"/>
    <col min="12308" max="12308" width="29.5703125" style="126" customWidth="1"/>
    <col min="12309" max="12309" width="42.28515625" style="126" customWidth="1"/>
    <col min="12310" max="12310" width="36.28515625" style="126" customWidth="1"/>
    <col min="12311" max="12311" width="42.42578125" style="126" customWidth="1"/>
    <col min="12312" max="12312" width="41.7109375" style="126" customWidth="1"/>
    <col min="12313" max="12313" width="7.140625" style="126" customWidth="1"/>
    <col min="12314" max="12314" width="19" style="126" customWidth="1"/>
    <col min="12315" max="12315" width="18.28515625" style="126" customWidth="1"/>
    <col min="12316" max="12544" width="9.140625" style="126"/>
    <col min="12545" max="12545" width="39.42578125" style="126" customWidth="1"/>
    <col min="12546" max="12546" width="22.140625" style="126" customWidth="1"/>
    <col min="12547" max="12547" width="32.42578125" style="126" customWidth="1"/>
    <col min="12548" max="12548" width="37" style="126" customWidth="1"/>
    <col min="12549" max="12549" width="18.85546875" style="126" customWidth="1"/>
    <col min="12550" max="12550" width="31" style="126" customWidth="1"/>
    <col min="12551" max="12551" width="20.140625" style="126" customWidth="1"/>
    <col min="12552" max="12552" width="32.7109375" style="126" customWidth="1"/>
    <col min="12553" max="12553" width="17.85546875" style="126" customWidth="1"/>
    <col min="12554" max="12554" width="51.5703125" style="126" customWidth="1"/>
    <col min="12555" max="12555" width="37.140625" style="126" customWidth="1"/>
    <col min="12556" max="12556" width="24" style="126" customWidth="1"/>
    <col min="12557" max="12557" width="51.5703125" style="126" customWidth="1"/>
    <col min="12558" max="12558" width="39.7109375" style="126" customWidth="1"/>
    <col min="12559" max="12559" width="38.7109375" style="126" customWidth="1"/>
    <col min="12560" max="12560" width="51.5703125" style="126" customWidth="1"/>
    <col min="12561" max="12561" width="38.5703125" style="126" customWidth="1"/>
    <col min="12562" max="12562" width="37" style="126" customWidth="1"/>
    <col min="12563" max="12563" width="16.5703125" style="126" customWidth="1"/>
    <col min="12564" max="12564" width="29.5703125" style="126" customWidth="1"/>
    <col min="12565" max="12565" width="42.28515625" style="126" customWidth="1"/>
    <col min="12566" max="12566" width="36.28515625" style="126" customWidth="1"/>
    <col min="12567" max="12567" width="42.42578125" style="126" customWidth="1"/>
    <col min="12568" max="12568" width="41.7109375" style="126" customWidth="1"/>
    <col min="12569" max="12569" width="7.140625" style="126" customWidth="1"/>
    <col min="12570" max="12570" width="19" style="126" customWidth="1"/>
    <col min="12571" max="12571" width="18.28515625" style="126" customWidth="1"/>
    <col min="12572" max="12800" width="9.140625" style="126"/>
    <col min="12801" max="12801" width="39.42578125" style="126" customWidth="1"/>
    <col min="12802" max="12802" width="22.140625" style="126" customWidth="1"/>
    <col min="12803" max="12803" width="32.42578125" style="126" customWidth="1"/>
    <col min="12804" max="12804" width="37" style="126" customWidth="1"/>
    <col min="12805" max="12805" width="18.85546875" style="126" customWidth="1"/>
    <col min="12806" max="12806" width="31" style="126" customWidth="1"/>
    <col min="12807" max="12807" width="20.140625" style="126" customWidth="1"/>
    <col min="12808" max="12808" width="32.7109375" style="126" customWidth="1"/>
    <col min="12809" max="12809" width="17.85546875" style="126" customWidth="1"/>
    <col min="12810" max="12810" width="51.5703125" style="126" customWidth="1"/>
    <col min="12811" max="12811" width="37.140625" style="126" customWidth="1"/>
    <col min="12812" max="12812" width="24" style="126" customWidth="1"/>
    <col min="12813" max="12813" width="51.5703125" style="126" customWidth="1"/>
    <col min="12814" max="12814" width="39.7109375" style="126" customWidth="1"/>
    <col min="12815" max="12815" width="38.7109375" style="126" customWidth="1"/>
    <col min="12816" max="12816" width="51.5703125" style="126" customWidth="1"/>
    <col min="12817" max="12817" width="38.5703125" style="126" customWidth="1"/>
    <col min="12818" max="12818" width="37" style="126" customWidth="1"/>
    <col min="12819" max="12819" width="16.5703125" style="126" customWidth="1"/>
    <col min="12820" max="12820" width="29.5703125" style="126" customWidth="1"/>
    <col min="12821" max="12821" width="42.28515625" style="126" customWidth="1"/>
    <col min="12822" max="12822" width="36.28515625" style="126" customWidth="1"/>
    <col min="12823" max="12823" width="42.42578125" style="126" customWidth="1"/>
    <col min="12824" max="12824" width="41.7109375" style="126" customWidth="1"/>
    <col min="12825" max="12825" width="7.140625" style="126" customWidth="1"/>
    <col min="12826" max="12826" width="19" style="126" customWidth="1"/>
    <col min="12827" max="12827" width="18.28515625" style="126" customWidth="1"/>
    <col min="12828" max="13056" width="9.140625" style="126"/>
    <col min="13057" max="13057" width="39.42578125" style="126" customWidth="1"/>
    <col min="13058" max="13058" width="22.140625" style="126" customWidth="1"/>
    <col min="13059" max="13059" width="32.42578125" style="126" customWidth="1"/>
    <col min="13060" max="13060" width="37" style="126" customWidth="1"/>
    <col min="13061" max="13061" width="18.85546875" style="126" customWidth="1"/>
    <col min="13062" max="13062" width="31" style="126" customWidth="1"/>
    <col min="13063" max="13063" width="20.140625" style="126" customWidth="1"/>
    <col min="13064" max="13064" width="32.7109375" style="126" customWidth="1"/>
    <col min="13065" max="13065" width="17.85546875" style="126" customWidth="1"/>
    <col min="13066" max="13066" width="51.5703125" style="126" customWidth="1"/>
    <col min="13067" max="13067" width="37.140625" style="126" customWidth="1"/>
    <col min="13068" max="13068" width="24" style="126" customWidth="1"/>
    <col min="13069" max="13069" width="51.5703125" style="126" customWidth="1"/>
    <col min="13070" max="13070" width="39.7109375" style="126" customWidth="1"/>
    <col min="13071" max="13071" width="38.7109375" style="126" customWidth="1"/>
    <col min="13072" max="13072" width="51.5703125" style="126" customWidth="1"/>
    <col min="13073" max="13073" width="38.5703125" style="126" customWidth="1"/>
    <col min="13074" max="13074" width="37" style="126" customWidth="1"/>
    <col min="13075" max="13075" width="16.5703125" style="126" customWidth="1"/>
    <col min="13076" max="13076" width="29.5703125" style="126" customWidth="1"/>
    <col min="13077" max="13077" width="42.28515625" style="126" customWidth="1"/>
    <col min="13078" max="13078" width="36.28515625" style="126" customWidth="1"/>
    <col min="13079" max="13079" width="42.42578125" style="126" customWidth="1"/>
    <col min="13080" max="13080" width="41.7109375" style="126" customWidth="1"/>
    <col min="13081" max="13081" width="7.140625" style="126" customWidth="1"/>
    <col min="13082" max="13082" width="19" style="126" customWidth="1"/>
    <col min="13083" max="13083" width="18.28515625" style="126" customWidth="1"/>
    <col min="13084" max="13312" width="9.140625" style="126"/>
    <col min="13313" max="13313" width="39.42578125" style="126" customWidth="1"/>
    <col min="13314" max="13314" width="22.140625" style="126" customWidth="1"/>
    <col min="13315" max="13315" width="32.42578125" style="126" customWidth="1"/>
    <col min="13316" max="13316" width="37" style="126" customWidth="1"/>
    <col min="13317" max="13317" width="18.85546875" style="126" customWidth="1"/>
    <col min="13318" max="13318" width="31" style="126" customWidth="1"/>
    <col min="13319" max="13319" width="20.140625" style="126" customWidth="1"/>
    <col min="13320" max="13320" width="32.7109375" style="126" customWidth="1"/>
    <col min="13321" max="13321" width="17.85546875" style="126" customWidth="1"/>
    <col min="13322" max="13322" width="51.5703125" style="126" customWidth="1"/>
    <col min="13323" max="13323" width="37.140625" style="126" customWidth="1"/>
    <col min="13324" max="13324" width="24" style="126" customWidth="1"/>
    <col min="13325" max="13325" width="51.5703125" style="126" customWidth="1"/>
    <col min="13326" max="13326" width="39.7109375" style="126" customWidth="1"/>
    <col min="13327" max="13327" width="38.7109375" style="126" customWidth="1"/>
    <col min="13328" max="13328" width="51.5703125" style="126" customWidth="1"/>
    <col min="13329" max="13329" width="38.5703125" style="126" customWidth="1"/>
    <col min="13330" max="13330" width="37" style="126" customWidth="1"/>
    <col min="13331" max="13331" width="16.5703125" style="126" customWidth="1"/>
    <col min="13332" max="13332" width="29.5703125" style="126" customWidth="1"/>
    <col min="13333" max="13333" width="42.28515625" style="126" customWidth="1"/>
    <col min="13334" max="13334" width="36.28515625" style="126" customWidth="1"/>
    <col min="13335" max="13335" width="42.42578125" style="126" customWidth="1"/>
    <col min="13336" max="13336" width="41.7109375" style="126" customWidth="1"/>
    <col min="13337" max="13337" width="7.140625" style="126" customWidth="1"/>
    <col min="13338" max="13338" width="19" style="126" customWidth="1"/>
    <col min="13339" max="13339" width="18.28515625" style="126" customWidth="1"/>
    <col min="13340" max="13568" width="9.140625" style="126"/>
    <col min="13569" max="13569" width="39.42578125" style="126" customWidth="1"/>
    <col min="13570" max="13570" width="22.140625" style="126" customWidth="1"/>
    <col min="13571" max="13571" width="32.42578125" style="126" customWidth="1"/>
    <col min="13572" max="13572" width="37" style="126" customWidth="1"/>
    <col min="13573" max="13573" width="18.85546875" style="126" customWidth="1"/>
    <col min="13574" max="13574" width="31" style="126" customWidth="1"/>
    <col min="13575" max="13575" width="20.140625" style="126" customWidth="1"/>
    <col min="13576" max="13576" width="32.7109375" style="126" customWidth="1"/>
    <col min="13577" max="13577" width="17.85546875" style="126" customWidth="1"/>
    <col min="13578" max="13578" width="51.5703125" style="126" customWidth="1"/>
    <col min="13579" max="13579" width="37.140625" style="126" customWidth="1"/>
    <col min="13580" max="13580" width="24" style="126" customWidth="1"/>
    <col min="13581" max="13581" width="51.5703125" style="126" customWidth="1"/>
    <col min="13582" max="13582" width="39.7109375" style="126" customWidth="1"/>
    <col min="13583" max="13583" width="38.7109375" style="126" customWidth="1"/>
    <col min="13584" max="13584" width="51.5703125" style="126" customWidth="1"/>
    <col min="13585" max="13585" width="38.5703125" style="126" customWidth="1"/>
    <col min="13586" max="13586" width="37" style="126" customWidth="1"/>
    <col min="13587" max="13587" width="16.5703125" style="126" customWidth="1"/>
    <col min="13588" max="13588" width="29.5703125" style="126" customWidth="1"/>
    <col min="13589" max="13589" width="42.28515625" style="126" customWidth="1"/>
    <col min="13590" max="13590" width="36.28515625" style="126" customWidth="1"/>
    <col min="13591" max="13591" width="42.42578125" style="126" customWidth="1"/>
    <col min="13592" max="13592" width="41.7109375" style="126" customWidth="1"/>
    <col min="13593" max="13593" width="7.140625" style="126" customWidth="1"/>
    <col min="13594" max="13594" width="19" style="126" customWidth="1"/>
    <col min="13595" max="13595" width="18.28515625" style="126" customWidth="1"/>
    <col min="13596" max="13824" width="9.140625" style="126"/>
    <col min="13825" max="13825" width="39.42578125" style="126" customWidth="1"/>
    <col min="13826" max="13826" width="22.140625" style="126" customWidth="1"/>
    <col min="13827" max="13827" width="32.42578125" style="126" customWidth="1"/>
    <col min="13828" max="13828" width="37" style="126" customWidth="1"/>
    <col min="13829" max="13829" width="18.85546875" style="126" customWidth="1"/>
    <col min="13830" max="13830" width="31" style="126" customWidth="1"/>
    <col min="13831" max="13831" width="20.140625" style="126" customWidth="1"/>
    <col min="13832" max="13832" width="32.7109375" style="126" customWidth="1"/>
    <col min="13833" max="13833" width="17.85546875" style="126" customWidth="1"/>
    <col min="13834" max="13834" width="51.5703125" style="126" customWidth="1"/>
    <col min="13835" max="13835" width="37.140625" style="126" customWidth="1"/>
    <col min="13836" max="13836" width="24" style="126" customWidth="1"/>
    <col min="13837" max="13837" width="51.5703125" style="126" customWidth="1"/>
    <col min="13838" max="13838" width="39.7109375" style="126" customWidth="1"/>
    <col min="13839" max="13839" width="38.7109375" style="126" customWidth="1"/>
    <col min="13840" max="13840" width="51.5703125" style="126" customWidth="1"/>
    <col min="13841" max="13841" width="38.5703125" style="126" customWidth="1"/>
    <col min="13842" max="13842" width="37" style="126" customWidth="1"/>
    <col min="13843" max="13843" width="16.5703125" style="126" customWidth="1"/>
    <col min="13844" max="13844" width="29.5703125" style="126" customWidth="1"/>
    <col min="13845" max="13845" width="42.28515625" style="126" customWidth="1"/>
    <col min="13846" max="13846" width="36.28515625" style="126" customWidth="1"/>
    <col min="13847" max="13847" width="42.42578125" style="126" customWidth="1"/>
    <col min="13848" max="13848" width="41.7109375" style="126" customWidth="1"/>
    <col min="13849" max="13849" width="7.140625" style="126" customWidth="1"/>
    <col min="13850" max="13850" width="19" style="126" customWidth="1"/>
    <col min="13851" max="13851" width="18.28515625" style="126" customWidth="1"/>
    <col min="13852" max="14080" width="9.140625" style="126"/>
    <col min="14081" max="14081" width="39.42578125" style="126" customWidth="1"/>
    <col min="14082" max="14082" width="22.140625" style="126" customWidth="1"/>
    <col min="14083" max="14083" width="32.42578125" style="126" customWidth="1"/>
    <col min="14084" max="14084" width="37" style="126" customWidth="1"/>
    <col min="14085" max="14085" width="18.85546875" style="126" customWidth="1"/>
    <col min="14086" max="14086" width="31" style="126" customWidth="1"/>
    <col min="14087" max="14087" width="20.140625" style="126" customWidth="1"/>
    <col min="14088" max="14088" width="32.7109375" style="126" customWidth="1"/>
    <col min="14089" max="14089" width="17.85546875" style="126" customWidth="1"/>
    <col min="14090" max="14090" width="51.5703125" style="126" customWidth="1"/>
    <col min="14091" max="14091" width="37.140625" style="126" customWidth="1"/>
    <col min="14092" max="14092" width="24" style="126" customWidth="1"/>
    <col min="14093" max="14093" width="51.5703125" style="126" customWidth="1"/>
    <col min="14094" max="14094" width="39.7109375" style="126" customWidth="1"/>
    <col min="14095" max="14095" width="38.7109375" style="126" customWidth="1"/>
    <col min="14096" max="14096" width="51.5703125" style="126" customWidth="1"/>
    <col min="14097" max="14097" width="38.5703125" style="126" customWidth="1"/>
    <col min="14098" max="14098" width="37" style="126" customWidth="1"/>
    <col min="14099" max="14099" width="16.5703125" style="126" customWidth="1"/>
    <col min="14100" max="14100" width="29.5703125" style="126" customWidth="1"/>
    <col min="14101" max="14101" width="42.28515625" style="126" customWidth="1"/>
    <col min="14102" max="14102" width="36.28515625" style="126" customWidth="1"/>
    <col min="14103" max="14103" width="42.42578125" style="126" customWidth="1"/>
    <col min="14104" max="14104" width="41.7109375" style="126" customWidth="1"/>
    <col min="14105" max="14105" width="7.140625" style="126" customWidth="1"/>
    <col min="14106" max="14106" width="19" style="126" customWidth="1"/>
    <col min="14107" max="14107" width="18.28515625" style="126" customWidth="1"/>
    <col min="14108" max="14336" width="9.140625" style="126"/>
    <col min="14337" max="14337" width="39.42578125" style="126" customWidth="1"/>
    <col min="14338" max="14338" width="22.140625" style="126" customWidth="1"/>
    <col min="14339" max="14339" width="32.42578125" style="126" customWidth="1"/>
    <col min="14340" max="14340" width="37" style="126" customWidth="1"/>
    <col min="14341" max="14341" width="18.85546875" style="126" customWidth="1"/>
    <col min="14342" max="14342" width="31" style="126" customWidth="1"/>
    <col min="14343" max="14343" width="20.140625" style="126" customWidth="1"/>
    <col min="14344" max="14344" width="32.7109375" style="126" customWidth="1"/>
    <col min="14345" max="14345" width="17.85546875" style="126" customWidth="1"/>
    <col min="14346" max="14346" width="51.5703125" style="126" customWidth="1"/>
    <col min="14347" max="14347" width="37.140625" style="126" customWidth="1"/>
    <col min="14348" max="14348" width="24" style="126" customWidth="1"/>
    <col min="14349" max="14349" width="51.5703125" style="126" customWidth="1"/>
    <col min="14350" max="14350" width="39.7109375" style="126" customWidth="1"/>
    <col min="14351" max="14351" width="38.7109375" style="126" customWidth="1"/>
    <col min="14352" max="14352" width="51.5703125" style="126" customWidth="1"/>
    <col min="14353" max="14353" width="38.5703125" style="126" customWidth="1"/>
    <col min="14354" max="14354" width="37" style="126" customWidth="1"/>
    <col min="14355" max="14355" width="16.5703125" style="126" customWidth="1"/>
    <col min="14356" max="14356" width="29.5703125" style="126" customWidth="1"/>
    <col min="14357" max="14357" width="42.28515625" style="126" customWidth="1"/>
    <col min="14358" max="14358" width="36.28515625" style="126" customWidth="1"/>
    <col min="14359" max="14359" width="42.42578125" style="126" customWidth="1"/>
    <col min="14360" max="14360" width="41.7109375" style="126" customWidth="1"/>
    <col min="14361" max="14361" width="7.140625" style="126" customWidth="1"/>
    <col min="14362" max="14362" width="19" style="126" customWidth="1"/>
    <col min="14363" max="14363" width="18.28515625" style="126" customWidth="1"/>
    <col min="14364" max="14592" width="9.140625" style="126"/>
    <col min="14593" max="14593" width="39.42578125" style="126" customWidth="1"/>
    <col min="14594" max="14594" width="22.140625" style="126" customWidth="1"/>
    <col min="14595" max="14595" width="32.42578125" style="126" customWidth="1"/>
    <col min="14596" max="14596" width="37" style="126" customWidth="1"/>
    <col min="14597" max="14597" width="18.85546875" style="126" customWidth="1"/>
    <col min="14598" max="14598" width="31" style="126" customWidth="1"/>
    <col min="14599" max="14599" width="20.140625" style="126" customWidth="1"/>
    <col min="14600" max="14600" width="32.7109375" style="126" customWidth="1"/>
    <col min="14601" max="14601" width="17.85546875" style="126" customWidth="1"/>
    <col min="14602" max="14602" width="51.5703125" style="126" customWidth="1"/>
    <col min="14603" max="14603" width="37.140625" style="126" customWidth="1"/>
    <col min="14604" max="14604" width="24" style="126" customWidth="1"/>
    <col min="14605" max="14605" width="51.5703125" style="126" customWidth="1"/>
    <col min="14606" max="14606" width="39.7109375" style="126" customWidth="1"/>
    <col min="14607" max="14607" width="38.7109375" style="126" customWidth="1"/>
    <col min="14608" max="14608" width="51.5703125" style="126" customWidth="1"/>
    <col min="14609" max="14609" width="38.5703125" style="126" customWidth="1"/>
    <col min="14610" max="14610" width="37" style="126" customWidth="1"/>
    <col min="14611" max="14611" width="16.5703125" style="126" customWidth="1"/>
    <col min="14612" max="14612" width="29.5703125" style="126" customWidth="1"/>
    <col min="14613" max="14613" width="42.28515625" style="126" customWidth="1"/>
    <col min="14614" max="14614" width="36.28515625" style="126" customWidth="1"/>
    <col min="14615" max="14615" width="42.42578125" style="126" customWidth="1"/>
    <col min="14616" max="14616" width="41.7109375" style="126" customWidth="1"/>
    <col min="14617" max="14617" width="7.140625" style="126" customWidth="1"/>
    <col min="14618" max="14618" width="19" style="126" customWidth="1"/>
    <col min="14619" max="14619" width="18.28515625" style="126" customWidth="1"/>
    <col min="14620" max="14848" width="9.140625" style="126"/>
    <col min="14849" max="14849" width="39.42578125" style="126" customWidth="1"/>
    <col min="14850" max="14850" width="22.140625" style="126" customWidth="1"/>
    <col min="14851" max="14851" width="32.42578125" style="126" customWidth="1"/>
    <col min="14852" max="14852" width="37" style="126" customWidth="1"/>
    <col min="14853" max="14853" width="18.85546875" style="126" customWidth="1"/>
    <col min="14854" max="14854" width="31" style="126" customWidth="1"/>
    <col min="14855" max="14855" width="20.140625" style="126" customWidth="1"/>
    <col min="14856" max="14856" width="32.7109375" style="126" customWidth="1"/>
    <col min="14857" max="14857" width="17.85546875" style="126" customWidth="1"/>
    <col min="14858" max="14858" width="51.5703125" style="126" customWidth="1"/>
    <col min="14859" max="14859" width="37.140625" style="126" customWidth="1"/>
    <col min="14860" max="14860" width="24" style="126" customWidth="1"/>
    <col min="14861" max="14861" width="51.5703125" style="126" customWidth="1"/>
    <col min="14862" max="14862" width="39.7109375" style="126" customWidth="1"/>
    <col min="14863" max="14863" width="38.7109375" style="126" customWidth="1"/>
    <col min="14864" max="14864" width="51.5703125" style="126" customWidth="1"/>
    <col min="14865" max="14865" width="38.5703125" style="126" customWidth="1"/>
    <col min="14866" max="14866" width="37" style="126" customWidth="1"/>
    <col min="14867" max="14867" width="16.5703125" style="126" customWidth="1"/>
    <col min="14868" max="14868" width="29.5703125" style="126" customWidth="1"/>
    <col min="14869" max="14869" width="42.28515625" style="126" customWidth="1"/>
    <col min="14870" max="14870" width="36.28515625" style="126" customWidth="1"/>
    <col min="14871" max="14871" width="42.42578125" style="126" customWidth="1"/>
    <col min="14872" max="14872" width="41.7109375" style="126" customWidth="1"/>
    <col min="14873" max="14873" width="7.140625" style="126" customWidth="1"/>
    <col min="14874" max="14874" width="19" style="126" customWidth="1"/>
    <col min="14875" max="14875" width="18.28515625" style="126" customWidth="1"/>
    <col min="14876" max="15104" width="9.140625" style="126"/>
    <col min="15105" max="15105" width="39.42578125" style="126" customWidth="1"/>
    <col min="15106" max="15106" width="22.140625" style="126" customWidth="1"/>
    <col min="15107" max="15107" width="32.42578125" style="126" customWidth="1"/>
    <col min="15108" max="15108" width="37" style="126" customWidth="1"/>
    <col min="15109" max="15109" width="18.85546875" style="126" customWidth="1"/>
    <col min="15110" max="15110" width="31" style="126" customWidth="1"/>
    <col min="15111" max="15111" width="20.140625" style="126" customWidth="1"/>
    <col min="15112" max="15112" width="32.7109375" style="126" customWidth="1"/>
    <col min="15113" max="15113" width="17.85546875" style="126" customWidth="1"/>
    <col min="15114" max="15114" width="51.5703125" style="126" customWidth="1"/>
    <col min="15115" max="15115" width="37.140625" style="126" customWidth="1"/>
    <col min="15116" max="15116" width="24" style="126" customWidth="1"/>
    <col min="15117" max="15117" width="51.5703125" style="126" customWidth="1"/>
    <col min="15118" max="15118" width="39.7109375" style="126" customWidth="1"/>
    <col min="15119" max="15119" width="38.7109375" style="126" customWidth="1"/>
    <col min="15120" max="15120" width="51.5703125" style="126" customWidth="1"/>
    <col min="15121" max="15121" width="38.5703125" style="126" customWidth="1"/>
    <col min="15122" max="15122" width="37" style="126" customWidth="1"/>
    <col min="15123" max="15123" width="16.5703125" style="126" customWidth="1"/>
    <col min="15124" max="15124" width="29.5703125" style="126" customWidth="1"/>
    <col min="15125" max="15125" width="42.28515625" style="126" customWidth="1"/>
    <col min="15126" max="15126" width="36.28515625" style="126" customWidth="1"/>
    <col min="15127" max="15127" width="42.42578125" style="126" customWidth="1"/>
    <col min="15128" max="15128" width="41.7109375" style="126" customWidth="1"/>
    <col min="15129" max="15129" width="7.140625" style="126" customWidth="1"/>
    <col min="15130" max="15130" width="19" style="126" customWidth="1"/>
    <col min="15131" max="15131" width="18.28515625" style="126" customWidth="1"/>
    <col min="15132" max="15360" width="9.140625" style="126"/>
    <col min="15361" max="15361" width="39.42578125" style="126" customWidth="1"/>
    <col min="15362" max="15362" width="22.140625" style="126" customWidth="1"/>
    <col min="15363" max="15363" width="32.42578125" style="126" customWidth="1"/>
    <col min="15364" max="15364" width="37" style="126" customWidth="1"/>
    <col min="15365" max="15365" width="18.85546875" style="126" customWidth="1"/>
    <col min="15366" max="15366" width="31" style="126" customWidth="1"/>
    <col min="15367" max="15367" width="20.140625" style="126" customWidth="1"/>
    <col min="15368" max="15368" width="32.7109375" style="126" customWidth="1"/>
    <col min="15369" max="15369" width="17.85546875" style="126" customWidth="1"/>
    <col min="15370" max="15370" width="51.5703125" style="126" customWidth="1"/>
    <col min="15371" max="15371" width="37.140625" style="126" customWidth="1"/>
    <col min="15372" max="15372" width="24" style="126" customWidth="1"/>
    <col min="15373" max="15373" width="51.5703125" style="126" customWidth="1"/>
    <col min="15374" max="15374" width="39.7109375" style="126" customWidth="1"/>
    <col min="15375" max="15375" width="38.7109375" style="126" customWidth="1"/>
    <col min="15376" max="15376" width="51.5703125" style="126" customWidth="1"/>
    <col min="15377" max="15377" width="38.5703125" style="126" customWidth="1"/>
    <col min="15378" max="15378" width="37" style="126" customWidth="1"/>
    <col min="15379" max="15379" width="16.5703125" style="126" customWidth="1"/>
    <col min="15380" max="15380" width="29.5703125" style="126" customWidth="1"/>
    <col min="15381" max="15381" width="42.28515625" style="126" customWidth="1"/>
    <col min="15382" max="15382" width="36.28515625" style="126" customWidth="1"/>
    <col min="15383" max="15383" width="42.42578125" style="126" customWidth="1"/>
    <col min="15384" max="15384" width="41.7109375" style="126" customWidth="1"/>
    <col min="15385" max="15385" width="7.140625" style="126" customWidth="1"/>
    <col min="15386" max="15386" width="19" style="126" customWidth="1"/>
    <col min="15387" max="15387" width="18.28515625" style="126" customWidth="1"/>
    <col min="15388" max="15616" width="9.140625" style="126"/>
    <col min="15617" max="15617" width="39.42578125" style="126" customWidth="1"/>
    <col min="15618" max="15618" width="22.140625" style="126" customWidth="1"/>
    <col min="15619" max="15619" width="32.42578125" style="126" customWidth="1"/>
    <col min="15620" max="15620" width="37" style="126" customWidth="1"/>
    <col min="15621" max="15621" width="18.85546875" style="126" customWidth="1"/>
    <col min="15622" max="15622" width="31" style="126" customWidth="1"/>
    <col min="15623" max="15623" width="20.140625" style="126" customWidth="1"/>
    <col min="15624" max="15624" width="32.7109375" style="126" customWidth="1"/>
    <col min="15625" max="15625" width="17.85546875" style="126" customWidth="1"/>
    <col min="15626" max="15626" width="51.5703125" style="126" customWidth="1"/>
    <col min="15627" max="15627" width="37.140625" style="126" customWidth="1"/>
    <col min="15628" max="15628" width="24" style="126" customWidth="1"/>
    <col min="15629" max="15629" width="51.5703125" style="126" customWidth="1"/>
    <col min="15630" max="15630" width="39.7109375" style="126" customWidth="1"/>
    <col min="15631" max="15631" width="38.7109375" style="126" customWidth="1"/>
    <col min="15632" max="15632" width="51.5703125" style="126" customWidth="1"/>
    <col min="15633" max="15633" width="38.5703125" style="126" customWidth="1"/>
    <col min="15634" max="15634" width="37" style="126" customWidth="1"/>
    <col min="15635" max="15635" width="16.5703125" style="126" customWidth="1"/>
    <col min="15636" max="15636" width="29.5703125" style="126" customWidth="1"/>
    <col min="15637" max="15637" width="42.28515625" style="126" customWidth="1"/>
    <col min="15638" max="15638" width="36.28515625" style="126" customWidth="1"/>
    <col min="15639" max="15639" width="42.42578125" style="126" customWidth="1"/>
    <col min="15640" max="15640" width="41.7109375" style="126" customWidth="1"/>
    <col min="15641" max="15641" width="7.140625" style="126" customWidth="1"/>
    <col min="15642" max="15642" width="19" style="126" customWidth="1"/>
    <col min="15643" max="15643" width="18.28515625" style="126" customWidth="1"/>
    <col min="15644" max="15872" width="9.140625" style="126"/>
    <col min="15873" max="15873" width="39.42578125" style="126" customWidth="1"/>
    <col min="15874" max="15874" width="22.140625" style="126" customWidth="1"/>
    <col min="15875" max="15875" width="32.42578125" style="126" customWidth="1"/>
    <col min="15876" max="15876" width="37" style="126" customWidth="1"/>
    <col min="15877" max="15877" width="18.85546875" style="126" customWidth="1"/>
    <col min="15878" max="15878" width="31" style="126" customWidth="1"/>
    <col min="15879" max="15879" width="20.140625" style="126" customWidth="1"/>
    <col min="15880" max="15880" width="32.7109375" style="126" customWidth="1"/>
    <col min="15881" max="15881" width="17.85546875" style="126" customWidth="1"/>
    <col min="15882" max="15882" width="51.5703125" style="126" customWidth="1"/>
    <col min="15883" max="15883" width="37.140625" style="126" customWidth="1"/>
    <col min="15884" max="15884" width="24" style="126" customWidth="1"/>
    <col min="15885" max="15885" width="51.5703125" style="126" customWidth="1"/>
    <col min="15886" max="15886" width="39.7109375" style="126" customWidth="1"/>
    <col min="15887" max="15887" width="38.7109375" style="126" customWidth="1"/>
    <col min="15888" max="15888" width="51.5703125" style="126" customWidth="1"/>
    <col min="15889" max="15889" width="38.5703125" style="126" customWidth="1"/>
    <col min="15890" max="15890" width="37" style="126" customWidth="1"/>
    <col min="15891" max="15891" width="16.5703125" style="126" customWidth="1"/>
    <col min="15892" max="15892" width="29.5703125" style="126" customWidth="1"/>
    <col min="15893" max="15893" width="42.28515625" style="126" customWidth="1"/>
    <col min="15894" max="15894" width="36.28515625" style="126" customWidth="1"/>
    <col min="15895" max="15895" width="42.42578125" style="126" customWidth="1"/>
    <col min="15896" max="15896" width="41.7109375" style="126" customWidth="1"/>
    <col min="15897" max="15897" width="7.140625" style="126" customWidth="1"/>
    <col min="15898" max="15898" width="19" style="126" customWidth="1"/>
    <col min="15899" max="15899" width="18.28515625" style="126" customWidth="1"/>
    <col min="15900" max="16128" width="9.140625" style="126"/>
    <col min="16129" max="16129" width="39.42578125" style="126" customWidth="1"/>
    <col min="16130" max="16130" width="22.140625" style="126" customWidth="1"/>
    <col min="16131" max="16131" width="32.42578125" style="126" customWidth="1"/>
    <col min="16132" max="16132" width="37" style="126" customWidth="1"/>
    <col min="16133" max="16133" width="18.85546875" style="126" customWidth="1"/>
    <col min="16134" max="16134" width="31" style="126" customWidth="1"/>
    <col min="16135" max="16135" width="20.140625" style="126" customWidth="1"/>
    <col min="16136" max="16136" width="32.7109375" style="126" customWidth="1"/>
    <col min="16137" max="16137" width="17.85546875" style="126" customWidth="1"/>
    <col min="16138" max="16138" width="51.5703125" style="126" customWidth="1"/>
    <col min="16139" max="16139" width="37.140625" style="126" customWidth="1"/>
    <col min="16140" max="16140" width="24" style="126" customWidth="1"/>
    <col min="16141" max="16141" width="51.5703125" style="126" customWidth="1"/>
    <col min="16142" max="16142" width="39.7109375" style="126" customWidth="1"/>
    <col min="16143" max="16143" width="38.7109375" style="126" customWidth="1"/>
    <col min="16144" max="16144" width="51.5703125" style="126" customWidth="1"/>
    <col min="16145" max="16145" width="38.5703125" style="126" customWidth="1"/>
    <col min="16146" max="16146" width="37" style="126" customWidth="1"/>
    <col min="16147" max="16147" width="16.5703125" style="126" customWidth="1"/>
    <col min="16148" max="16148" width="29.5703125" style="126" customWidth="1"/>
    <col min="16149" max="16149" width="42.28515625" style="126" customWidth="1"/>
    <col min="16150" max="16150" width="36.28515625" style="126" customWidth="1"/>
    <col min="16151" max="16151" width="42.42578125" style="126" customWidth="1"/>
    <col min="16152" max="16152" width="41.7109375" style="126" customWidth="1"/>
    <col min="16153" max="16153" width="7.140625" style="126" customWidth="1"/>
    <col min="16154" max="16154" width="19" style="126" customWidth="1"/>
    <col min="16155" max="16155" width="18.28515625" style="126" customWidth="1"/>
    <col min="16156" max="16384" width="9.140625" style="126"/>
  </cols>
  <sheetData>
    <row r="1" spans="1:27" ht="26.25" customHeight="1">
      <c r="A1" s="87" t="s">
        <v>0</v>
      </c>
      <c r="B1" s="88"/>
      <c r="C1" s="88"/>
      <c r="D1" s="88"/>
      <c r="E1" s="88"/>
      <c r="F1" s="88"/>
      <c r="G1" s="88"/>
      <c r="H1" s="88"/>
      <c r="I1" s="88"/>
      <c r="J1" s="88"/>
      <c r="K1" s="88"/>
      <c r="L1" s="88"/>
      <c r="M1" s="88"/>
      <c r="N1" s="88"/>
      <c r="O1" s="88"/>
      <c r="P1" s="88"/>
      <c r="Q1" s="88"/>
      <c r="R1" s="88"/>
      <c r="S1" s="88"/>
      <c r="T1" s="88"/>
      <c r="U1" s="88"/>
      <c r="V1" s="88"/>
      <c r="W1" s="88"/>
      <c r="X1" s="88"/>
      <c r="Y1" s="88"/>
      <c r="Z1" s="88"/>
      <c r="AA1" s="89"/>
    </row>
    <row r="2" spans="1:27" ht="26.25" customHeight="1">
      <c r="A2" s="90" t="s">
        <v>253</v>
      </c>
      <c r="B2" s="91"/>
      <c r="C2" s="91"/>
      <c r="D2" s="91"/>
      <c r="E2" s="91"/>
      <c r="F2" s="91"/>
      <c r="G2" s="91"/>
      <c r="H2" s="91"/>
      <c r="I2" s="91"/>
      <c r="J2" s="91"/>
      <c r="K2" s="91"/>
      <c r="L2" s="91"/>
      <c r="M2" s="91"/>
      <c r="N2" s="91"/>
      <c r="O2" s="91"/>
      <c r="P2" s="91"/>
      <c r="Q2" s="91"/>
      <c r="R2" s="91"/>
      <c r="S2" s="91"/>
      <c r="T2" s="91"/>
      <c r="U2" s="91"/>
      <c r="V2" s="91"/>
      <c r="W2" s="91"/>
      <c r="X2" s="91"/>
      <c r="Y2" s="91"/>
      <c r="Z2" s="91"/>
      <c r="AA2" s="92"/>
    </row>
    <row r="3" spans="1:27" ht="32.25" customHeight="1">
      <c r="A3" s="93" t="s">
        <v>31</v>
      </c>
      <c r="B3" s="94"/>
      <c r="C3" s="94"/>
      <c r="D3" s="94"/>
      <c r="E3" s="94"/>
      <c r="F3" s="94"/>
      <c r="G3" s="94"/>
      <c r="H3" s="94"/>
      <c r="I3" s="94"/>
      <c r="J3" s="94"/>
      <c r="K3" s="94"/>
      <c r="L3" s="94"/>
      <c r="M3" s="94"/>
      <c r="N3" s="94"/>
      <c r="O3" s="94"/>
      <c r="P3" s="94"/>
      <c r="Q3" s="94"/>
      <c r="R3" s="94"/>
      <c r="S3" s="94"/>
      <c r="T3" s="94"/>
      <c r="U3" s="94"/>
      <c r="V3" s="94"/>
      <c r="W3" s="94"/>
      <c r="X3" s="94"/>
      <c r="Y3" s="94"/>
      <c r="Z3" s="94"/>
      <c r="AA3" s="95"/>
    </row>
    <row r="4" spans="1:27" ht="41.25" hidden="1" customHeight="1">
      <c r="A4" s="126" t="s">
        <v>92</v>
      </c>
    </row>
    <row r="5" spans="1:27" ht="26.25" customHeight="1">
      <c r="A5" s="77" t="s">
        <v>32</v>
      </c>
      <c r="B5" s="77" t="s">
        <v>33</v>
      </c>
      <c r="C5" s="63" t="s">
        <v>71</v>
      </c>
      <c r="D5" s="106"/>
      <c r="E5" s="107"/>
      <c r="F5" s="107"/>
      <c r="G5" s="107"/>
      <c r="H5" s="107"/>
      <c r="I5" s="107"/>
      <c r="J5" s="107"/>
      <c r="K5" s="107"/>
      <c r="L5" s="107"/>
      <c r="M5" s="107"/>
      <c r="N5" s="107"/>
      <c r="O5" s="107"/>
      <c r="P5" s="107"/>
      <c r="Q5" s="107"/>
      <c r="R5" s="107"/>
      <c r="S5" s="107"/>
      <c r="T5" s="107"/>
      <c r="U5" s="107"/>
      <c r="V5" s="107"/>
      <c r="W5" s="107"/>
      <c r="X5" s="107"/>
      <c r="Y5" s="107"/>
      <c r="Z5" s="107"/>
      <c r="AA5" s="108"/>
    </row>
    <row r="6" spans="1:27" ht="42.75" customHeight="1">
      <c r="A6" s="61" t="s">
        <v>93</v>
      </c>
      <c r="B6" s="61" t="s">
        <v>94</v>
      </c>
      <c r="C6" s="64" t="s">
        <v>95</v>
      </c>
      <c r="D6" s="109"/>
      <c r="E6" s="110"/>
      <c r="F6" s="110"/>
      <c r="G6" s="110"/>
      <c r="H6" s="110"/>
      <c r="I6" s="110"/>
      <c r="J6" s="110"/>
      <c r="K6" s="110"/>
      <c r="L6" s="110"/>
      <c r="M6" s="110"/>
      <c r="N6" s="110"/>
      <c r="O6" s="110"/>
      <c r="P6" s="110"/>
      <c r="Q6" s="110"/>
      <c r="R6" s="110"/>
      <c r="S6" s="110"/>
      <c r="T6" s="110"/>
      <c r="U6" s="110"/>
      <c r="V6" s="110"/>
      <c r="W6" s="110"/>
      <c r="X6" s="110"/>
      <c r="Y6" s="110"/>
      <c r="Z6" s="110"/>
      <c r="AA6" s="111"/>
    </row>
    <row r="7" spans="1:27" ht="13.5" hidden="1" customHeight="1">
      <c r="A7" s="78" t="s">
        <v>79</v>
      </c>
      <c r="B7" s="78" t="s">
        <v>80</v>
      </c>
      <c r="C7" s="78" t="s">
        <v>80</v>
      </c>
      <c r="D7" s="78" t="s">
        <v>80</v>
      </c>
      <c r="E7" s="78" t="s">
        <v>81</v>
      </c>
      <c r="F7" s="78" t="s">
        <v>80</v>
      </c>
      <c r="G7" s="78" t="s">
        <v>80</v>
      </c>
      <c r="H7" s="78" t="s">
        <v>82</v>
      </c>
      <c r="I7" s="78" t="s">
        <v>79</v>
      </c>
      <c r="J7" s="78" t="s">
        <v>96</v>
      </c>
      <c r="K7" s="78" t="s">
        <v>79</v>
      </c>
      <c r="L7" s="78" t="s">
        <v>80</v>
      </c>
      <c r="M7" s="78" t="s">
        <v>96</v>
      </c>
      <c r="N7" s="78" t="s">
        <v>80</v>
      </c>
      <c r="O7" s="78" t="s">
        <v>80</v>
      </c>
      <c r="P7" s="78" t="s">
        <v>96</v>
      </c>
      <c r="Q7" s="78" t="s">
        <v>82</v>
      </c>
      <c r="R7" s="76" t="s">
        <v>82</v>
      </c>
      <c r="S7" s="78" t="s">
        <v>83</v>
      </c>
      <c r="T7" s="78" t="s">
        <v>79</v>
      </c>
      <c r="U7" s="78" t="s">
        <v>80</v>
      </c>
      <c r="V7" s="78" t="s">
        <v>80</v>
      </c>
      <c r="W7" s="78" t="s">
        <v>82</v>
      </c>
      <c r="X7" s="78" t="s">
        <v>82</v>
      </c>
      <c r="Y7" s="78" t="s">
        <v>84</v>
      </c>
      <c r="Z7" s="78" t="s">
        <v>85</v>
      </c>
      <c r="AA7" s="78" t="s">
        <v>97</v>
      </c>
    </row>
    <row r="8" spans="1:27" ht="13.5" hidden="1" customHeight="1">
      <c r="A8" s="78" t="s">
        <v>98</v>
      </c>
      <c r="B8" s="78" t="s">
        <v>99</v>
      </c>
      <c r="C8" s="78" t="s">
        <v>100</v>
      </c>
      <c r="D8" s="78" t="s">
        <v>101</v>
      </c>
      <c r="E8" s="78" t="s">
        <v>102</v>
      </c>
      <c r="F8" s="78" t="s">
        <v>103</v>
      </c>
      <c r="G8" s="78" t="s">
        <v>104</v>
      </c>
      <c r="H8" s="78" t="s">
        <v>105</v>
      </c>
      <c r="I8" s="78" t="s">
        <v>106</v>
      </c>
      <c r="J8" s="78" t="s">
        <v>107</v>
      </c>
      <c r="K8" s="78" t="s">
        <v>108</v>
      </c>
      <c r="L8" s="78" t="s">
        <v>109</v>
      </c>
      <c r="M8" s="78" t="s">
        <v>110</v>
      </c>
      <c r="N8" s="78" t="s">
        <v>111</v>
      </c>
      <c r="O8" s="78" t="s">
        <v>112</v>
      </c>
      <c r="P8" s="78" t="s">
        <v>113</v>
      </c>
      <c r="Q8" s="78" t="s">
        <v>114</v>
      </c>
      <c r="R8" s="76" t="s">
        <v>115</v>
      </c>
      <c r="S8" s="78" t="s">
        <v>116</v>
      </c>
      <c r="T8" s="78" t="s">
        <v>117</v>
      </c>
      <c r="U8" s="78" t="s">
        <v>118</v>
      </c>
      <c r="V8" s="78" t="s">
        <v>119</v>
      </c>
      <c r="W8" s="78" t="s">
        <v>120</v>
      </c>
      <c r="X8" s="78" t="s">
        <v>121</v>
      </c>
      <c r="Y8" s="78" t="s">
        <v>122</v>
      </c>
      <c r="Z8" s="78" t="s">
        <v>123</v>
      </c>
      <c r="AA8" s="78" t="s">
        <v>124</v>
      </c>
    </row>
    <row r="9" spans="1:27" ht="18" customHeight="1">
      <c r="A9" s="104" t="s">
        <v>70</v>
      </c>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row>
    <row r="10" spans="1:27" ht="45" customHeight="1">
      <c r="A10" s="61" t="s">
        <v>34</v>
      </c>
      <c r="B10" s="61" t="s">
        <v>35</v>
      </c>
      <c r="C10" s="61" t="s">
        <v>2</v>
      </c>
      <c r="D10" s="61" t="s">
        <v>1</v>
      </c>
      <c r="E10" s="61" t="s">
        <v>36</v>
      </c>
      <c r="F10" s="61" t="s">
        <v>3</v>
      </c>
      <c r="G10" s="61" t="s">
        <v>4</v>
      </c>
      <c r="H10" s="61" t="s">
        <v>125</v>
      </c>
      <c r="I10" s="61" t="s">
        <v>37</v>
      </c>
      <c r="J10" s="61" t="s">
        <v>126</v>
      </c>
      <c r="K10" s="61" t="s">
        <v>5</v>
      </c>
      <c r="L10" s="61" t="s">
        <v>6</v>
      </c>
      <c r="M10" s="61" t="s">
        <v>7</v>
      </c>
      <c r="N10" s="61" t="s">
        <v>8</v>
      </c>
      <c r="O10" s="61" t="s">
        <v>127</v>
      </c>
      <c r="P10" s="61" t="s">
        <v>128</v>
      </c>
      <c r="Q10" s="61" t="s">
        <v>43</v>
      </c>
      <c r="R10" s="61" t="s">
        <v>44</v>
      </c>
      <c r="S10" s="61" t="s">
        <v>45</v>
      </c>
      <c r="T10" s="61" t="s">
        <v>46</v>
      </c>
      <c r="U10" s="61" t="s">
        <v>195</v>
      </c>
      <c r="V10" s="61" t="s">
        <v>129</v>
      </c>
      <c r="W10" s="61" t="s">
        <v>130</v>
      </c>
      <c r="X10" s="62" t="s">
        <v>131</v>
      </c>
      <c r="Y10" s="61" t="s">
        <v>47</v>
      </c>
      <c r="Z10" s="61" t="s">
        <v>48</v>
      </c>
      <c r="AA10" s="61" t="s">
        <v>132</v>
      </c>
    </row>
    <row r="11" spans="1:27" ht="50.1" customHeight="1">
      <c r="A11" s="66" t="s">
        <v>87</v>
      </c>
      <c r="B11" s="68" t="s">
        <v>28</v>
      </c>
      <c r="C11" s="68" t="s">
        <v>24</v>
      </c>
      <c r="D11" s="66" t="s">
        <v>244</v>
      </c>
      <c r="E11" s="66" t="s">
        <v>49</v>
      </c>
      <c r="F11" s="66" t="s">
        <v>25</v>
      </c>
      <c r="G11" s="66" t="s">
        <v>58</v>
      </c>
      <c r="H11" s="67"/>
      <c r="I11" s="66" t="s">
        <v>26</v>
      </c>
      <c r="J11" s="69">
        <v>6</v>
      </c>
      <c r="K11" s="65" t="s">
        <v>197</v>
      </c>
      <c r="L11" s="65" t="s">
        <v>254</v>
      </c>
      <c r="M11" s="67">
        <v>2</v>
      </c>
      <c r="N11" s="66" t="s">
        <v>245</v>
      </c>
      <c r="O11" s="66" t="s">
        <v>54</v>
      </c>
      <c r="P11" s="67">
        <v>1</v>
      </c>
      <c r="Q11" s="67"/>
      <c r="R11" s="66" t="s">
        <v>133</v>
      </c>
      <c r="S11" s="70">
        <v>43473</v>
      </c>
      <c r="T11" s="66" t="s">
        <v>50</v>
      </c>
      <c r="U11" s="79">
        <v>32</v>
      </c>
      <c r="V11" s="67">
        <v>9465</v>
      </c>
      <c r="W11" s="66" t="s">
        <v>23</v>
      </c>
      <c r="X11" s="66" t="s">
        <v>206</v>
      </c>
      <c r="Y11" s="67">
        <v>2018</v>
      </c>
      <c r="Z11" s="70">
        <v>43473</v>
      </c>
      <c r="AA11" s="71" t="s">
        <v>246</v>
      </c>
    </row>
    <row r="12" spans="1:27" ht="50.1" customHeight="1">
      <c r="A12" s="66" t="s">
        <v>87</v>
      </c>
      <c r="B12" s="68" t="s">
        <v>29</v>
      </c>
      <c r="C12" s="68" t="s">
        <v>74</v>
      </c>
      <c r="D12" s="66" t="s">
        <v>75</v>
      </c>
      <c r="E12" s="66" t="s">
        <v>49</v>
      </c>
      <c r="F12" s="66" t="s">
        <v>247</v>
      </c>
      <c r="G12" s="66" t="s">
        <v>60</v>
      </c>
      <c r="H12" s="67"/>
      <c r="I12" s="66" t="s">
        <v>61</v>
      </c>
      <c r="J12" s="69">
        <v>6</v>
      </c>
      <c r="K12" s="65" t="s">
        <v>86</v>
      </c>
      <c r="L12" s="65" t="s">
        <v>254</v>
      </c>
      <c r="M12" s="67">
        <v>2</v>
      </c>
      <c r="N12" s="66" t="s">
        <v>248</v>
      </c>
      <c r="O12" s="66" t="s">
        <v>54</v>
      </c>
      <c r="P12" s="67">
        <v>1</v>
      </c>
      <c r="Q12" s="67"/>
      <c r="R12" s="66" t="s">
        <v>133</v>
      </c>
      <c r="S12" s="70">
        <v>43473</v>
      </c>
      <c r="T12" s="66" t="s">
        <v>50</v>
      </c>
      <c r="U12" s="79">
        <v>6874</v>
      </c>
      <c r="V12" s="67">
        <v>1243756</v>
      </c>
      <c r="W12" s="66" t="s">
        <v>23</v>
      </c>
      <c r="X12" s="66" t="s">
        <v>206</v>
      </c>
      <c r="Y12" s="67">
        <v>2018</v>
      </c>
      <c r="Z12" s="70">
        <v>43473</v>
      </c>
      <c r="AA12" s="71" t="s">
        <v>246</v>
      </c>
    </row>
    <row r="13" spans="1:27" ht="50.1" customHeight="1">
      <c r="A13" s="66" t="s">
        <v>87</v>
      </c>
      <c r="B13" s="68" t="s">
        <v>18</v>
      </c>
      <c r="C13" s="68" t="s">
        <v>24</v>
      </c>
      <c r="D13" s="66" t="s">
        <v>62</v>
      </c>
      <c r="E13" s="66" t="s">
        <v>49</v>
      </c>
      <c r="F13" s="66" t="s">
        <v>25</v>
      </c>
      <c r="G13" s="66" t="s">
        <v>13</v>
      </c>
      <c r="H13" s="67"/>
      <c r="I13" s="66" t="s">
        <v>26</v>
      </c>
      <c r="J13" s="69">
        <v>6</v>
      </c>
      <c r="K13" s="65" t="s">
        <v>200</v>
      </c>
      <c r="L13" s="65" t="s">
        <v>254</v>
      </c>
      <c r="M13" s="67">
        <v>0</v>
      </c>
      <c r="N13" s="66" t="s">
        <v>245</v>
      </c>
      <c r="O13" s="66" t="s">
        <v>54</v>
      </c>
      <c r="P13" s="67">
        <v>1</v>
      </c>
      <c r="Q13" s="67"/>
      <c r="R13" s="66" t="s">
        <v>133</v>
      </c>
      <c r="S13" s="70">
        <v>43473</v>
      </c>
      <c r="T13" s="66" t="s">
        <v>50</v>
      </c>
      <c r="U13" s="79">
        <v>0</v>
      </c>
      <c r="V13" s="67">
        <v>9494</v>
      </c>
      <c r="W13" s="66" t="s">
        <v>23</v>
      </c>
      <c r="X13" s="66" t="s">
        <v>206</v>
      </c>
      <c r="Y13" s="67">
        <v>2018</v>
      </c>
      <c r="Z13" s="70">
        <v>43473</v>
      </c>
      <c r="AA13" s="71" t="s">
        <v>246</v>
      </c>
    </row>
    <row r="14" spans="1:27" ht="50.1" customHeight="1">
      <c r="A14" s="66" t="s">
        <v>87</v>
      </c>
      <c r="B14" s="68" t="s">
        <v>21</v>
      </c>
      <c r="C14" s="68" t="s">
        <v>249</v>
      </c>
      <c r="D14" s="66" t="s">
        <v>250</v>
      </c>
      <c r="E14" s="66" t="s">
        <v>49</v>
      </c>
      <c r="F14" s="66" t="s">
        <v>22</v>
      </c>
      <c r="G14" s="66" t="s">
        <v>251</v>
      </c>
      <c r="H14" s="67"/>
      <c r="I14" s="66" t="s">
        <v>238</v>
      </c>
      <c r="J14" s="69">
        <v>6</v>
      </c>
      <c r="K14" s="65" t="s">
        <v>16</v>
      </c>
      <c r="L14" s="65" t="s">
        <v>30</v>
      </c>
      <c r="M14" s="67">
        <v>0</v>
      </c>
      <c r="N14" s="66" t="s">
        <v>252</v>
      </c>
      <c r="O14" s="66" t="s">
        <v>54</v>
      </c>
      <c r="P14" s="67">
        <v>1</v>
      </c>
      <c r="Q14" s="67"/>
      <c r="R14" s="66" t="s">
        <v>133</v>
      </c>
      <c r="S14" s="70">
        <v>43473</v>
      </c>
      <c r="T14" s="66" t="s">
        <v>50</v>
      </c>
      <c r="U14" s="79">
        <v>65</v>
      </c>
      <c r="V14" s="67">
        <v>9429</v>
      </c>
      <c r="W14" s="66" t="s">
        <v>23</v>
      </c>
      <c r="X14" s="66" t="s">
        <v>206</v>
      </c>
      <c r="Y14" s="67">
        <v>2018</v>
      </c>
      <c r="Z14" s="70">
        <v>43473</v>
      </c>
      <c r="AA14" s="71" t="s">
        <v>246</v>
      </c>
    </row>
    <row r="15" spans="1:27" ht="50.1" customHeight="1">
      <c r="A15" s="82" t="s">
        <v>87</v>
      </c>
      <c r="B15" s="82" t="s">
        <v>235</v>
      </c>
      <c r="C15" s="83" t="s">
        <v>236</v>
      </c>
      <c r="D15" s="83" t="s">
        <v>237</v>
      </c>
      <c r="E15" s="84" t="s">
        <v>49</v>
      </c>
      <c r="F15" s="83" t="s">
        <v>25</v>
      </c>
      <c r="G15" s="82" t="s">
        <v>240</v>
      </c>
      <c r="H15" s="79"/>
      <c r="I15" s="82" t="s">
        <v>238</v>
      </c>
      <c r="J15" s="85">
        <v>6</v>
      </c>
      <c r="K15" s="86" t="s">
        <v>202</v>
      </c>
      <c r="L15" s="86" t="s">
        <v>254</v>
      </c>
      <c r="M15" s="79">
        <v>2</v>
      </c>
      <c r="N15" s="82" t="s">
        <v>239</v>
      </c>
      <c r="O15" s="82" t="s">
        <v>54</v>
      </c>
      <c r="P15" s="79">
        <v>1</v>
      </c>
      <c r="Q15" s="79"/>
      <c r="R15" s="79" t="s">
        <v>133</v>
      </c>
      <c r="S15" s="70">
        <v>43473</v>
      </c>
      <c r="T15" s="80" t="s">
        <v>50</v>
      </c>
      <c r="U15" s="79">
        <v>0</v>
      </c>
      <c r="V15" s="67">
        <v>9494</v>
      </c>
      <c r="W15" s="80" t="s">
        <v>23</v>
      </c>
      <c r="X15" s="80" t="s">
        <v>206</v>
      </c>
      <c r="Y15" s="79">
        <v>2018</v>
      </c>
      <c r="Z15" s="70">
        <v>43473</v>
      </c>
      <c r="AA15" s="81" t="s">
        <v>246</v>
      </c>
    </row>
    <row r="16" spans="1:27" ht="35.1" customHeight="1"/>
    <row r="17" ht="35.1" customHeight="1"/>
    <row r="18" ht="35.1" customHeight="1"/>
    <row r="19" ht="35.1" customHeight="1"/>
    <row r="20" ht="35.1" customHeight="1"/>
    <row r="21" ht="35.1" customHeight="1"/>
    <row r="22" ht="35.1" customHeight="1"/>
    <row r="23" ht="35.1" customHeight="1"/>
    <row r="24" ht="35.1" customHeight="1"/>
    <row r="25" ht="35.1" customHeight="1"/>
    <row r="26" ht="35.1" customHeight="1"/>
    <row r="27" ht="35.1" customHeight="1"/>
    <row r="28" ht="35.1" customHeight="1"/>
    <row r="29" ht="35.1" customHeight="1"/>
    <row r="30" ht="35.1" customHeight="1"/>
    <row r="31" ht="35.1" customHeight="1"/>
    <row r="32" ht="35.1" customHeight="1"/>
    <row r="33" ht="35.1" customHeight="1"/>
    <row r="34" ht="35.1" customHeight="1"/>
  </sheetData>
  <mergeCells count="5">
    <mergeCell ref="A9:AA9"/>
    <mergeCell ref="A1:AA1"/>
    <mergeCell ref="A2:AA2"/>
    <mergeCell ref="A3:AA3"/>
    <mergeCell ref="D5:AA6"/>
  </mergeCells>
  <dataValidations count="1">
    <dataValidation type="list" allowBlank="1" showInputMessage="1" showErrorMessage="1" sqref="E11:E15 JA11:JA15 SW11:SW15 ACS11:ACS15 AMO11:AMO15 AWK11:AWK15 BGG11:BGG15 BQC11:BQC15 BZY11:BZY15 CJU11:CJU15 CTQ11:CTQ15 DDM11:DDM15 DNI11:DNI15 DXE11:DXE15 EHA11:EHA15 EQW11:EQW15 FAS11:FAS15 FKO11:FKO15 FUK11:FUK15 GEG11:GEG15 GOC11:GOC15 GXY11:GXY15 HHU11:HHU15 HRQ11:HRQ15 IBM11:IBM15 ILI11:ILI15 IVE11:IVE15 JFA11:JFA15 JOW11:JOW15 JYS11:JYS15 KIO11:KIO15 KSK11:KSK15 LCG11:LCG15 LMC11:LMC15 LVY11:LVY15 MFU11:MFU15 MPQ11:MPQ15 MZM11:MZM15 NJI11:NJI15 NTE11:NTE15 ODA11:ODA15 OMW11:OMW15 OWS11:OWS15 PGO11:PGO15 PQK11:PQK15 QAG11:QAG15 QKC11:QKC15 QTY11:QTY15 RDU11:RDU15 RNQ11:RNQ15 RXM11:RXM15 SHI11:SHI15 SRE11:SRE15 TBA11:TBA15 TKW11:TKW15 TUS11:TUS15 UEO11:UEO15 UOK11:UOK15 UYG11:UYG15 VIC11:VIC15 VRY11:VRY15 WBU11:WBU15 WLQ11:WLQ15 WVM11:WVM15 E65547:E65551 JA65547:JA65551 SW65547:SW65551 ACS65547:ACS65551 AMO65547:AMO65551 AWK65547:AWK65551 BGG65547:BGG65551 BQC65547:BQC65551 BZY65547:BZY65551 CJU65547:CJU65551 CTQ65547:CTQ65551 DDM65547:DDM65551 DNI65547:DNI65551 DXE65547:DXE65551 EHA65547:EHA65551 EQW65547:EQW65551 FAS65547:FAS65551 FKO65547:FKO65551 FUK65547:FUK65551 GEG65547:GEG65551 GOC65547:GOC65551 GXY65547:GXY65551 HHU65547:HHU65551 HRQ65547:HRQ65551 IBM65547:IBM65551 ILI65547:ILI65551 IVE65547:IVE65551 JFA65547:JFA65551 JOW65547:JOW65551 JYS65547:JYS65551 KIO65547:KIO65551 KSK65547:KSK65551 LCG65547:LCG65551 LMC65547:LMC65551 LVY65547:LVY65551 MFU65547:MFU65551 MPQ65547:MPQ65551 MZM65547:MZM65551 NJI65547:NJI65551 NTE65547:NTE65551 ODA65547:ODA65551 OMW65547:OMW65551 OWS65547:OWS65551 PGO65547:PGO65551 PQK65547:PQK65551 QAG65547:QAG65551 QKC65547:QKC65551 QTY65547:QTY65551 RDU65547:RDU65551 RNQ65547:RNQ65551 RXM65547:RXM65551 SHI65547:SHI65551 SRE65547:SRE65551 TBA65547:TBA65551 TKW65547:TKW65551 TUS65547:TUS65551 UEO65547:UEO65551 UOK65547:UOK65551 UYG65547:UYG65551 VIC65547:VIC65551 VRY65547:VRY65551 WBU65547:WBU65551 WLQ65547:WLQ65551 WVM65547:WVM65551 E131083:E131087 JA131083:JA131087 SW131083:SW131087 ACS131083:ACS131087 AMO131083:AMO131087 AWK131083:AWK131087 BGG131083:BGG131087 BQC131083:BQC131087 BZY131083:BZY131087 CJU131083:CJU131087 CTQ131083:CTQ131087 DDM131083:DDM131087 DNI131083:DNI131087 DXE131083:DXE131087 EHA131083:EHA131087 EQW131083:EQW131087 FAS131083:FAS131087 FKO131083:FKO131087 FUK131083:FUK131087 GEG131083:GEG131087 GOC131083:GOC131087 GXY131083:GXY131087 HHU131083:HHU131087 HRQ131083:HRQ131087 IBM131083:IBM131087 ILI131083:ILI131087 IVE131083:IVE131087 JFA131083:JFA131087 JOW131083:JOW131087 JYS131083:JYS131087 KIO131083:KIO131087 KSK131083:KSK131087 LCG131083:LCG131087 LMC131083:LMC131087 LVY131083:LVY131087 MFU131083:MFU131087 MPQ131083:MPQ131087 MZM131083:MZM131087 NJI131083:NJI131087 NTE131083:NTE131087 ODA131083:ODA131087 OMW131083:OMW131087 OWS131083:OWS131087 PGO131083:PGO131087 PQK131083:PQK131087 QAG131083:QAG131087 QKC131083:QKC131087 QTY131083:QTY131087 RDU131083:RDU131087 RNQ131083:RNQ131087 RXM131083:RXM131087 SHI131083:SHI131087 SRE131083:SRE131087 TBA131083:TBA131087 TKW131083:TKW131087 TUS131083:TUS131087 UEO131083:UEO131087 UOK131083:UOK131087 UYG131083:UYG131087 VIC131083:VIC131087 VRY131083:VRY131087 WBU131083:WBU131087 WLQ131083:WLQ131087 WVM131083:WVM131087 E196619:E196623 JA196619:JA196623 SW196619:SW196623 ACS196619:ACS196623 AMO196619:AMO196623 AWK196619:AWK196623 BGG196619:BGG196623 BQC196619:BQC196623 BZY196619:BZY196623 CJU196619:CJU196623 CTQ196619:CTQ196623 DDM196619:DDM196623 DNI196619:DNI196623 DXE196619:DXE196623 EHA196619:EHA196623 EQW196619:EQW196623 FAS196619:FAS196623 FKO196619:FKO196623 FUK196619:FUK196623 GEG196619:GEG196623 GOC196619:GOC196623 GXY196619:GXY196623 HHU196619:HHU196623 HRQ196619:HRQ196623 IBM196619:IBM196623 ILI196619:ILI196623 IVE196619:IVE196623 JFA196619:JFA196623 JOW196619:JOW196623 JYS196619:JYS196623 KIO196619:KIO196623 KSK196619:KSK196623 LCG196619:LCG196623 LMC196619:LMC196623 LVY196619:LVY196623 MFU196619:MFU196623 MPQ196619:MPQ196623 MZM196619:MZM196623 NJI196619:NJI196623 NTE196619:NTE196623 ODA196619:ODA196623 OMW196619:OMW196623 OWS196619:OWS196623 PGO196619:PGO196623 PQK196619:PQK196623 QAG196619:QAG196623 QKC196619:QKC196623 QTY196619:QTY196623 RDU196619:RDU196623 RNQ196619:RNQ196623 RXM196619:RXM196623 SHI196619:SHI196623 SRE196619:SRE196623 TBA196619:TBA196623 TKW196619:TKW196623 TUS196619:TUS196623 UEO196619:UEO196623 UOK196619:UOK196623 UYG196619:UYG196623 VIC196619:VIC196623 VRY196619:VRY196623 WBU196619:WBU196623 WLQ196619:WLQ196623 WVM196619:WVM196623 E262155:E262159 JA262155:JA262159 SW262155:SW262159 ACS262155:ACS262159 AMO262155:AMO262159 AWK262155:AWK262159 BGG262155:BGG262159 BQC262155:BQC262159 BZY262155:BZY262159 CJU262155:CJU262159 CTQ262155:CTQ262159 DDM262155:DDM262159 DNI262155:DNI262159 DXE262155:DXE262159 EHA262155:EHA262159 EQW262155:EQW262159 FAS262155:FAS262159 FKO262155:FKO262159 FUK262155:FUK262159 GEG262155:GEG262159 GOC262155:GOC262159 GXY262155:GXY262159 HHU262155:HHU262159 HRQ262155:HRQ262159 IBM262155:IBM262159 ILI262155:ILI262159 IVE262155:IVE262159 JFA262155:JFA262159 JOW262155:JOW262159 JYS262155:JYS262159 KIO262155:KIO262159 KSK262155:KSK262159 LCG262155:LCG262159 LMC262155:LMC262159 LVY262155:LVY262159 MFU262155:MFU262159 MPQ262155:MPQ262159 MZM262155:MZM262159 NJI262155:NJI262159 NTE262155:NTE262159 ODA262155:ODA262159 OMW262155:OMW262159 OWS262155:OWS262159 PGO262155:PGO262159 PQK262155:PQK262159 QAG262155:QAG262159 QKC262155:QKC262159 QTY262155:QTY262159 RDU262155:RDU262159 RNQ262155:RNQ262159 RXM262155:RXM262159 SHI262155:SHI262159 SRE262155:SRE262159 TBA262155:TBA262159 TKW262155:TKW262159 TUS262155:TUS262159 UEO262155:UEO262159 UOK262155:UOK262159 UYG262155:UYG262159 VIC262155:VIC262159 VRY262155:VRY262159 WBU262155:WBU262159 WLQ262155:WLQ262159 WVM262155:WVM262159 E327691:E327695 JA327691:JA327695 SW327691:SW327695 ACS327691:ACS327695 AMO327691:AMO327695 AWK327691:AWK327695 BGG327691:BGG327695 BQC327691:BQC327695 BZY327691:BZY327695 CJU327691:CJU327695 CTQ327691:CTQ327695 DDM327691:DDM327695 DNI327691:DNI327695 DXE327691:DXE327695 EHA327691:EHA327695 EQW327691:EQW327695 FAS327691:FAS327695 FKO327691:FKO327695 FUK327691:FUK327695 GEG327691:GEG327695 GOC327691:GOC327695 GXY327691:GXY327695 HHU327691:HHU327695 HRQ327691:HRQ327695 IBM327691:IBM327695 ILI327691:ILI327695 IVE327691:IVE327695 JFA327691:JFA327695 JOW327691:JOW327695 JYS327691:JYS327695 KIO327691:KIO327695 KSK327691:KSK327695 LCG327691:LCG327695 LMC327691:LMC327695 LVY327691:LVY327695 MFU327691:MFU327695 MPQ327691:MPQ327695 MZM327691:MZM327695 NJI327691:NJI327695 NTE327691:NTE327695 ODA327691:ODA327695 OMW327691:OMW327695 OWS327691:OWS327695 PGO327691:PGO327695 PQK327691:PQK327695 QAG327691:QAG327695 QKC327691:QKC327695 QTY327691:QTY327695 RDU327691:RDU327695 RNQ327691:RNQ327695 RXM327691:RXM327695 SHI327691:SHI327695 SRE327691:SRE327695 TBA327691:TBA327695 TKW327691:TKW327695 TUS327691:TUS327695 UEO327691:UEO327695 UOK327691:UOK327695 UYG327691:UYG327695 VIC327691:VIC327695 VRY327691:VRY327695 WBU327691:WBU327695 WLQ327691:WLQ327695 WVM327691:WVM327695 E393227:E393231 JA393227:JA393231 SW393227:SW393231 ACS393227:ACS393231 AMO393227:AMO393231 AWK393227:AWK393231 BGG393227:BGG393231 BQC393227:BQC393231 BZY393227:BZY393231 CJU393227:CJU393231 CTQ393227:CTQ393231 DDM393227:DDM393231 DNI393227:DNI393231 DXE393227:DXE393231 EHA393227:EHA393231 EQW393227:EQW393231 FAS393227:FAS393231 FKO393227:FKO393231 FUK393227:FUK393231 GEG393227:GEG393231 GOC393227:GOC393231 GXY393227:GXY393231 HHU393227:HHU393231 HRQ393227:HRQ393231 IBM393227:IBM393231 ILI393227:ILI393231 IVE393227:IVE393231 JFA393227:JFA393231 JOW393227:JOW393231 JYS393227:JYS393231 KIO393227:KIO393231 KSK393227:KSK393231 LCG393227:LCG393231 LMC393227:LMC393231 LVY393227:LVY393231 MFU393227:MFU393231 MPQ393227:MPQ393231 MZM393227:MZM393231 NJI393227:NJI393231 NTE393227:NTE393231 ODA393227:ODA393231 OMW393227:OMW393231 OWS393227:OWS393231 PGO393227:PGO393231 PQK393227:PQK393231 QAG393227:QAG393231 QKC393227:QKC393231 QTY393227:QTY393231 RDU393227:RDU393231 RNQ393227:RNQ393231 RXM393227:RXM393231 SHI393227:SHI393231 SRE393227:SRE393231 TBA393227:TBA393231 TKW393227:TKW393231 TUS393227:TUS393231 UEO393227:UEO393231 UOK393227:UOK393231 UYG393227:UYG393231 VIC393227:VIC393231 VRY393227:VRY393231 WBU393227:WBU393231 WLQ393227:WLQ393231 WVM393227:WVM393231 E458763:E458767 JA458763:JA458767 SW458763:SW458767 ACS458763:ACS458767 AMO458763:AMO458767 AWK458763:AWK458767 BGG458763:BGG458767 BQC458763:BQC458767 BZY458763:BZY458767 CJU458763:CJU458767 CTQ458763:CTQ458767 DDM458763:DDM458767 DNI458763:DNI458767 DXE458763:DXE458767 EHA458763:EHA458767 EQW458763:EQW458767 FAS458763:FAS458767 FKO458763:FKO458767 FUK458763:FUK458767 GEG458763:GEG458767 GOC458763:GOC458767 GXY458763:GXY458767 HHU458763:HHU458767 HRQ458763:HRQ458767 IBM458763:IBM458767 ILI458763:ILI458767 IVE458763:IVE458767 JFA458763:JFA458767 JOW458763:JOW458767 JYS458763:JYS458767 KIO458763:KIO458767 KSK458763:KSK458767 LCG458763:LCG458767 LMC458763:LMC458767 LVY458763:LVY458767 MFU458763:MFU458767 MPQ458763:MPQ458767 MZM458763:MZM458767 NJI458763:NJI458767 NTE458763:NTE458767 ODA458763:ODA458767 OMW458763:OMW458767 OWS458763:OWS458767 PGO458763:PGO458767 PQK458763:PQK458767 QAG458763:QAG458767 QKC458763:QKC458767 QTY458763:QTY458767 RDU458763:RDU458767 RNQ458763:RNQ458767 RXM458763:RXM458767 SHI458763:SHI458767 SRE458763:SRE458767 TBA458763:TBA458767 TKW458763:TKW458767 TUS458763:TUS458767 UEO458763:UEO458767 UOK458763:UOK458767 UYG458763:UYG458767 VIC458763:VIC458767 VRY458763:VRY458767 WBU458763:WBU458767 WLQ458763:WLQ458767 WVM458763:WVM458767 E524299:E524303 JA524299:JA524303 SW524299:SW524303 ACS524299:ACS524303 AMO524299:AMO524303 AWK524299:AWK524303 BGG524299:BGG524303 BQC524299:BQC524303 BZY524299:BZY524303 CJU524299:CJU524303 CTQ524299:CTQ524303 DDM524299:DDM524303 DNI524299:DNI524303 DXE524299:DXE524303 EHA524299:EHA524303 EQW524299:EQW524303 FAS524299:FAS524303 FKO524299:FKO524303 FUK524299:FUK524303 GEG524299:GEG524303 GOC524299:GOC524303 GXY524299:GXY524303 HHU524299:HHU524303 HRQ524299:HRQ524303 IBM524299:IBM524303 ILI524299:ILI524303 IVE524299:IVE524303 JFA524299:JFA524303 JOW524299:JOW524303 JYS524299:JYS524303 KIO524299:KIO524303 KSK524299:KSK524303 LCG524299:LCG524303 LMC524299:LMC524303 LVY524299:LVY524303 MFU524299:MFU524303 MPQ524299:MPQ524303 MZM524299:MZM524303 NJI524299:NJI524303 NTE524299:NTE524303 ODA524299:ODA524303 OMW524299:OMW524303 OWS524299:OWS524303 PGO524299:PGO524303 PQK524299:PQK524303 QAG524299:QAG524303 QKC524299:QKC524303 QTY524299:QTY524303 RDU524299:RDU524303 RNQ524299:RNQ524303 RXM524299:RXM524303 SHI524299:SHI524303 SRE524299:SRE524303 TBA524299:TBA524303 TKW524299:TKW524303 TUS524299:TUS524303 UEO524299:UEO524303 UOK524299:UOK524303 UYG524299:UYG524303 VIC524299:VIC524303 VRY524299:VRY524303 WBU524299:WBU524303 WLQ524299:WLQ524303 WVM524299:WVM524303 E589835:E589839 JA589835:JA589839 SW589835:SW589839 ACS589835:ACS589839 AMO589835:AMO589839 AWK589835:AWK589839 BGG589835:BGG589839 BQC589835:BQC589839 BZY589835:BZY589839 CJU589835:CJU589839 CTQ589835:CTQ589839 DDM589835:DDM589839 DNI589835:DNI589839 DXE589835:DXE589839 EHA589835:EHA589839 EQW589835:EQW589839 FAS589835:FAS589839 FKO589835:FKO589839 FUK589835:FUK589839 GEG589835:GEG589839 GOC589835:GOC589839 GXY589835:GXY589839 HHU589835:HHU589839 HRQ589835:HRQ589839 IBM589835:IBM589839 ILI589835:ILI589839 IVE589835:IVE589839 JFA589835:JFA589839 JOW589835:JOW589839 JYS589835:JYS589839 KIO589835:KIO589839 KSK589835:KSK589839 LCG589835:LCG589839 LMC589835:LMC589839 LVY589835:LVY589839 MFU589835:MFU589839 MPQ589835:MPQ589839 MZM589835:MZM589839 NJI589835:NJI589839 NTE589835:NTE589839 ODA589835:ODA589839 OMW589835:OMW589839 OWS589835:OWS589839 PGO589835:PGO589839 PQK589835:PQK589839 QAG589835:QAG589839 QKC589835:QKC589839 QTY589835:QTY589839 RDU589835:RDU589839 RNQ589835:RNQ589839 RXM589835:RXM589839 SHI589835:SHI589839 SRE589835:SRE589839 TBA589835:TBA589839 TKW589835:TKW589839 TUS589835:TUS589839 UEO589835:UEO589839 UOK589835:UOK589839 UYG589835:UYG589839 VIC589835:VIC589839 VRY589835:VRY589839 WBU589835:WBU589839 WLQ589835:WLQ589839 WVM589835:WVM589839 E655371:E655375 JA655371:JA655375 SW655371:SW655375 ACS655371:ACS655375 AMO655371:AMO655375 AWK655371:AWK655375 BGG655371:BGG655375 BQC655371:BQC655375 BZY655371:BZY655375 CJU655371:CJU655375 CTQ655371:CTQ655375 DDM655371:DDM655375 DNI655371:DNI655375 DXE655371:DXE655375 EHA655371:EHA655375 EQW655371:EQW655375 FAS655371:FAS655375 FKO655371:FKO655375 FUK655371:FUK655375 GEG655371:GEG655375 GOC655371:GOC655375 GXY655371:GXY655375 HHU655371:HHU655375 HRQ655371:HRQ655375 IBM655371:IBM655375 ILI655371:ILI655375 IVE655371:IVE655375 JFA655371:JFA655375 JOW655371:JOW655375 JYS655371:JYS655375 KIO655371:KIO655375 KSK655371:KSK655375 LCG655371:LCG655375 LMC655371:LMC655375 LVY655371:LVY655375 MFU655371:MFU655375 MPQ655371:MPQ655375 MZM655371:MZM655375 NJI655371:NJI655375 NTE655371:NTE655375 ODA655371:ODA655375 OMW655371:OMW655375 OWS655371:OWS655375 PGO655371:PGO655375 PQK655371:PQK655375 QAG655371:QAG655375 QKC655371:QKC655375 QTY655371:QTY655375 RDU655371:RDU655375 RNQ655371:RNQ655375 RXM655371:RXM655375 SHI655371:SHI655375 SRE655371:SRE655375 TBA655371:TBA655375 TKW655371:TKW655375 TUS655371:TUS655375 UEO655371:UEO655375 UOK655371:UOK655375 UYG655371:UYG655375 VIC655371:VIC655375 VRY655371:VRY655375 WBU655371:WBU655375 WLQ655371:WLQ655375 WVM655371:WVM655375 E720907:E720911 JA720907:JA720911 SW720907:SW720911 ACS720907:ACS720911 AMO720907:AMO720911 AWK720907:AWK720911 BGG720907:BGG720911 BQC720907:BQC720911 BZY720907:BZY720911 CJU720907:CJU720911 CTQ720907:CTQ720911 DDM720907:DDM720911 DNI720907:DNI720911 DXE720907:DXE720911 EHA720907:EHA720911 EQW720907:EQW720911 FAS720907:FAS720911 FKO720907:FKO720911 FUK720907:FUK720911 GEG720907:GEG720911 GOC720907:GOC720911 GXY720907:GXY720911 HHU720907:HHU720911 HRQ720907:HRQ720911 IBM720907:IBM720911 ILI720907:ILI720911 IVE720907:IVE720911 JFA720907:JFA720911 JOW720907:JOW720911 JYS720907:JYS720911 KIO720907:KIO720911 KSK720907:KSK720911 LCG720907:LCG720911 LMC720907:LMC720911 LVY720907:LVY720911 MFU720907:MFU720911 MPQ720907:MPQ720911 MZM720907:MZM720911 NJI720907:NJI720911 NTE720907:NTE720911 ODA720907:ODA720911 OMW720907:OMW720911 OWS720907:OWS720911 PGO720907:PGO720911 PQK720907:PQK720911 QAG720907:QAG720911 QKC720907:QKC720911 QTY720907:QTY720911 RDU720907:RDU720911 RNQ720907:RNQ720911 RXM720907:RXM720911 SHI720907:SHI720911 SRE720907:SRE720911 TBA720907:TBA720911 TKW720907:TKW720911 TUS720907:TUS720911 UEO720907:UEO720911 UOK720907:UOK720911 UYG720907:UYG720911 VIC720907:VIC720911 VRY720907:VRY720911 WBU720907:WBU720911 WLQ720907:WLQ720911 WVM720907:WVM720911 E786443:E786447 JA786443:JA786447 SW786443:SW786447 ACS786443:ACS786447 AMO786443:AMO786447 AWK786443:AWK786447 BGG786443:BGG786447 BQC786443:BQC786447 BZY786443:BZY786447 CJU786443:CJU786447 CTQ786443:CTQ786447 DDM786443:DDM786447 DNI786443:DNI786447 DXE786443:DXE786447 EHA786443:EHA786447 EQW786443:EQW786447 FAS786443:FAS786447 FKO786443:FKO786447 FUK786443:FUK786447 GEG786443:GEG786447 GOC786443:GOC786447 GXY786443:GXY786447 HHU786443:HHU786447 HRQ786443:HRQ786447 IBM786443:IBM786447 ILI786443:ILI786447 IVE786443:IVE786447 JFA786443:JFA786447 JOW786443:JOW786447 JYS786443:JYS786447 KIO786443:KIO786447 KSK786443:KSK786447 LCG786443:LCG786447 LMC786443:LMC786447 LVY786443:LVY786447 MFU786443:MFU786447 MPQ786443:MPQ786447 MZM786443:MZM786447 NJI786443:NJI786447 NTE786443:NTE786447 ODA786443:ODA786447 OMW786443:OMW786447 OWS786443:OWS786447 PGO786443:PGO786447 PQK786443:PQK786447 QAG786443:QAG786447 QKC786443:QKC786447 QTY786443:QTY786447 RDU786443:RDU786447 RNQ786443:RNQ786447 RXM786443:RXM786447 SHI786443:SHI786447 SRE786443:SRE786447 TBA786443:TBA786447 TKW786443:TKW786447 TUS786443:TUS786447 UEO786443:UEO786447 UOK786443:UOK786447 UYG786443:UYG786447 VIC786443:VIC786447 VRY786443:VRY786447 WBU786443:WBU786447 WLQ786443:WLQ786447 WVM786443:WVM786447 E851979:E851983 JA851979:JA851983 SW851979:SW851983 ACS851979:ACS851983 AMO851979:AMO851983 AWK851979:AWK851983 BGG851979:BGG851983 BQC851979:BQC851983 BZY851979:BZY851983 CJU851979:CJU851983 CTQ851979:CTQ851983 DDM851979:DDM851983 DNI851979:DNI851983 DXE851979:DXE851983 EHA851979:EHA851983 EQW851979:EQW851983 FAS851979:FAS851983 FKO851979:FKO851983 FUK851979:FUK851983 GEG851979:GEG851983 GOC851979:GOC851983 GXY851979:GXY851983 HHU851979:HHU851983 HRQ851979:HRQ851983 IBM851979:IBM851983 ILI851979:ILI851983 IVE851979:IVE851983 JFA851979:JFA851983 JOW851979:JOW851983 JYS851979:JYS851983 KIO851979:KIO851983 KSK851979:KSK851983 LCG851979:LCG851983 LMC851979:LMC851983 LVY851979:LVY851983 MFU851979:MFU851983 MPQ851979:MPQ851983 MZM851979:MZM851983 NJI851979:NJI851983 NTE851979:NTE851983 ODA851979:ODA851983 OMW851979:OMW851983 OWS851979:OWS851983 PGO851979:PGO851983 PQK851979:PQK851983 QAG851979:QAG851983 QKC851979:QKC851983 QTY851979:QTY851983 RDU851979:RDU851983 RNQ851979:RNQ851983 RXM851979:RXM851983 SHI851979:SHI851983 SRE851979:SRE851983 TBA851979:TBA851983 TKW851979:TKW851983 TUS851979:TUS851983 UEO851979:UEO851983 UOK851979:UOK851983 UYG851979:UYG851983 VIC851979:VIC851983 VRY851979:VRY851983 WBU851979:WBU851983 WLQ851979:WLQ851983 WVM851979:WVM851983 E917515:E917519 JA917515:JA917519 SW917515:SW917519 ACS917515:ACS917519 AMO917515:AMO917519 AWK917515:AWK917519 BGG917515:BGG917519 BQC917515:BQC917519 BZY917515:BZY917519 CJU917515:CJU917519 CTQ917515:CTQ917519 DDM917515:DDM917519 DNI917515:DNI917519 DXE917515:DXE917519 EHA917515:EHA917519 EQW917515:EQW917519 FAS917515:FAS917519 FKO917515:FKO917519 FUK917515:FUK917519 GEG917515:GEG917519 GOC917515:GOC917519 GXY917515:GXY917519 HHU917515:HHU917519 HRQ917515:HRQ917519 IBM917515:IBM917519 ILI917515:ILI917519 IVE917515:IVE917519 JFA917515:JFA917519 JOW917515:JOW917519 JYS917515:JYS917519 KIO917515:KIO917519 KSK917515:KSK917519 LCG917515:LCG917519 LMC917515:LMC917519 LVY917515:LVY917519 MFU917515:MFU917519 MPQ917515:MPQ917519 MZM917515:MZM917519 NJI917515:NJI917519 NTE917515:NTE917519 ODA917515:ODA917519 OMW917515:OMW917519 OWS917515:OWS917519 PGO917515:PGO917519 PQK917515:PQK917519 QAG917515:QAG917519 QKC917515:QKC917519 QTY917515:QTY917519 RDU917515:RDU917519 RNQ917515:RNQ917519 RXM917515:RXM917519 SHI917515:SHI917519 SRE917515:SRE917519 TBA917515:TBA917519 TKW917515:TKW917519 TUS917515:TUS917519 UEO917515:UEO917519 UOK917515:UOK917519 UYG917515:UYG917519 VIC917515:VIC917519 VRY917515:VRY917519 WBU917515:WBU917519 WLQ917515:WLQ917519 WVM917515:WVM917519 E983051:E983055 JA983051:JA983055 SW983051:SW983055 ACS983051:ACS983055 AMO983051:AMO983055 AWK983051:AWK983055 BGG983051:BGG983055 BQC983051:BQC983055 BZY983051:BZY983055 CJU983051:CJU983055 CTQ983051:CTQ983055 DDM983051:DDM983055 DNI983051:DNI983055 DXE983051:DXE983055 EHA983051:EHA983055 EQW983051:EQW983055 FAS983051:FAS983055 FKO983051:FKO983055 FUK983051:FUK983055 GEG983051:GEG983055 GOC983051:GOC983055 GXY983051:GXY983055 HHU983051:HHU983055 HRQ983051:HRQ983055 IBM983051:IBM983055 ILI983051:ILI983055 IVE983051:IVE983055 JFA983051:JFA983055 JOW983051:JOW983055 JYS983051:JYS983055 KIO983051:KIO983055 KSK983051:KSK983055 LCG983051:LCG983055 LMC983051:LMC983055 LVY983051:LVY983055 MFU983051:MFU983055 MPQ983051:MPQ983055 MZM983051:MZM983055 NJI983051:NJI983055 NTE983051:NTE983055 ODA983051:ODA983055 OMW983051:OMW983055 OWS983051:OWS983055 PGO983051:PGO983055 PQK983051:PQK983055 QAG983051:QAG983055 QKC983051:QKC983055 QTY983051:QTY983055 RDU983051:RDU983055 RNQ983051:RNQ983055 RXM983051:RXM983055 SHI983051:SHI983055 SRE983051:SRE983055 TBA983051:TBA983055 TKW983051:TKW983055 TUS983051:TUS983055 UEO983051:UEO983055 UOK983051:UOK983055 UYG983051:UYG983055 VIC983051:VIC983055 VRY983051:VRY983055 WBU983051:WBU983055 WLQ983051:WLQ983055 WVM983051:WVM983055">
      <formula1>hidden1</formula1>
    </dataValidation>
  </dataValidations>
  <pageMargins left="0.15748031496062992" right="0.15748031496062992" top="0.98425196850393704" bottom="0.98425196850393704" header="0.51181102362204722" footer="0.51181102362204722"/>
  <pageSetup orientation="landscape"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workbookViewId="0">
      <selection activeCell="A4" sqref="A4"/>
    </sheetView>
  </sheetViews>
  <sheetFormatPr baseColWidth="10" defaultColWidth="9.140625" defaultRowHeight="12.75"/>
  <cols>
    <col min="1" max="1" width="10.140625" style="8" customWidth="1"/>
    <col min="2" max="2" width="39.85546875" style="8" customWidth="1"/>
    <col min="3" max="3" width="16.28515625" style="8" customWidth="1"/>
    <col min="4" max="4" width="19.42578125" style="8" customWidth="1"/>
    <col min="5" max="5" width="27.85546875" style="8" customWidth="1"/>
    <col min="6" max="6" width="28" style="8" customWidth="1"/>
    <col min="7" max="7" width="21.5703125" style="8" customWidth="1"/>
    <col min="8" max="8" width="30.85546875" style="8" customWidth="1"/>
    <col min="9" max="9" width="31.7109375" style="8" customWidth="1"/>
    <col min="10" max="10" width="46.42578125" style="8" customWidth="1"/>
    <col min="11" max="11" width="30.28515625" style="8" customWidth="1"/>
    <col min="12" max="12" width="49" style="8" customWidth="1"/>
    <col min="13" max="13" width="33" style="8" customWidth="1"/>
    <col min="14" max="14" width="31.140625" style="8" customWidth="1"/>
    <col min="15" max="15" width="23.42578125" style="8" customWidth="1"/>
    <col min="16" max="16" width="35.140625" style="8" customWidth="1"/>
    <col min="17" max="17" width="24.28515625" style="8" customWidth="1"/>
    <col min="18" max="256" width="9.140625" style="8"/>
    <col min="257" max="257" width="3" style="8" customWidth="1"/>
    <col min="258" max="258" width="39.85546875" style="8" customWidth="1"/>
    <col min="259" max="259" width="16.28515625" style="8" customWidth="1"/>
    <col min="260" max="260" width="19.42578125" style="8" customWidth="1"/>
    <col min="261" max="261" width="40.7109375" style="8" customWidth="1"/>
    <col min="262" max="262" width="28" style="8" customWidth="1"/>
    <col min="263" max="263" width="21.5703125" style="8" customWidth="1"/>
    <col min="264" max="264" width="49" style="8" customWidth="1"/>
    <col min="265" max="265" width="44.140625" style="8" customWidth="1"/>
    <col min="266" max="266" width="46.42578125" style="8" customWidth="1"/>
    <col min="267" max="267" width="43.28515625" style="8" customWidth="1"/>
    <col min="268" max="268" width="49" style="8" customWidth="1"/>
    <col min="269" max="269" width="45.5703125" style="8" customWidth="1"/>
    <col min="270" max="270" width="47.85546875" style="8" customWidth="1"/>
    <col min="271" max="271" width="37.85546875" style="8" customWidth="1"/>
    <col min="272" max="272" width="41.7109375" style="8" customWidth="1"/>
    <col min="273" max="273" width="24.28515625" style="8" customWidth="1"/>
    <col min="274" max="512" width="9.140625" style="8"/>
    <col min="513" max="513" width="3" style="8" customWidth="1"/>
    <col min="514" max="514" width="39.85546875" style="8" customWidth="1"/>
    <col min="515" max="515" width="16.28515625" style="8" customWidth="1"/>
    <col min="516" max="516" width="19.42578125" style="8" customWidth="1"/>
    <col min="517" max="517" width="40.7109375" style="8" customWidth="1"/>
    <col min="518" max="518" width="28" style="8" customWidth="1"/>
    <col min="519" max="519" width="21.5703125" style="8" customWidth="1"/>
    <col min="520" max="520" width="49" style="8" customWidth="1"/>
    <col min="521" max="521" width="44.140625" style="8" customWidth="1"/>
    <col min="522" max="522" width="46.42578125" style="8" customWidth="1"/>
    <col min="523" max="523" width="43.28515625" style="8" customWidth="1"/>
    <col min="524" max="524" width="49" style="8" customWidth="1"/>
    <col min="525" max="525" width="45.5703125" style="8" customWidth="1"/>
    <col min="526" max="526" width="47.85546875" style="8" customWidth="1"/>
    <col min="527" max="527" width="37.85546875" style="8" customWidth="1"/>
    <col min="528" max="528" width="41.7109375" style="8" customWidth="1"/>
    <col min="529" max="529" width="24.28515625" style="8" customWidth="1"/>
    <col min="530" max="768" width="9.140625" style="8"/>
    <col min="769" max="769" width="3" style="8" customWidth="1"/>
    <col min="770" max="770" width="39.85546875" style="8" customWidth="1"/>
    <col min="771" max="771" width="16.28515625" style="8" customWidth="1"/>
    <col min="772" max="772" width="19.42578125" style="8" customWidth="1"/>
    <col min="773" max="773" width="40.7109375" style="8" customWidth="1"/>
    <col min="774" max="774" width="28" style="8" customWidth="1"/>
    <col min="775" max="775" width="21.5703125" style="8" customWidth="1"/>
    <col min="776" max="776" width="49" style="8" customWidth="1"/>
    <col min="777" max="777" width="44.140625" style="8" customWidth="1"/>
    <col min="778" max="778" width="46.42578125" style="8" customWidth="1"/>
    <col min="779" max="779" width="43.28515625" style="8" customWidth="1"/>
    <col min="780" max="780" width="49" style="8" customWidth="1"/>
    <col min="781" max="781" width="45.5703125" style="8" customWidth="1"/>
    <col min="782" max="782" width="47.85546875" style="8" customWidth="1"/>
    <col min="783" max="783" width="37.85546875" style="8" customWidth="1"/>
    <col min="784" max="784" width="41.7109375" style="8" customWidth="1"/>
    <col min="785" max="785" width="24.28515625" style="8" customWidth="1"/>
    <col min="786" max="1024" width="9.140625" style="8"/>
    <col min="1025" max="1025" width="3" style="8" customWidth="1"/>
    <col min="1026" max="1026" width="39.85546875" style="8" customWidth="1"/>
    <col min="1027" max="1027" width="16.28515625" style="8" customWidth="1"/>
    <col min="1028" max="1028" width="19.42578125" style="8" customWidth="1"/>
    <col min="1029" max="1029" width="40.7109375" style="8" customWidth="1"/>
    <col min="1030" max="1030" width="28" style="8" customWidth="1"/>
    <col min="1031" max="1031" width="21.5703125" style="8" customWidth="1"/>
    <col min="1032" max="1032" width="49" style="8" customWidth="1"/>
    <col min="1033" max="1033" width="44.140625" style="8" customWidth="1"/>
    <col min="1034" max="1034" width="46.42578125" style="8" customWidth="1"/>
    <col min="1035" max="1035" width="43.28515625" style="8" customWidth="1"/>
    <col min="1036" max="1036" width="49" style="8" customWidth="1"/>
    <col min="1037" max="1037" width="45.5703125" style="8" customWidth="1"/>
    <col min="1038" max="1038" width="47.85546875" style="8" customWidth="1"/>
    <col min="1039" max="1039" width="37.85546875" style="8" customWidth="1"/>
    <col min="1040" max="1040" width="41.7109375" style="8" customWidth="1"/>
    <col min="1041" max="1041" width="24.28515625" style="8" customWidth="1"/>
    <col min="1042" max="1280" width="9.140625" style="8"/>
    <col min="1281" max="1281" width="3" style="8" customWidth="1"/>
    <col min="1282" max="1282" width="39.85546875" style="8" customWidth="1"/>
    <col min="1283" max="1283" width="16.28515625" style="8" customWidth="1"/>
    <col min="1284" max="1284" width="19.42578125" style="8" customWidth="1"/>
    <col min="1285" max="1285" width="40.7109375" style="8" customWidth="1"/>
    <col min="1286" max="1286" width="28" style="8" customWidth="1"/>
    <col min="1287" max="1287" width="21.5703125" style="8" customWidth="1"/>
    <col min="1288" max="1288" width="49" style="8" customWidth="1"/>
    <col min="1289" max="1289" width="44.140625" style="8" customWidth="1"/>
    <col min="1290" max="1290" width="46.42578125" style="8" customWidth="1"/>
    <col min="1291" max="1291" width="43.28515625" style="8" customWidth="1"/>
    <col min="1292" max="1292" width="49" style="8" customWidth="1"/>
    <col min="1293" max="1293" width="45.5703125" style="8" customWidth="1"/>
    <col min="1294" max="1294" width="47.85546875" style="8" customWidth="1"/>
    <col min="1295" max="1295" width="37.85546875" style="8" customWidth="1"/>
    <col min="1296" max="1296" width="41.7109375" style="8" customWidth="1"/>
    <col min="1297" max="1297" width="24.28515625" style="8" customWidth="1"/>
    <col min="1298" max="1536" width="9.140625" style="8"/>
    <col min="1537" max="1537" width="3" style="8" customWidth="1"/>
    <col min="1538" max="1538" width="39.85546875" style="8" customWidth="1"/>
    <col min="1539" max="1539" width="16.28515625" style="8" customWidth="1"/>
    <col min="1540" max="1540" width="19.42578125" style="8" customWidth="1"/>
    <col min="1541" max="1541" width="40.7109375" style="8" customWidth="1"/>
    <col min="1542" max="1542" width="28" style="8" customWidth="1"/>
    <col min="1543" max="1543" width="21.5703125" style="8" customWidth="1"/>
    <col min="1544" max="1544" width="49" style="8" customWidth="1"/>
    <col min="1545" max="1545" width="44.140625" style="8" customWidth="1"/>
    <col min="1546" max="1546" width="46.42578125" style="8" customWidth="1"/>
    <col min="1547" max="1547" width="43.28515625" style="8" customWidth="1"/>
    <col min="1548" max="1548" width="49" style="8" customWidth="1"/>
    <col min="1549" max="1549" width="45.5703125" style="8" customWidth="1"/>
    <col min="1550" max="1550" width="47.85546875" style="8" customWidth="1"/>
    <col min="1551" max="1551" width="37.85546875" style="8" customWidth="1"/>
    <col min="1552" max="1552" width="41.7109375" style="8" customWidth="1"/>
    <col min="1553" max="1553" width="24.28515625" style="8" customWidth="1"/>
    <col min="1554" max="1792" width="9.140625" style="8"/>
    <col min="1793" max="1793" width="3" style="8" customWidth="1"/>
    <col min="1794" max="1794" width="39.85546875" style="8" customWidth="1"/>
    <col min="1795" max="1795" width="16.28515625" style="8" customWidth="1"/>
    <col min="1796" max="1796" width="19.42578125" style="8" customWidth="1"/>
    <col min="1797" max="1797" width="40.7109375" style="8" customWidth="1"/>
    <col min="1798" max="1798" width="28" style="8" customWidth="1"/>
    <col min="1799" max="1799" width="21.5703125" style="8" customWidth="1"/>
    <col min="1800" max="1800" width="49" style="8" customWidth="1"/>
    <col min="1801" max="1801" width="44.140625" style="8" customWidth="1"/>
    <col min="1802" max="1802" width="46.42578125" style="8" customWidth="1"/>
    <col min="1803" max="1803" width="43.28515625" style="8" customWidth="1"/>
    <col min="1804" max="1804" width="49" style="8" customWidth="1"/>
    <col min="1805" max="1805" width="45.5703125" style="8" customWidth="1"/>
    <col min="1806" max="1806" width="47.85546875" style="8" customWidth="1"/>
    <col min="1807" max="1807" width="37.85546875" style="8" customWidth="1"/>
    <col min="1808" max="1808" width="41.7109375" style="8" customWidth="1"/>
    <col min="1809" max="1809" width="24.28515625" style="8" customWidth="1"/>
    <col min="1810" max="2048" width="9.140625" style="8"/>
    <col min="2049" max="2049" width="3" style="8" customWidth="1"/>
    <col min="2050" max="2050" width="39.85546875" style="8" customWidth="1"/>
    <col min="2051" max="2051" width="16.28515625" style="8" customWidth="1"/>
    <col min="2052" max="2052" width="19.42578125" style="8" customWidth="1"/>
    <col min="2053" max="2053" width="40.7109375" style="8" customWidth="1"/>
    <col min="2054" max="2054" width="28" style="8" customWidth="1"/>
    <col min="2055" max="2055" width="21.5703125" style="8" customWidth="1"/>
    <col min="2056" max="2056" width="49" style="8" customWidth="1"/>
    <col min="2057" max="2057" width="44.140625" style="8" customWidth="1"/>
    <col min="2058" max="2058" width="46.42578125" style="8" customWidth="1"/>
    <col min="2059" max="2059" width="43.28515625" style="8" customWidth="1"/>
    <col min="2060" max="2060" width="49" style="8" customWidth="1"/>
    <col min="2061" max="2061" width="45.5703125" style="8" customWidth="1"/>
    <col min="2062" max="2062" width="47.85546875" style="8" customWidth="1"/>
    <col min="2063" max="2063" width="37.85546875" style="8" customWidth="1"/>
    <col min="2064" max="2064" width="41.7109375" style="8" customWidth="1"/>
    <col min="2065" max="2065" width="24.28515625" style="8" customWidth="1"/>
    <col min="2066" max="2304" width="9.140625" style="8"/>
    <col min="2305" max="2305" width="3" style="8" customWidth="1"/>
    <col min="2306" max="2306" width="39.85546875" style="8" customWidth="1"/>
    <col min="2307" max="2307" width="16.28515625" style="8" customWidth="1"/>
    <col min="2308" max="2308" width="19.42578125" style="8" customWidth="1"/>
    <col min="2309" max="2309" width="40.7109375" style="8" customWidth="1"/>
    <col min="2310" max="2310" width="28" style="8" customWidth="1"/>
    <col min="2311" max="2311" width="21.5703125" style="8" customWidth="1"/>
    <col min="2312" max="2312" width="49" style="8" customWidth="1"/>
    <col min="2313" max="2313" width="44.140625" style="8" customWidth="1"/>
    <col min="2314" max="2314" width="46.42578125" style="8" customWidth="1"/>
    <col min="2315" max="2315" width="43.28515625" style="8" customWidth="1"/>
    <col min="2316" max="2316" width="49" style="8" customWidth="1"/>
    <col min="2317" max="2317" width="45.5703125" style="8" customWidth="1"/>
    <col min="2318" max="2318" width="47.85546875" style="8" customWidth="1"/>
    <col min="2319" max="2319" width="37.85546875" style="8" customWidth="1"/>
    <col min="2320" max="2320" width="41.7109375" style="8" customWidth="1"/>
    <col min="2321" max="2321" width="24.28515625" style="8" customWidth="1"/>
    <col min="2322" max="2560" width="9.140625" style="8"/>
    <col min="2561" max="2561" width="3" style="8" customWidth="1"/>
    <col min="2562" max="2562" width="39.85546875" style="8" customWidth="1"/>
    <col min="2563" max="2563" width="16.28515625" style="8" customWidth="1"/>
    <col min="2564" max="2564" width="19.42578125" style="8" customWidth="1"/>
    <col min="2565" max="2565" width="40.7109375" style="8" customWidth="1"/>
    <col min="2566" max="2566" width="28" style="8" customWidth="1"/>
    <col min="2567" max="2567" width="21.5703125" style="8" customWidth="1"/>
    <col min="2568" max="2568" width="49" style="8" customWidth="1"/>
    <col min="2569" max="2569" width="44.140625" style="8" customWidth="1"/>
    <col min="2570" max="2570" width="46.42578125" style="8" customWidth="1"/>
    <col min="2571" max="2571" width="43.28515625" style="8" customWidth="1"/>
    <col min="2572" max="2572" width="49" style="8" customWidth="1"/>
    <col min="2573" max="2573" width="45.5703125" style="8" customWidth="1"/>
    <col min="2574" max="2574" width="47.85546875" style="8" customWidth="1"/>
    <col min="2575" max="2575" width="37.85546875" style="8" customWidth="1"/>
    <col min="2576" max="2576" width="41.7109375" style="8" customWidth="1"/>
    <col min="2577" max="2577" width="24.28515625" style="8" customWidth="1"/>
    <col min="2578" max="2816" width="9.140625" style="8"/>
    <col min="2817" max="2817" width="3" style="8" customWidth="1"/>
    <col min="2818" max="2818" width="39.85546875" style="8" customWidth="1"/>
    <col min="2819" max="2819" width="16.28515625" style="8" customWidth="1"/>
    <col min="2820" max="2820" width="19.42578125" style="8" customWidth="1"/>
    <col min="2821" max="2821" width="40.7109375" style="8" customWidth="1"/>
    <col min="2822" max="2822" width="28" style="8" customWidth="1"/>
    <col min="2823" max="2823" width="21.5703125" style="8" customWidth="1"/>
    <col min="2824" max="2824" width="49" style="8" customWidth="1"/>
    <col min="2825" max="2825" width="44.140625" style="8" customWidth="1"/>
    <col min="2826" max="2826" width="46.42578125" style="8" customWidth="1"/>
    <col min="2827" max="2827" width="43.28515625" style="8" customWidth="1"/>
    <col min="2828" max="2828" width="49" style="8" customWidth="1"/>
    <col min="2829" max="2829" width="45.5703125" style="8" customWidth="1"/>
    <col min="2830" max="2830" width="47.85546875" style="8" customWidth="1"/>
    <col min="2831" max="2831" width="37.85546875" style="8" customWidth="1"/>
    <col min="2832" max="2832" width="41.7109375" style="8" customWidth="1"/>
    <col min="2833" max="2833" width="24.28515625" style="8" customWidth="1"/>
    <col min="2834" max="3072" width="9.140625" style="8"/>
    <col min="3073" max="3073" width="3" style="8" customWidth="1"/>
    <col min="3074" max="3074" width="39.85546875" style="8" customWidth="1"/>
    <col min="3075" max="3075" width="16.28515625" style="8" customWidth="1"/>
    <col min="3076" max="3076" width="19.42578125" style="8" customWidth="1"/>
    <col min="3077" max="3077" width="40.7109375" style="8" customWidth="1"/>
    <col min="3078" max="3078" width="28" style="8" customWidth="1"/>
    <col min="3079" max="3079" width="21.5703125" style="8" customWidth="1"/>
    <col min="3080" max="3080" width="49" style="8" customWidth="1"/>
    <col min="3081" max="3081" width="44.140625" style="8" customWidth="1"/>
    <col min="3082" max="3082" width="46.42578125" style="8" customWidth="1"/>
    <col min="3083" max="3083" width="43.28515625" style="8" customWidth="1"/>
    <col min="3084" max="3084" width="49" style="8" customWidth="1"/>
    <col min="3085" max="3085" width="45.5703125" style="8" customWidth="1"/>
    <col min="3086" max="3086" width="47.85546875" style="8" customWidth="1"/>
    <col min="3087" max="3087" width="37.85546875" style="8" customWidth="1"/>
    <col min="3088" max="3088" width="41.7109375" style="8" customWidth="1"/>
    <col min="3089" max="3089" width="24.28515625" style="8" customWidth="1"/>
    <col min="3090" max="3328" width="9.140625" style="8"/>
    <col min="3329" max="3329" width="3" style="8" customWidth="1"/>
    <col min="3330" max="3330" width="39.85546875" style="8" customWidth="1"/>
    <col min="3331" max="3331" width="16.28515625" style="8" customWidth="1"/>
    <col min="3332" max="3332" width="19.42578125" style="8" customWidth="1"/>
    <col min="3333" max="3333" width="40.7109375" style="8" customWidth="1"/>
    <col min="3334" max="3334" width="28" style="8" customWidth="1"/>
    <col min="3335" max="3335" width="21.5703125" style="8" customWidth="1"/>
    <col min="3336" max="3336" width="49" style="8" customWidth="1"/>
    <col min="3337" max="3337" width="44.140625" style="8" customWidth="1"/>
    <col min="3338" max="3338" width="46.42578125" style="8" customWidth="1"/>
    <col min="3339" max="3339" width="43.28515625" style="8" customWidth="1"/>
    <col min="3340" max="3340" width="49" style="8" customWidth="1"/>
    <col min="3341" max="3341" width="45.5703125" style="8" customWidth="1"/>
    <col min="3342" max="3342" width="47.85546875" style="8" customWidth="1"/>
    <col min="3343" max="3343" width="37.85546875" style="8" customWidth="1"/>
    <col min="3344" max="3344" width="41.7109375" style="8" customWidth="1"/>
    <col min="3345" max="3345" width="24.28515625" style="8" customWidth="1"/>
    <col min="3346" max="3584" width="9.140625" style="8"/>
    <col min="3585" max="3585" width="3" style="8" customWidth="1"/>
    <col min="3586" max="3586" width="39.85546875" style="8" customWidth="1"/>
    <col min="3587" max="3587" width="16.28515625" style="8" customWidth="1"/>
    <col min="3588" max="3588" width="19.42578125" style="8" customWidth="1"/>
    <col min="3589" max="3589" width="40.7109375" style="8" customWidth="1"/>
    <col min="3590" max="3590" width="28" style="8" customWidth="1"/>
    <col min="3591" max="3591" width="21.5703125" style="8" customWidth="1"/>
    <col min="3592" max="3592" width="49" style="8" customWidth="1"/>
    <col min="3593" max="3593" width="44.140625" style="8" customWidth="1"/>
    <col min="3594" max="3594" width="46.42578125" style="8" customWidth="1"/>
    <col min="3595" max="3595" width="43.28515625" style="8" customWidth="1"/>
    <col min="3596" max="3596" width="49" style="8" customWidth="1"/>
    <col min="3597" max="3597" width="45.5703125" style="8" customWidth="1"/>
    <col min="3598" max="3598" width="47.85546875" style="8" customWidth="1"/>
    <col min="3599" max="3599" width="37.85546875" style="8" customWidth="1"/>
    <col min="3600" max="3600" width="41.7109375" style="8" customWidth="1"/>
    <col min="3601" max="3601" width="24.28515625" style="8" customWidth="1"/>
    <col min="3602" max="3840" width="9.140625" style="8"/>
    <col min="3841" max="3841" width="3" style="8" customWidth="1"/>
    <col min="3842" max="3842" width="39.85546875" style="8" customWidth="1"/>
    <col min="3843" max="3843" width="16.28515625" style="8" customWidth="1"/>
    <col min="3844" max="3844" width="19.42578125" style="8" customWidth="1"/>
    <col min="3845" max="3845" width="40.7109375" style="8" customWidth="1"/>
    <col min="3846" max="3846" width="28" style="8" customWidth="1"/>
    <col min="3847" max="3847" width="21.5703125" style="8" customWidth="1"/>
    <col min="3848" max="3848" width="49" style="8" customWidth="1"/>
    <col min="3849" max="3849" width="44.140625" style="8" customWidth="1"/>
    <col min="3850" max="3850" width="46.42578125" style="8" customWidth="1"/>
    <col min="3851" max="3851" width="43.28515625" style="8" customWidth="1"/>
    <col min="3852" max="3852" width="49" style="8" customWidth="1"/>
    <col min="3853" max="3853" width="45.5703125" style="8" customWidth="1"/>
    <col min="3854" max="3854" width="47.85546875" style="8" customWidth="1"/>
    <col min="3855" max="3855" width="37.85546875" style="8" customWidth="1"/>
    <col min="3856" max="3856" width="41.7109375" style="8" customWidth="1"/>
    <col min="3857" max="3857" width="24.28515625" style="8" customWidth="1"/>
    <col min="3858" max="4096" width="9.140625" style="8"/>
    <col min="4097" max="4097" width="3" style="8" customWidth="1"/>
    <col min="4098" max="4098" width="39.85546875" style="8" customWidth="1"/>
    <col min="4099" max="4099" width="16.28515625" style="8" customWidth="1"/>
    <col min="4100" max="4100" width="19.42578125" style="8" customWidth="1"/>
    <col min="4101" max="4101" width="40.7109375" style="8" customWidth="1"/>
    <col min="4102" max="4102" width="28" style="8" customWidth="1"/>
    <col min="4103" max="4103" width="21.5703125" style="8" customWidth="1"/>
    <col min="4104" max="4104" width="49" style="8" customWidth="1"/>
    <col min="4105" max="4105" width="44.140625" style="8" customWidth="1"/>
    <col min="4106" max="4106" width="46.42578125" style="8" customWidth="1"/>
    <col min="4107" max="4107" width="43.28515625" style="8" customWidth="1"/>
    <col min="4108" max="4108" width="49" style="8" customWidth="1"/>
    <col min="4109" max="4109" width="45.5703125" style="8" customWidth="1"/>
    <col min="4110" max="4110" width="47.85546875" style="8" customWidth="1"/>
    <col min="4111" max="4111" width="37.85546875" style="8" customWidth="1"/>
    <col min="4112" max="4112" width="41.7109375" style="8" customWidth="1"/>
    <col min="4113" max="4113" width="24.28515625" style="8" customWidth="1"/>
    <col min="4114" max="4352" width="9.140625" style="8"/>
    <col min="4353" max="4353" width="3" style="8" customWidth="1"/>
    <col min="4354" max="4354" width="39.85546875" style="8" customWidth="1"/>
    <col min="4355" max="4355" width="16.28515625" style="8" customWidth="1"/>
    <col min="4356" max="4356" width="19.42578125" style="8" customWidth="1"/>
    <col min="4357" max="4357" width="40.7109375" style="8" customWidth="1"/>
    <col min="4358" max="4358" width="28" style="8" customWidth="1"/>
    <col min="4359" max="4359" width="21.5703125" style="8" customWidth="1"/>
    <col min="4360" max="4360" width="49" style="8" customWidth="1"/>
    <col min="4361" max="4361" width="44.140625" style="8" customWidth="1"/>
    <col min="4362" max="4362" width="46.42578125" style="8" customWidth="1"/>
    <col min="4363" max="4363" width="43.28515625" style="8" customWidth="1"/>
    <col min="4364" max="4364" width="49" style="8" customWidth="1"/>
    <col min="4365" max="4365" width="45.5703125" style="8" customWidth="1"/>
    <col min="4366" max="4366" width="47.85546875" style="8" customWidth="1"/>
    <col min="4367" max="4367" width="37.85546875" style="8" customWidth="1"/>
    <col min="4368" max="4368" width="41.7109375" style="8" customWidth="1"/>
    <col min="4369" max="4369" width="24.28515625" style="8" customWidth="1"/>
    <col min="4370" max="4608" width="9.140625" style="8"/>
    <col min="4609" max="4609" width="3" style="8" customWidth="1"/>
    <col min="4610" max="4610" width="39.85546875" style="8" customWidth="1"/>
    <col min="4611" max="4611" width="16.28515625" style="8" customWidth="1"/>
    <col min="4612" max="4612" width="19.42578125" style="8" customWidth="1"/>
    <col min="4613" max="4613" width="40.7109375" style="8" customWidth="1"/>
    <col min="4614" max="4614" width="28" style="8" customWidth="1"/>
    <col min="4615" max="4615" width="21.5703125" style="8" customWidth="1"/>
    <col min="4616" max="4616" width="49" style="8" customWidth="1"/>
    <col min="4617" max="4617" width="44.140625" style="8" customWidth="1"/>
    <col min="4618" max="4618" width="46.42578125" style="8" customWidth="1"/>
    <col min="4619" max="4619" width="43.28515625" style="8" customWidth="1"/>
    <col min="4620" max="4620" width="49" style="8" customWidth="1"/>
    <col min="4621" max="4621" width="45.5703125" style="8" customWidth="1"/>
    <col min="4622" max="4622" width="47.85546875" style="8" customWidth="1"/>
    <col min="4623" max="4623" width="37.85546875" style="8" customWidth="1"/>
    <col min="4624" max="4624" width="41.7109375" style="8" customWidth="1"/>
    <col min="4625" max="4625" width="24.28515625" style="8" customWidth="1"/>
    <col min="4626" max="4864" width="9.140625" style="8"/>
    <col min="4865" max="4865" width="3" style="8" customWidth="1"/>
    <col min="4866" max="4866" width="39.85546875" style="8" customWidth="1"/>
    <col min="4867" max="4867" width="16.28515625" style="8" customWidth="1"/>
    <col min="4868" max="4868" width="19.42578125" style="8" customWidth="1"/>
    <col min="4869" max="4869" width="40.7109375" style="8" customWidth="1"/>
    <col min="4870" max="4870" width="28" style="8" customWidth="1"/>
    <col min="4871" max="4871" width="21.5703125" style="8" customWidth="1"/>
    <col min="4872" max="4872" width="49" style="8" customWidth="1"/>
    <col min="4873" max="4873" width="44.140625" style="8" customWidth="1"/>
    <col min="4874" max="4874" width="46.42578125" style="8" customWidth="1"/>
    <col min="4875" max="4875" width="43.28515625" style="8" customWidth="1"/>
    <col min="4876" max="4876" width="49" style="8" customWidth="1"/>
    <col min="4877" max="4877" width="45.5703125" style="8" customWidth="1"/>
    <col min="4878" max="4878" width="47.85546875" style="8" customWidth="1"/>
    <col min="4879" max="4879" width="37.85546875" style="8" customWidth="1"/>
    <col min="4880" max="4880" width="41.7109375" style="8" customWidth="1"/>
    <col min="4881" max="4881" width="24.28515625" style="8" customWidth="1"/>
    <col min="4882" max="5120" width="9.140625" style="8"/>
    <col min="5121" max="5121" width="3" style="8" customWidth="1"/>
    <col min="5122" max="5122" width="39.85546875" style="8" customWidth="1"/>
    <col min="5123" max="5123" width="16.28515625" style="8" customWidth="1"/>
    <col min="5124" max="5124" width="19.42578125" style="8" customWidth="1"/>
    <col min="5125" max="5125" width="40.7109375" style="8" customWidth="1"/>
    <col min="5126" max="5126" width="28" style="8" customWidth="1"/>
    <col min="5127" max="5127" width="21.5703125" style="8" customWidth="1"/>
    <col min="5128" max="5128" width="49" style="8" customWidth="1"/>
    <col min="5129" max="5129" width="44.140625" style="8" customWidth="1"/>
    <col min="5130" max="5130" width="46.42578125" style="8" customWidth="1"/>
    <col min="5131" max="5131" width="43.28515625" style="8" customWidth="1"/>
    <col min="5132" max="5132" width="49" style="8" customWidth="1"/>
    <col min="5133" max="5133" width="45.5703125" style="8" customWidth="1"/>
    <col min="5134" max="5134" width="47.85546875" style="8" customWidth="1"/>
    <col min="5135" max="5135" width="37.85546875" style="8" customWidth="1"/>
    <col min="5136" max="5136" width="41.7109375" style="8" customWidth="1"/>
    <col min="5137" max="5137" width="24.28515625" style="8" customWidth="1"/>
    <col min="5138" max="5376" width="9.140625" style="8"/>
    <col min="5377" max="5377" width="3" style="8" customWidth="1"/>
    <col min="5378" max="5378" width="39.85546875" style="8" customWidth="1"/>
    <col min="5379" max="5379" width="16.28515625" style="8" customWidth="1"/>
    <col min="5380" max="5380" width="19.42578125" style="8" customWidth="1"/>
    <col min="5381" max="5381" width="40.7109375" style="8" customWidth="1"/>
    <col min="5382" max="5382" width="28" style="8" customWidth="1"/>
    <col min="5383" max="5383" width="21.5703125" style="8" customWidth="1"/>
    <col min="5384" max="5384" width="49" style="8" customWidth="1"/>
    <col min="5385" max="5385" width="44.140625" style="8" customWidth="1"/>
    <col min="5386" max="5386" width="46.42578125" style="8" customWidth="1"/>
    <col min="5387" max="5387" width="43.28515625" style="8" customWidth="1"/>
    <col min="5388" max="5388" width="49" style="8" customWidth="1"/>
    <col min="5389" max="5389" width="45.5703125" style="8" customWidth="1"/>
    <col min="5390" max="5390" width="47.85546875" style="8" customWidth="1"/>
    <col min="5391" max="5391" width="37.85546875" style="8" customWidth="1"/>
    <col min="5392" max="5392" width="41.7109375" style="8" customWidth="1"/>
    <col min="5393" max="5393" width="24.28515625" style="8" customWidth="1"/>
    <col min="5394" max="5632" width="9.140625" style="8"/>
    <col min="5633" max="5633" width="3" style="8" customWidth="1"/>
    <col min="5634" max="5634" width="39.85546875" style="8" customWidth="1"/>
    <col min="5635" max="5635" width="16.28515625" style="8" customWidth="1"/>
    <col min="5636" max="5636" width="19.42578125" style="8" customWidth="1"/>
    <col min="5637" max="5637" width="40.7109375" style="8" customWidth="1"/>
    <col min="5638" max="5638" width="28" style="8" customWidth="1"/>
    <col min="5639" max="5639" width="21.5703125" style="8" customWidth="1"/>
    <col min="5640" max="5640" width="49" style="8" customWidth="1"/>
    <col min="5641" max="5641" width="44.140625" style="8" customWidth="1"/>
    <col min="5642" max="5642" width="46.42578125" style="8" customWidth="1"/>
    <col min="5643" max="5643" width="43.28515625" style="8" customWidth="1"/>
    <col min="5644" max="5644" width="49" style="8" customWidth="1"/>
    <col min="5645" max="5645" width="45.5703125" style="8" customWidth="1"/>
    <col min="5646" max="5646" width="47.85546875" style="8" customWidth="1"/>
    <col min="5647" max="5647" width="37.85546875" style="8" customWidth="1"/>
    <col min="5648" max="5648" width="41.7109375" style="8" customWidth="1"/>
    <col min="5649" max="5649" width="24.28515625" style="8" customWidth="1"/>
    <col min="5650" max="5888" width="9.140625" style="8"/>
    <col min="5889" max="5889" width="3" style="8" customWidth="1"/>
    <col min="5890" max="5890" width="39.85546875" style="8" customWidth="1"/>
    <col min="5891" max="5891" width="16.28515625" style="8" customWidth="1"/>
    <col min="5892" max="5892" width="19.42578125" style="8" customWidth="1"/>
    <col min="5893" max="5893" width="40.7109375" style="8" customWidth="1"/>
    <col min="5894" max="5894" width="28" style="8" customWidth="1"/>
    <col min="5895" max="5895" width="21.5703125" style="8" customWidth="1"/>
    <col min="5896" max="5896" width="49" style="8" customWidth="1"/>
    <col min="5897" max="5897" width="44.140625" style="8" customWidth="1"/>
    <col min="5898" max="5898" width="46.42578125" style="8" customWidth="1"/>
    <col min="5899" max="5899" width="43.28515625" style="8" customWidth="1"/>
    <col min="5900" max="5900" width="49" style="8" customWidth="1"/>
    <col min="5901" max="5901" width="45.5703125" style="8" customWidth="1"/>
    <col min="5902" max="5902" width="47.85546875" style="8" customWidth="1"/>
    <col min="5903" max="5903" width="37.85546875" style="8" customWidth="1"/>
    <col min="5904" max="5904" width="41.7109375" style="8" customWidth="1"/>
    <col min="5905" max="5905" width="24.28515625" style="8" customWidth="1"/>
    <col min="5906" max="6144" width="9.140625" style="8"/>
    <col min="6145" max="6145" width="3" style="8" customWidth="1"/>
    <col min="6146" max="6146" width="39.85546875" style="8" customWidth="1"/>
    <col min="6147" max="6147" width="16.28515625" style="8" customWidth="1"/>
    <col min="6148" max="6148" width="19.42578125" style="8" customWidth="1"/>
    <col min="6149" max="6149" width="40.7109375" style="8" customWidth="1"/>
    <col min="6150" max="6150" width="28" style="8" customWidth="1"/>
    <col min="6151" max="6151" width="21.5703125" style="8" customWidth="1"/>
    <col min="6152" max="6152" width="49" style="8" customWidth="1"/>
    <col min="6153" max="6153" width="44.140625" style="8" customWidth="1"/>
    <col min="6154" max="6154" width="46.42578125" style="8" customWidth="1"/>
    <col min="6155" max="6155" width="43.28515625" style="8" customWidth="1"/>
    <col min="6156" max="6156" width="49" style="8" customWidth="1"/>
    <col min="6157" max="6157" width="45.5703125" style="8" customWidth="1"/>
    <col min="6158" max="6158" width="47.85546875" style="8" customWidth="1"/>
    <col min="6159" max="6159" width="37.85546875" style="8" customWidth="1"/>
    <col min="6160" max="6160" width="41.7109375" style="8" customWidth="1"/>
    <col min="6161" max="6161" width="24.28515625" style="8" customWidth="1"/>
    <col min="6162" max="6400" width="9.140625" style="8"/>
    <col min="6401" max="6401" width="3" style="8" customWidth="1"/>
    <col min="6402" max="6402" width="39.85546875" style="8" customWidth="1"/>
    <col min="6403" max="6403" width="16.28515625" style="8" customWidth="1"/>
    <col min="6404" max="6404" width="19.42578125" style="8" customWidth="1"/>
    <col min="6405" max="6405" width="40.7109375" style="8" customWidth="1"/>
    <col min="6406" max="6406" width="28" style="8" customWidth="1"/>
    <col min="6407" max="6407" width="21.5703125" style="8" customWidth="1"/>
    <col min="6408" max="6408" width="49" style="8" customWidth="1"/>
    <col min="6409" max="6409" width="44.140625" style="8" customWidth="1"/>
    <col min="6410" max="6410" width="46.42578125" style="8" customWidth="1"/>
    <col min="6411" max="6411" width="43.28515625" style="8" customWidth="1"/>
    <col min="6412" max="6412" width="49" style="8" customWidth="1"/>
    <col min="6413" max="6413" width="45.5703125" style="8" customWidth="1"/>
    <col min="6414" max="6414" width="47.85546875" style="8" customWidth="1"/>
    <col min="6415" max="6415" width="37.85546875" style="8" customWidth="1"/>
    <col min="6416" max="6416" width="41.7109375" style="8" customWidth="1"/>
    <col min="6417" max="6417" width="24.28515625" style="8" customWidth="1"/>
    <col min="6418" max="6656" width="9.140625" style="8"/>
    <col min="6657" max="6657" width="3" style="8" customWidth="1"/>
    <col min="6658" max="6658" width="39.85546875" style="8" customWidth="1"/>
    <col min="6659" max="6659" width="16.28515625" style="8" customWidth="1"/>
    <col min="6660" max="6660" width="19.42578125" style="8" customWidth="1"/>
    <col min="6661" max="6661" width="40.7109375" style="8" customWidth="1"/>
    <col min="6662" max="6662" width="28" style="8" customWidth="1"/>
    <col min="6663" max="6663" width="21.5703125" style="8" customWidth="1"/>
    <col min="6664" max="6664" width="49" style="8" customWidth="1"/>
    <col min="6665" max="6665" width="44.140625" style="8" customWidth="1"/>
    <col min="6666" max="6666" width="46.42578125" style="8" customWidth="1"/>
    <col min="6667" max="6667" width="43.28515625" style="8" customWidth="1"/>
    <col min="6668" max="6668" width="49" style="8" customWidth="1"/>
    <col min="6669" max="6669" width="45.5703125" style="8" customWidth="1"/>
    <col min="6670" max="6670" width="47.85546875" style="8" customWidth="1"/>
    <col min="6671" max="6671" width="37.85546875" style="8" customWidth="1"/>
    <col min="6672" max="6672" width="41.7109375" style="8" customWidth="1"/>
    <col min="6673" max="6673" width="24.28515625" style="8" customWidth="1"/>
    <col min="6674" max="6912" width="9.140625" style="8"/>
    <col min="6913" max="6913" width="3" style="8" customWidth="1"/>
    <col min="6914" max="6914" width="39.85546875" style="8" customWidth="1"/>
    <col min="6915" max="6915" width="16.28515625" style="8" customWidth="1"/>
    <col min="6916" max="6916" width="19.42578125" style="8" customWidth="1"/>
    <col min="6917" max="6917" width="40.7109375" style="8" customWidth="1"/>
    <col min="6918" max="6918" width="28" style="8" customWidth="1"/>
    <col min="6919" max="6919" width="21.5703125" style="8" customWidth="1"/>
    <col min="6920" max="6920" width="49" style="8" customWidth="1"/>
    <col min="6921" max="6921" width="44.140625" style="8" customWidth="1"/>
    <col min="6922" max="6922" width="46.42578125" style="8" customWidth="1"/>
    <col min="6923" max="6923" width="43.28515625" style="8" customWidth="1"/>
    <col min="6924" max="6924" width="49" style="8" customWidth="1"/>
    <col min="6925" max="6925" width="45.5703125" style="8" customWidth="1"/>
    <col min="6926" max="6926" width="47.85546875" style="8" customWidth="1"/>
    <col min="6927" max="6927" width="37.85546875" style="8" customWidth="1"/>
    <col min="6928" max="6928" width="41.7109375" style="8" customWidth="1"/>
    <col min="6929" max="6929" width="24.28515625" style="8" customWidth="1"/>
    <col min="6930" max="7168" width="9.140625" style="8"/>
    <col min="7169" max="7169" width="3" style="8" customWidth="1"/>
    <col min="7170" max="7170" width="39.85546875" style="8" customWidth="1"/>
    <col min="7171" max="7171" width="16.28515625" style="8" customWidth="1"/>
    <col min="7172" max="7172" width="19.42578125" style="8" customWidth="1"/>
    <col min="7173" max="7173" width="40.7109375" style="8" customWidth="1"/>
    <col min="7174" max="7174" width="28" style="8" customWidth="1"/>
    <col min="7175" max="7175" width="21.5703125" style="8" customWidth="1"/>
    <col min="7176" max="7176" width="49" style="8" customWidth="1"/>
    <col min="7177" max="7177" width="44.140625" style="8" customWidth="1"/>
    <col min="7178" max="7178" width="46.42578125" style="8" customWidth="1"/>
    <col min="7179" max="7179" width="43.28515625" style="8" customWidth="1"/>
    <col min="7180" max="7180" width="49" style="8" customWidth="1"/>
    <col min="7181" max="7181" width="45.5703125" style="8" customWidth="1"/>
    <col min="7182" max="7182" width="47.85546875" style="8" customWidth="1"/>
    <col min="7183" max="7183" width="37.85546875" style="8" customWidth="1"/>
    <col min="7184" max="7184" width="41.7109375" style="8" customWidth="1"/>
    <col min="7185" max="7185" width="24.28515625" style="8" customWidth="1"/>
    <col min="7186" max="7424" width="9.140625" style="8"/>
    <col min="7425" max="7425" width="3" style="8" customWidth="1"/>
    <col min="7426" max="7426" width="39.85546875" style="8" customWidth="1"/>
    <col min="7427" max="7427" width="16.28515625" style="8" customWidth="1"/>
    <col min="7428" max="7428" width="19.42578125" style="8" customWidth="1"/>
    <col min="7429" max="7429" width="40.7109375" style="8" customWidth="1"/>
    <col min="7430" max="7430" width="28" style="8" customWidth="1"/>
    <col min="7431" max="7431" width="21.5703125" style="8" customWidth="1"/>
    <col min="7432" max="7432" width="49" style="8" customWidth="1"/>
    <col min="7433" max="7433" width="44.140625" style="8" customWidth="1"/>
    <col min="7434" max="7434" width="46.42578125" style="8" customWidth="1"/>
    <col min="7435" max="7435" width="43.28515625" style="8" customWidth="1"/>
    <col min="7436" max="7436" width="49" style="8" customWidth="1"/>
    <col min="7437" max="7437" width="45.5703125" style="8" customWidth="1"/>
    <col min="7438" max="7438" width="47.85546875" style="8" customWidth="1"/>
    <col min="7439" max="7439" width="37.85546875" style="8" customWidth="1"/>
    <col min="7440" max="7440" width="41.7109375" style="8" customWidth="1"/>
    <col min="7441" max="7441" width="24.28515625" style="8" customWidth="1"/>
    <col min="7442" max="7680" width="9.140625" style="8"/>
    <col min="7681" max="7681" width="3" style="8" customWidth="1"/>
    <col min="7682" max="7682" width="39.85546875" style="8" customWidth="1"/>
    <col min="7683" max="7683" width="16.28515625" style="8" customWidth="1"/>
    <col min="7684" max="7684" width="19.42578125" style="8" customWidth="1"/>
    <col min="7685" max="7685" width="40.7109375" style="8" customWidth="1"/>
    <col min="7686" max="7686" width="28" style="8" customWidth="1"/>
    <col min="7687" max="7687" width="21.5703125" style="8" customWidth="1"/>
    <col min="7688" max="7688" width="49" style="8" customWidth="1"/>
    <col min="7689" max="7689" width="44.140625" style="8" customWidth="1"/>
    <col min="7690" max="7690" width="46.42578125" style="8" customWidth="1"/>
    <col min="7691" max="7691" width="43.28515625" style="8" customWidth="1"/>
    <col min="7692" max="7692" width="49" style="8" customWidth="1"/>
    <col min="7693" max="7693" width="45.5703125" style="8" customWidth="1"/>
    <col min="7694" max="7694" width="47.85546875" style="8" customWidth="1"/>
    <col min="7695" max="7695" width="37.85546875" style="8" customWidth="1"/>
    <col min="7696" max="7696" width="41.7109375" style="8" customWidth="1"/>
    <col min="7697" max="7697" width="24.28515625" style="8" customWidth="1"/>
    <col min="7698" max="7936" width="9.140625" style="8"/>
    <col min="7937" max="7937" width="3" style="8" customWidth="1"/>
    <col min="7938" max="7938" width="39.85546875" style="8" customWidth="1"/>
    <col min="7939" max="7939" width="16.28515625" style="8" customWidth="1"/>
    <col min="7940" max="7940" width="19.42578125" style="8" customWidth="1"/>
    <col min="7941" max="7941" width="40.7109375" style="8" customWidth="1"/>
    <col min="7942" max="7942" width="28" style="8" customWidth="1"/>
    <col min="7943" max="7943" width="21.5703125" style="8" customWidth="1"/>
    <col min="7944" max="7944" width="49" style="8" customWidth="1"/>
    <col min="7945" max="7945" width="44.140625" style="8" customWidth="1"/>
    <col min="7946" max="7946" width="46.42578125" style="8" customWidth="1"/>
    <col min="7947" max="7947" width="43.28515625" style="8" customWidth="1"/>
    <col min="7948" max="7948" width="49" style="8" customWidth="1"/>
    <col min="7949" max="7949" width="45.5703125" style="8" customWidth="1"/>
    <col min="7950" max="7950" width="47.85546875" style="8" customWidth="1"/>
    <col min="7951" max="7951" width="37.85546875" style="8" customWidth="1"/>
    <col min="7952" max="7952" width="41.7109375" style="8" customWidth="1"/>
    <col min="7953" max="7953" width="24.28515625" style="8" customWidth="1"/>
    <col min="7954" max="8192" width="9.140625" style="8"/>
    <col min="8193" max="8193" width="3" style="8" customWidth="1"/>
    <col min="8194" max="8194" width="39.85546875" style="8" customWidth="1"/>
    <col min="8195" max="8195" width="16.28515625" style="8" customWidth="1"/>
    <col min="8196" max="8196" width="19.42578125" style="8" customWidth="1"/>
    <col min="8197" max="8197" width="40.7109375" style="8" customWidth="1"/>
    <col min="8198" max="8198" width="28" style="8" customWidth="1"/>
    <col min="8199" max="8199" width="21.5703125" style="8" customWidth="1"/>
    <col min="8200" max="8200" width="49" style="8" customWidth="1"/>
    <col min="8201" max="8201" width="44.140625" style="8" customWidth="1"/>
    <col min="8202" max="8202" width="46.42578125" style="8" customWidth="1"/>
    <col min="8203" max="8203" width="43.28515625" style="8" customWidth="1"/>
    <col min="8204" max="8204" width="49" style="8" customWidth="1"/>
    <col min="8205" max="8205" width="45.5703125" style="8" customWidth="1"/>
    <col min="8206" max="8206" width="47.85546875" style="8" customWidth="1"/>
    <col min="8207" max="8207" width="37.85546875" style="8" customWidth="1"/>
    <col min="8208" max="8208" width="41.7109375" style="8" customWidth="1"/>
    <col min="8209" max="8209" width="24.28515625" style="8" customWidth="1"/>
    <col min="8210" max="8448" width="9.140625" style="8"/>
    <col min="8449" max="8449" width="3" style="8" customWidth="1"/>
    <col min="8450" max="8450" width="39.85546875" style="8" customWidth="1"/>
    <col min="8451" max="8451" width="16.28515625" style="8" customWidth="1"/>
    <col min="8452" max="8452" width="19.42578125" style="8" customWidth="1"/>
    <col min="8453" max="8453" width="40.7109375" style="8" customWidth="1"/>
    <col min="8454" max="8454" width="28" style="8" customWidth="1"/>
    <col min="8455" max="8455" width="21.5703125" style="8" customWidth="1"/>
    <col min="8456" max="8456" width="49" style="8" customWidth="1"/>
    <col min="8457" max="8457" width="44.140625" style="8" customWidth="1"/>
    <col min="8458" max="8458" width="46.42578125" style="8" customWidth="1"/>
    <col min="8459" max="8459" width="43.28515625" style="8" customWidth="1"/>
    <col min="8460" max="8460" width="49" style="8" customWidth="1"/>
    <col min="8461" max="8461" width="45.5703125" style="8" customWidth="1"/>
    <col min="8462" max="8462" width="47.85546875" style="8" customWidth="1"/>
    <col min="8463" max="8463" width="37.85546875" style="8" customWidth="1"/>
    <col min="8464" max="8464" width="41.7109375" style="8" customWidth="1"/>
    <col min="8465" max="8465" width="24.28515625" style="8" customWidth="1"/>
    <col min="8466" max="8704" width="9.140625" style="8"/>
    <col min="8705" max="8705" width="3" style="8" customWidth="1"/>
    <col min="8706" max="8706" width="39.85546875" style="8" customWidth="1"/>
    <col min="8707" max="8707" width="16.28515625" style="8" customWidth="1"/>
    <col min="8708" max="8708" width="19.42578125" style="8" customWidth="1"/>
    <col min="8709" max="8709" width="40.7109375" style="8" customWidth="1"/>
    <col min="8710" max="8710" width="28" style="8" customWidth="1"/>
    <col min="8711" max="8711" width="21.5703125" style="8" customWidth="1"/>
    <col min="8712" max="8712" width="49" style="8" customWidth="1"/>
    <col min="8713" max="8713" width="44.140625" style="8" customWidth="1"/>
    <col min="8714" max="8714" width="46.42578125" style="8" customWidth="1"/>
    <col min="8715" max="8715" width="43.28515625" style="8" customWidth="1"/>
    <col min="8716" max="8716" width="49" style="8" customWidth="1"/>
    <col min="8717" max="8717" width="45.5703125" style="8" customWidth="1"/>
    <col min="8718" max="8718" width="47.85546875" style="8" customWidth="1"/>
    <col min="8719" max="8719" width="37.85546875" style="8" customWidth="1"/>
    <col min="8720" max="8720" width="41.7109375" style="8" customWidth="1"/>
    <col min="8721" max="8721" width="24.28515625" style="8" customWidth="1"/>
    <col min="8722" max="8960" width="9.140625" style="8"/>
    <col min="8961" max="8961" width="3" style="8" customWidth="1"/>
    <col min="8962" max="8962" width="39.85546875" style="8" customWidth="1"/>
    <col min="8963" max="8963" width="16.28515625" style="8" customWidth="1"/>
    <col min="8964" max="8964" width="19.42578125" style="8" customWidth="1"/>
    <col min="8965" max="8965" width="40.7109375" style="8" customWidth="1"/>
    <col min="8966" max="8966" width="28" style="8" customWidth="1"/>
    <col min="8967" max="8967" width="21.5703125" style="8" customWidth="1"/>
    <col min="8968" max="8968" width="49" style="8" customWidth="1"/>
    <col min="8969" max="8969" width="44.140625" style="8" customWidth="1"/>
    <col min="8970" max="8970" width="46.42578125" style="8" customWidth="1"/>
    <col min="8971" max="8971" width="43.28515625" style="8" customWidth="1"/>
    <col min="8972" max="8972" width="49" style="8" customWidth="1"/>
    <col min="8973" max="8973" width="45.5703125" style="8" customWidth="1"/>
    <col min="8974" max="8974" width="47.85546875" style="8" customWidth="1"/>
    <col min="8975" max="8975" width="37.85546875" style="8" customWidth="1"/>
    <col min="8976" max="8976" width="41.7109375" style="8" customWidth="1"/>
    <col min="8977" max="8977" width="24.28515625" style="8" customWidth="1"/>
    <col min="8978" max="9216" width="9.140625" style="8"/>
    <col min="9217" max="9217" width="3" style="8" customWidth="1"/>
    <col min="9218" max="9218" width="39.85546875" style="8" customWidth="1"/>
    <col min="9219" max="9219" width="16.28515625" style="8" customWidth="1"/>
    <col min="9220" max="9220" width="19.42578125" style="8" customWidth="1"/>
    <col min="9221" max="9221" width="40.7109375" style="8" customWidth="1"/>
    <col min="9222" max="9222" width="28" style="8" customWidth="1"/>
    <col min="9223" max="9223" width="21.5703125" style="8" customWidth="1"/>
    <col min="9224" max="9224" width="49" style="8" customWidth="1"/>
    <col min="9225" max="9225" width="44.140625" style="8" customWidth="1"/>
    <col min="9226" max="9226" width="46.42578125" style="8" customWidth="1"/>
    <col min="9227" max="9227" width="43.28515625" style="8" customWidth="1"/>
    <col min="9228" max="9228" width="49" style="8" customWidth="1"/>
    <col min="9229" max="9229" width="45.5703125" style="8" customWidth="1"/>
    <col min="9230" max="9230" width="47.85546875" style="8" customWidth="1"/>
    <col min="9231" max="9231" width="37.85546875" style="8" customWidth="1"/>
    <col min="9232" max="9232" width="41.7109375" style="8" customWidth="1"/>
    <col min="9233" max="9233" width="24.28515625" style="8" customWidth="1"/>
    <col min="9234" max="9472" width="9.140625" style="8"/>
    <col min="9473" max="9473" width="3" style="8" customWidth="1"/>
    <col min="9474" max="9474" width="39.85546875" style="8" customWidth="1"/>
    <col min="9475" max="9475" width="16.28515625" style="8" customWidth="1"/>
    <col min="9476" max="9476" width="19.42578125" style="8" customWidth="1"/>
    <col min="9477" max="9477" width="40.7109375" style="8" customWidth="1"/>
    <col min="9478" max="9478" width="28" style="8" customWidth="1"/>
    <col min="9479" max="9479" width="21.5703125" style="8" customWidth="1"/>
    <col min="9480" max="9480" width="49" style="8" customWidth="1"/>
    <col min="9481" max="9481" width="44.140625" style="8" customWidth="1"/>
    <col min="9482" max="9482" width="46.42578125" style="8" customWidth="1"/>
    <col min="9483" max="9483" width="43.28515625" style="8" customWidth="1"/>
    <col min="9484" max="9484" width="49" style="8" customWidth="1"/>
    <col min="9485" max="9485" width="45.5703125" style="8" customWidth="1"/>
    <col min="9486" max="9486" width="47.85546875" style="8" customWidth="1"/>
    <col min="9487" max="9487" width="37.85546875" style="8" customWidth="1"/>
    <col min="9488" max="9488" width="41.7109375" style="8" customWidth="1"/>
    <col min="9489" max="9489" width="24.28515625" style="8" customWidth="1"/>
    <col min="9490" max="9728" width="9.140625" style="8"/>
    <col min="9729" max="9729" width="3" style="8" customWidth="1"/>
    <col min="9730" max="9730" width="39.85546875" style="8" customWidth="1"/>
    <col min="9731" max="9731" width="16.28515625" style="8" customWidth="1"/>
    <col min="9732" max="9732" width="19.42578125" style="8" customWidth="1"/>
    <col min="9733" max="9733" width="40.7109375" style="8" customWidth="1"/>
    <col min="9734" max="9734" width="28" style="8" customWidth="1"/>
    <col min="9735" max="9735" width="21.5703125" style="8" customWidth="1"/>
    <col min="9736" max="9736" width="49" style="8" customWidth="1"/>
    <col min="9737" max="9737" width="44.140625" style="8" customWidth="1"/>
    <col min="9738" max="9738" width="46.42578125" style="8" customWidth="1"/>
    <col min="9739" max="9739" width="43.28515625" style="8" customWidth="1"/>
    <col min="9740" max="9740" width="49" style="8" customWidth="1"/>
    <col min="9741" max="9741" width="45.5703125" style="8" customWidth="1"/>
    <col min="9742" max="9742" width="47.85546875" style="8" customWidth="1"/>
    <col min="9743" max="9743" width="37.85546875" style="8" customWidth="1"/>
    <col min="9744" max="9744" width="41.7109375" style="8" customWidth="1"/>
    <col min="9745" max="9745" width="24.28515625" style="8" customWidth="1"/>
    <col min="9746" max="9984" width="9.140625" style="8"/>
    <col min="9985" max="9985" width="3" style="8" customWidth="1"/>
    <col min="9986" max="9986" width="39.85546875" style="8" customWidth="1"/>
    <col min="9987" max="9987" width="16.28515625" style="8" customWidth="1"/>
    <col min="9988" max="9988" width="19.42578125" style="8" customWidth="1"/>
    <col min="9989" max="9989" width="40.7109375" style="8" customWidth="1"/>
    <col min="9990" max="9990" width="28" style="8" customWidth="1"/>
    <col min="9991" max="9991" width="21.5703125" style="8" customWidth="1"/>
    <col min="9992" max="9992" width="49" style="8" customWidth="1"/>
    <col min="9993" max="9993" width="44.140625" style="8" customWidth="1"/>
    <col min="9994" max="9994" width="46.42578125" style="8" customWidth="1"/>
    <col min="9995" max="9995" width="43.28515625" style="8" customWidth="1"/>
    <col min="9996" max="9996" width="49" style="8" customWidth="1"/>
    <col min="9997" max="9997" width="45.5703125" style="8" customWidth="1"/>
    <col min="9998" max="9998" width="47.85546875" style="8" customWidth="1"/>
    <col min="9999" max="9999" width="37.85546875" style="8" customWidth="1"/>
    <col min="10000" max="10000" width="41.7109375" style="8" customWidth="1"/>
    <col min="10001" max="10001" width="24.28515625" style="8" customWidth="1"/>
    <col min="10002" max="10240" width="9.140625" style="8"/>
    <col min="10241" max="10241" width="3" style="8" customWidth="1"/>
    <col min="10242" max="10242" width="39.85546875" style="8" customWidth="1"/>
    <col min="10243" max="10243" width="16.28515625" style="8" customWidth="1"/>
    <col min="10244" max="10244" width="19.42578125" style="8" customWidth="1"/>
    <col min="10245" max="10245" width="40.7109375" style="8" customWidth="1"/>
    <col min="10246" max="10246" width="28" style="8" customWidth="1"/>
    <col min="10247" max="10247" width="21.5703125" style="8" customWidth="1"/>
    <col min="10248" max="10248" width="49" style="8" customWidth="1"/>
    <col min="10249" max="10249" width="44.140625" style="8" customWidth="1"/>
    <col min="10250" max="10250" width="46.42578125" style="8" customWidth="1"/>
    <col min="10251" max="10251" width="43.28515625" style="8" customWidth="1"/>
    <col min="10252" max="10252" width="49" style="8" customWidth="1"/>
    <col min="10253" max="10253" width="45.5703125" style="8" customWidth="1"/>
    <col min="10254" max="10254" width="47.85546875" style="8" customWidth="1"/>
    <col min="10255" max="10255" width="37.85546875" style="8" customWidth="1"/>
    <col min="10256" max="10256" width="41.7109375" style="8" customWidth="1"/>
    <col min="10257" max="10257" width="24.28515625" style="8" customWidth="1"/>
    <col min="10258" max="10496" width="9.140625" style="8"/>
    <col min="10497" max="10497" width="3" style="8" customWidth="1"/>
    <col min="10498" max="10498" width="39.85546875" style="8" customWidth="1"/>
    <col min="10499" max="10499" width="16.28515625" style="8" customWidth="1"/>
    <col min="10500" max="10500" width="19.42578125" style="8" customWidth="1"/>
    <col min="10501" max="10501" width="40.7109375" style="8" customWidth="1"/>
    <col min="10502" max="10502" width="28" style="8" customWidth="1"/>
    <col min="10503" max="10503" width="21.5703125" style="8" customWidth="1"/>
    <col min="10504" max="10504" width="49" style="8" customWidth="1"/>
    <col min="10505" max="10505" width="44.140625" style="8" customWidth="1"/>
    <col min="10506" max="10506" width="46.42578125" style="8" customWidth="1"/>
    <col min="10507" max="10507" width="43.28515625" style="8" customWidth="1"/>
    <col min="10508" max="10508" width="49" style="8" customWidth="1"/>
    <col min="10509" max="10509" width="45.5703125" style="8" customWidth="1"/>
    <col min="10510" max="10510" width="47.85546875" style="8" customWidth="1"/>
    <col min="10511" max="10511" width="37.85546875" style="8" customWidth="1"/>
    <col min="10512" max="10512" width="41.7109375" style="8" customWidth="1"/>
    <col min="10513" max="10513" width="24.28515625" style="8" customWidth="1"/>
    <col min="10514" max="10752" width="9.140625" style="8"/>
    <col min="10753" max="10753" width="3" style="8" customWidth="1"/>
    <col min="10754" max="10754" width="39.85546875" style="8" customWidth="1"/>
    <col min="10755" max="10755" width="16.28515625" style="8" customWidth="1"/>
    <col min="10756" max="10756" width="19.42578125" style="8" customWidth="1"/>
    <col min="10757" max="10757" width="40.7109375" style="8" customWidth="1"/>
    <col min="10758" max="10758" width="28" style="8" customWidth="1"/>
    <col min="10759" max="10759" width="21.5703125" style="8" customWidth="1"/>
    <col min="10760" max="10760" width="49" style="8" customWidth="1"/>
    <col min="10761" max="10761" width="44.140625" style="8" customWidth="1"/>
    <col min="10762" max="10762" width="46.42578125" style="8" customWidth="1"/>
    <col min="10763" max="10763" width="43.28515625" style="8" customWidth="1"/>
    <col min="10764" max="10764" width="49" style="8" customWidth="1"/>
    <col min="10765" max="10765" width="45.5703125" style="8" customWidth="1"/>
    <col min="10766" max="10766" width="47.85546875" style="8" customWidth="1"/>
    <col min="10767" max="10767" width="37.85546875" style="8" customWidth="1"/>
    <col min="10768" max="10768" width="41.7109375" style="8" customWidth="1"/>
    <col min="10769" max="10769" width="24.28515625" style="8" customWidth="1"/>
    <col min="10770" max="11008" width="9.140625" style="8"/>
    <col min="11009" max="11009" width="3" style="8" customWidth="1"/>
    <col min="11010" max="11010" width="39.85546875" style="8" customWidth="1"/>
    <col min="11011" max="11011" width="16.28515625" style="8" customWidth="1"/>
    <col min="11012" max="11012" width="19.42578125" style="8" customWidth="1"/>
    <col min="11013" max="11013" width="40.7109375" style="8" customWidth="1"/>
    <col min="11014" max="11014" width="28" style="8" customWidth="1"/>
    <col min="11015" max="11015" width="21.5703125" style="8" customWidth="1"/>
    <col min="11016" max="11016" width="49" style="8" customWidth="1"/>
    <col min="11017" max="11017" width="44.140625" style="8" customWidth="1"/>
    <col min="11018" max="11018" width="46.42578125" style="8" customWidth="1"/>
    <col min="11019" max="11019" width="43.28515625" style="8" customWidth="1"/>
    <col min="11020" max="11020" width="49" style="8" customWidth="1"/>
    <col min="11021" max="11021" width="45.5703125" style="8" customWidth="1"/>
    <col min="11022" max="11022" width="47.85546875" style="8" customWidth="1"/>
    <col min="11023" max="11023" width="37.85546875" style="8" customWidth="1"/>
    <col min="11024" max="11024" width="41.7109375" style="8" customWidth="1"/>
    <col min="11025" max="11025" width="24.28515625" style="8" customWidth="1"/>
    <col min="11026" max="11264" width="9.140625" style="8"/>
    <col min="11265" max="11265" width="3" style="8" customWidth="1"/>
    <col min="11266" max="11266" width="39.85546875" style="8" customWidth="1"/>
    <col min="11267" max="11267" width="16.28515625" style="8" customWidth="1"/>
    <col min="11268" max="11268" width="19.42578125" style="8" customWidth="1"/>
    <col min="11269" max="11269" width="40.7109375" style="8" customWidth="1"/>
    <col min="11270" max="11270" width="28" style="8" customWidth="1"/>
    <col min="11271" max="11271" width="21.5703125" style="8" customWidth="1"/>
    <col min="11272" max="11272" width="49" style="8" customWidth="1"/>
    <col min="11273" max="11273" width="44.140625" style="8" customWidth="1"/>
    <col min="11274" max="11274" width="46.42578125" style="8" customWidth="1"/>
    <col min="11275" max="11275" width="43.28515625" style="8" customWidth="1"/>
    <col min="11276" max="11276" width="49" style="8" customWidth="1"/>
    <col min="11277" max="11277" width="45.5703125" style="8" customWidth="1"/>
    <col min="11278" max="11278" width="47.85546875" style="8" customWidth="1"/>
    <col min="11279" max="11279" width="37.85546875" style="8" customWidth="1"/>
    <col min="11280" max="11280" width="41.7109375" style="8" customWidth="1"/>
    <col min="11281" max="11281" width="24.28515625" style="8" customWidth="1"/>
    <col min="11282" max="11520" width="9.140625" style="8"/>
    <col min="11521" max="11521" width="3" style="8" customWidth="1"/>
    <col min="11522" max="11522" width="39.85546875" style="8" customWidth="1"/>
    <col min="11523" max="11523" width="16.28515625" style="8" customWidth="1"/>
    <col min="11524" max="11524" width="19.42578125" style="8" customWidth="1"/>
    <col min="11525" max="11525" width="40.7109375" style="8" customWidth="1"/>
    <col min="11526" max="11526" width="28" style="8" customWidth="1"/>
    <col min="11527" max="11527" width="21.5703125" style="8" customWidth="1"/>
    <col min="11528" max="11528" width="49" style="8" customWidth="1"/>
    <col min="11529" max="11529" width="44.140625" style="8" customWidth="1"/>
    <col min="11530" max="11530" width="46.42578125" style="8" customWidth="1"/>
    <col min="11531" max="11531" width="43.28515625" style="8" customWidth="1"/>
    <col min="11532" max="11532" width="49" style="8" customWidth="1"/>
    <col min="11533" max="11533" width="45.5703125" style="8" customWidth="1"/>
    <col min="11534" max="11534" width="47.85546875" style="8" customWidth="1"/>
    <col min="11535" max="11535" width="37.85546875" style="8" customWidth="1"/>
    <col min="11536" max="11536" width="41.7109375" style="8" customWidth="1"/>
    <col min="11537" max="11537" width="24.28515625" style="8" customWidth="1"/>
    <col min="11538" max="11776" width="9.140625" style="8"/>
    <col min="11777" max="11777" width="3" style="8" customWidth="1"/>
    <col min="11778" max="11778" width="39.85546875" style="8" customWidth="1"/>
    <col min="11779" max="11779" width="16.28515625" style="8" customWidth="1"/>
    <col min="11780" max="11780" width="19.42578125" style="8" customWidth="1"/>
    <col min="11781" max="11781" width="40.7109375" style="8" customWidth="1"/>
    <col min="11782" max="11782" width="28" style="8" customWidth="1"/>
    <col min="11783" max="11783" width="21.5703125" style="8" customWidth="1"/>
    <col min="11784" max="11784" width="49" style="8" customWidth="1"/>
    <col min="11785" max="11785" width="44.140625" style="8" customWidth="1"/>
    <col min="11786" max="11786" width="46.42578125" style="8" customWidth="1"/>
    <col min="11787" max="11787" width="43.28515625" style="8" customWidth="1"/>
    <col min="11788" max="11788" width="49" style="8" customWidth="1"/>
    <col min="11789" max="11789" width="45.5703125" style="8" customWidth="1"/>
    <col min="11790" max="11790" width="47.85546875" style="8" customWidth="1"/>
    <col min="11791" max="11791" width="37.85546875" style="8" customWidth="1"/>
    <col min="11792" max="11792" width="41.7109375" style="8" customWidth="1"/>
    <col min="11793" max="11793" width="24.28515625" style="8" customWidth="1"/>
    <col min="11794" max="12032" width="9.140625" style="8"/>
    <col min="12033" max="12033" width="3" style="8" customWidth="1"/>
    <col min="12034" max="12034" width="39.85546875" style="8" customWidth="1"/>
    <col min="12035" max="12035" width="16.28515625" style="8" customWidth="1"/>
    <col min="12036" max="12036" width="19.42578125" style="8" customWidth="1"/>
    <col min="12037" max="12037" width="40.7109375" style="8" customWidth="1"/>
    <col min="12038" max="12038" width="28" style="8" customWidth="1"/>
    <col min="12039" max="12039" width="21.5703125" style="8" customWidth="1"/>
    <col min="12040" max="12040" width="49" style="8" customWidth="1"/>
    <col min="12041" max="12041" width="44.140625" style="8" customWidth="1"/>
    <col min="12042" max="12042" width="46.42578125" style="8" customWidth="1"/>
    <col min="12043" max="12043" width="43.28515625" style="8" customWidth="1"/>
    <col min="12044" max="12044" width="49" style="8" customWidth="1"/>
    <col min="12045" max="12045" width="45.5703125" style="8" customWidth="1"/>
    <col min="12046" max="12046" width="47.85546875" style="8" customWidth="1"/>
    <col min="12047" max="12047" width="37.85546875" style="8" customWidth="1"/>
    <col min="12048" max="12048" width="41.7109375" style="8" customWidth="1"/>
    <col min="12049" max="12049" width="24.28515625" style="8" customWidth="1"/>
    <col min="12050" max="12288" width="9.140625" style="8"/>
    <col min="12289" max="12289" width="3" style="8" customWidth="1"/>
    <col min="12290" max="12290" width="39.85546875" style="8" customWidth="1"/>
    <col min="12291" max="12291" width="16.28515625" style="8" customWidth="1"/>
    <col min="12292" max="12292" width="19.42578125" style="8" customWidth="1"/>
    <col min="12293" max="12293" width="40.7109375" style="8" customWidth="1"/>
    <col min="12294" max="12294" width="28" style="8" customWidth="1"/>
    <col min="12295" max="12295" width="21.5703125" style="8" customWidth="1"/>
    <col min="12296" max="12296" width="49" style="8" customWidth="1"/>
    <col min="12297" max="12297" width="44.140625" style="8" customWidth="1"/>
    <col min="12298" max="12298" width="46.42578125" style="8" customWidth="1"/>
    <col min="12299" max="12299" width="43.28515625" style="8" customWidth="1"/>
    <col min="12300" max="12300" width="49" style="8" customWidth="1"/>
    <col min="12301" max="12301" width="45.5703125" style="8" customWidth="1"/>
    <col min="12302" max="12302" width="47.85546875" style="8" customWidth="1"/>
    <col min="12303" max="12303" width="37.85546875" style="8" customWidth="1"/>
    <col min="12304" max="12304" width="41.7109375" style="8" customWidth="1"/>
    <col min="12305" max="12305" width="24.28515625" style="8" customWidth="1"/>
    <col min="12306" max="12544" width="9.140625" style="8"/>
    <col min="12545" max="12545" width="3" style="8" customWidth="1"/>
    <col min="12546" max="12546" width="39.85546875" style="8" customWidth="1"/>
    <col min="12547" max="12547" width="16.28515625" style="8" customWidth="1"/>
    <col min="12548" max="12548" width="19.42578125" style="8" customWidth="1"/>
    <col min="12549" max="12549" width="40.7109375" style="8" customWidth="1"/>
    <col min="12550" max="12550" width="28" style="8" customWidth="1"/>
    <col min="12551" max="12551" width="21.5703125" style="8" customWidth="1"/>
    <col min="12552" max="12552" width="49" style="8" customWidth="1"/>
    <col min="12553" max="12553" width="44.140625" style="8" customWidth="1"/>
    <col min="12554" max="12554" width="46.42578125" style="8" customWidth="1"/>
    <col min="12555" max="12555" width="43.28515625" style="8" customWidth="1"/>
    <col min="12556" max="12556" width="49" style="8" customWidth="1"/>
    <col min="12557" max="12557" width="45.5703125" style="8" customWidth="1"/>
    <col min="12558" max="12558" width="47.85546875" style="8" customWidth="1"/>
    <col min="12559" max="12559" width="37.85546875" style="8" customWidth="1"/>
    <col min="12560" max="12560" width="41.7109375" style="8" customWidth="1"/>
    <col min="12561" max="12561" width="24.28515625" style="8" customWidth="1"/>
    <col min="12562" max="12800" width="9.140625" style="8"/>
    <col min="12801" max="12801" width="3" style="8" customWidth="1"/>
    <col min="12802" max="12802" width="39.85546875" style="8" customWidth="1"/>
    <col min="12803" max="12803" width="16.28515625" style="8" customWidth="1"/>
    <col min="12804" max="12804" width="19.42578125" style="8" customWidth="1"/>
    <col min="12805" max="12805" width="40.7109375" style="8" customWidth="1"/>
    <col min="12806" max="12806" width="28" style="8" customWidth="1"/>
    <col min="12807" max="12807" width="21.5703125" style="8" customWidth="1"/>
    <col min="12808" max="12808" width="49" style="8" customWidth="1"/>
    <col min="12809" max="12809" width="44.140625" style="8" customWidth="1"/>
    <col min="12810" max="12810" width="46.42578125" style="8" customWidth="1"/>
    <col min="12811" max="12811" width="43.28515625" style="8" customWidth="1"/>
    <col min="12812" max="12812" width="49" style="8" customWidth="1"/>
    <col min="12813" max="12813" width="45.5703125" style="8" customWidth="1"/>
    <col min="12814" max="12814" width="47.85546875" style="8" customWidth="1"/>
    <col min="12815" max="12815" width="37.85546875" style="8" customWidth="1"/>
    <col min="12816" max="12816" width="41.7109375" style="8" customWidth="1"/>
    <col min="12817" max="12817" width="24.28515625" style="8" customWidth="1"/>
    <col min="12818" max="13056" width="9.140625" style="8"/>
    <col min="13057" max="13057" width="3" style="8" customWidth="1"/>
    <col min="13058" max="13058" width="39.85546875" style="8" customWidth="1"/>
    <col min="13059" max="13059" width="16.28515625" style="8" customWidth="1"/>
    <col min="13060" max="13060" width="19.42578125" style="8" customWidth="1"/>
    <col min="13061" max="13061" width="40.7109375" style="8" customWidth="1"/>
    <col min="13062" max="13062" width="28" style="8" customWidth="1"/>
    <col min="13063" max="13063" width="21.5703125" style="8" customWidth="1"/>
    <col min="13064" max="13064" width="49" style="8" customWidth="1"/>
    <col min="13065" max="13065" width="44.140625" style="8" customWidth="1"/>
    <col min="13066" max="13066" width="46.42578125" style="8" customWidth="1"/>
    <col min="13067" max="13067" width="43.28515625" style="8" customWidth="1"/>
    <col min="13068" max="13068" width="49" style="8" customWidth="1"/>
    <col min="13069" max="13069" width="45.5703125" style="8" customWidth="1"/>
    <col min="13070" max="13070" width="47.85546875" style="8" customWidth="1"/>
    <col min="13071" max="13071" width="37.85546875" style="8" customWidth="1"/>
    <col min="13072" max="13072" width="41.7109375" style="8" customWidth="1"/>
    <col min="13073" max="13073" width="24.28515625" style="8" customWidth="1"/>
    <col min="13074" max="13312" width="9.140625" style="8"/>
    <col min="13313" max="13313" width="3" style="8" customWidth="1"/>
    <col min="13314" max="13314" width="39.85546875" style="8" customWidth="1"/>
    <col min="13315" max="13315" width="16.28515625" style="8" customWidth="1"/>
    <col min="13316" max="13316" width="19.42578125" style="8" customWidth="1"/>
    <col min="13317" max="13317" width="40.7109375" style="8" customWidth="1"/>
    <col min="13318" max="13318" width="28" style="8" customWidth="1"/>
    <col min="13319" max="13319" width="21.5703125" style="8" customWidth="1"/>
    <col min="13320" max="13320" width="49" style="8" customWidth="1"/>
    <col min="13321" max="13321" width="44.140625" style="8" customWidth="1"/>
    <col min="13322" max="13322" width="46.42578125" style="8" customWidth="1"/>
    <col min="13323" max="13323" width="43.28515625" style="8" customWidth="1"/>
    <col min="13324" max="13324" width="49" style="8" customWidth="1"/>
    <col min="13325" max="13325" width="45.5703125" style="8" customWidth="1"/>
    <col min="13326" max="13326" width="47.85546875" style="8" customWidth="1"/>
    <col min="13327" max="13327" width="37.85546875" style="8" customWidth="1"/>
    <col min="13328" max="13328" width="41.7109375" style="8" customWidth="1"/>
    <col min="13329" max="13329" width="24.28515625" style="8" customWidth="1"/>
    <col min="13330" max="13568" width="9.140625" style="8"/>
    <col min="13569" max="13569" width="3" style="8" customWidth="1"/>
    <col min="13570" max="13570" width="39.85546875" style="8" customWidth="1"/>
    <col min="13571" max="13571" width="16.28515625" style="8" customWidth="1"/>
    <col min="13572" max="13572" width="19.42578125" style="8" customWidth="1"/>
    <col min="13573" max="13573" width="40.7109375" style="8" customWidth="1"/>
    <col min="13574" max="13574" width="28" style="8" customWidth="1"/>
    <col min="13575" max="13575" width="21.5703125" style="8" customWidth="1"/>
    <col min="13576" max="13576" width="49" style="8" customWidth="1"/>
    <col min="13577" max="13577" width="44.140625" style="8" customWidth="1"/>
    <col min="13578" max="13578" width="46.42578125" style="8" customWidth="1"/>
    <col min="13579" max="13579" width="43.28515625" style="8" customWidth="1"/>
    <col min="13580" max="13580" width="49" style="8" customWidth="1"/>
    <col min="13581" max="13581" width="45.5703125" style="8" customWidth="1"/>
    <col min="13582" max="13582" width="47.85546875" style="8" customWidth="1"/>
    <col min="13583" max="13583" width="37.85546875" style="8" customWidth="1"/>
    <col min="13584" max="13584" width="41.7109375" style="8" customWidth="1"/>
    <col min="13585" max="13585" width="24.28515625" style="8" customWidth="1"/>
    <col min="13586" max="13824" width="9.140625" style="8"/>
    <col min="13825" max="13825" width="3" style="8" customWidth="1"/>
    <col min="13826" max="13826" width="39.85546875" style="8" customWidth="1"/>
    <col min="13827" max="13827" width="16.28515625" style="8" customWidth="1"/>
    <col min="13828" max="13828" width="19.42578125" style="8" customWidth="1"/>
    <col min="13829" max="13829" width="40.7109375" style="8" customWidth="1"/>
    <col min="13830" max="13830" width="28" style="8" customWidth="1"/>
    <col min="13831" max="13831" width="21.5703125" style="8" customWidth="1"/>
    <col min="13832" max="13832" width="49" style="8" customWidth="1"/>
    <col min="13833" max="13833" width="44.140625" style="8" customWidth="1"/>
    <col min="13834" max="13834" width="46.42578125" style="8" customWidth="1"/>
    <col min="13835" max="13835" width="43.28515625" style="8" customWidth="1"/>
    <col min="13836" max="13836" width="49" style="8" customWidth="1"/>
    <col min="13837" max="13837" width="45.5703125" style="8" customWidth="1"/>
    <col min="13838" max="13838" width="47.85546875" style="8" customWidth="1"/>
    <col min="13839" max="13839" width="37.85546875" style="8" customWidth="1"/>
    <col min="13840" max="13840" width="41.7109375" style="8" customWidth="1"/>
    <col min="13841" max="13841" width="24.28515625" style="8" customWidth="1"/>
    <col min="13842" max="14080" width="9.140625" style="8"/>
    <col min="14081" max="14081" width="3" style="8" customWidth="1"/>
    <col min="14082" max="14082" width="39.85546875" style="8" customWidth="1"/>
    <col min="14083" max="14083" width="16.28515625" style="8" customWidth="1"/>
    <col min="14084" max="14084" width="19.42578125" style="8" customWidth="1"/>
    <col min="14085" max="14085" width="40.7109375" style="8" customWidth="1"/>
    <col min="14086" max="14086" width="28" style="8" customWidth="1"/>
    <col min="14087" max="14087" width="21.5703125" style="8" customWidth="1"/>
    <col min="14088" max="14088" width="49" style="8" customWidth="1"/>
    <col min="14089" max="14089" width="44.140625" style="8" customWidth="1"/>
    <col min="14090" max="14090" width="46.42578125" style="8" customWidth="1"/>
    <col min="14091" max="14091" width="43.28515625" style="8" customWidth="1"/>
    <col min="14092" max="14092" width="49" style="8" customWidth="1"/>
    <col min="14093" max="14093" width="45.5703125" style="8" customWidth="1"/>
    <col min="14094" max="14094" width="47.85546875" style="8" customWidth="1"/>
    <col min="14095" max="14095" width="37.85546875" style="8" customWidth="1"/>
    <col min="14096" max="14096" width="41.7109375" style="8" customWidth="1"/>
    <col min="14097" max="14097" width="24.28515625" style="8" customWidth="1"/>
    <col min="14098" max="14336" width="9.140625" style="8"/>
    <col min="14337" max="14337" width="3" style="8" customWidth="1"/>
    <col min="14338" max="14338" width="39.85546875" style="8" customWidth="1"/>
    <col min="14339" max="14339" width="16.28515625" style="8" customWidth="1"/>
    <col min="14340" max="14340" width="19.42578125" style="8" customWidth="1"/>
    <col min="14341" max="14341" width="40.7109375" style="8" customWidth="1"/>
    <col min="14342" max="14342" width="28" style="8" customWidth="1"/>
    <col min="14343" max="14343" width="21.5703125" style="8" customWidth="1"/>
    <col min="14344" max="14344" width="49" style="8" customWidth="1"/>
    <col min="14345" max="14345" width="44.140625" style="8" customWidth="1"/>
    <col min="14346" max="14346" width="46.42578125" style="8" customWidth="1"/>
    <col min="14347" max="14347" width="43.28515625" style="8" customWidth="1"/>
    <col min="14348" max="14348" width="49" style="8" customWidth="1"/>
    <col min="14349" max="14349" width="45.5703125" style="8" customWidth="1"/>
    <col min="14350" max="14350" width="47.85546875" style="8" customWidth="1"/>
    <col min="14351" max="14351" width="37.85546875" style="8" customWidth="1"/>
    <col min="14352" max="14352" width="41.7109375" style="8" customWidth="1"/>
    <col min="14353" max="14353" width="24.28515625" style="8" customWidth="1"/>
    <col min="14354" max="14592" width="9.140625" style="8"/>
    <col min="14593" max="14593" width="3" style="8" customWidth="1"/>
    <col min="14594" max="14594" width="39.85546875" style="8" customWidth="1"/>
    <col min="14595" max="14595" width="16.28515625" style="8" customWidth="1"/>
    <col min="14596" max="14596" width="19.42578125" style="8" customWidth="1"/>
    <col min="14597" max="14597" width="40.7109375" style="8" customWidth="1"/>
    <col min="14598" max="14598" width="28" style="8" customWidth="1"/>
    <col min="14599" max="14599" width="21.5703125" style="8" customWidth="1"/>
    <col min="14600" max="14600" width="49" style="8" customWidth="1"/>
    <col min="14601" max="14601" width="44.140625" style="8" customWidth="1"/>
    <col min="14602" max="14602" width="46.42578125" style="8" customWidth="1"/>
    <col min="14603" max="14603" width="43.28515625" style="8" customWidth="1"/>
    <col min="14604" max="14604" width="49" style="8" customWidth="1"/>
    <col min="14605" max="14605" width="45.5703125" style="8" customWidth="1"/>
    <col min="14606" max="14606" width="47.85546875" style="8" customWidth="1"/>
    <col min="14607" max="14607" width="37.85546875" style="8" customWidth="1"/>
    <col min="14608" max="14608" width="41.7109375" style="8" customWidth="1"/>
    <col min="14609" max="14609" width="24.28515625" style="8" customWidth="1"/>
    <col min="14610" max="14848" width="9.140625" style="8"/>
    <col min="14849" max="14849" width="3" style="8" customWidth="1"/>
    <col min="14850" max="14850" width="39.85546875" style="8" customWidth="1"/>
    <col min="14851" max="14851" width="16.28515625" style="8" customWidth="1"/>
    <col min="14852" max="14852" width="19.42578125" style="8" customWidth="1"/>
    <col min="14853" max="14853" width="40.7109375" style="8" customWidth="1"/>
    <col min="14854" max="14854" width="28" style="8" customWidth="1"/>
    <col min="14855" max="14855" width="21.5703125" style="8" customWidth="1"/>
    <col min="14856" max="14856" width="49" style="8" customWidth="1"/>
    <col min="14857" max="14857" width="44.140625" style="8" customWidth="1"/>
    <col min="14858" max="14858" width="46.42578125" style="8" customWidth="1"/>
    <col min="14859" max="14859" width="43.28515625" style="8" customWidth="1"/>
    <col min="14860" max="14860" width="49" style="8" customWidth="1"/>
    <col min="14861" max="14861" width="45.5703125" style="8" customWidth="1"/>
    <col min="14862" max="14862" width="47.85546875" style="8" customWidth="1"/>
    <col min="14863" max="14863" width="37.85546875" style="8" customWidth="1"/>
    <col min="14864" max="14864" width="41.7109375" style="8" customWidth="1"/>
    <col min="14865" max="14865" width="24.28515625" style="8" customWidth="1"/>
    <col min="14866" max="15104" width="9.140625" style="8"/>
    <col min="15105" max="15105" width="3" style="8" customWidth="1"/>
    <col min="15106" max="15106" width="39.85546875" style="8" customWidth="1"/>
    <col min="15107" max="15107" width="16.28515625" style="8" customWidth="1"/>
    <col min="15108" max="15108" width="19.42578125" style="8" customWidth="1"/>
    <col min="15109" max="15109" width="40.7109375" style="8" customWidth="1"/>
    <col min="15110" max="15110" width="28" style="8" customWidth="1"/>
    <col min="15111" max="15111" width="21.5703125" style="8" customWidth="1"/>
    <col min="15112" max="15112" width="49" style="8" customWidth="1"/>
    <col min="15113" max="15113" width="44.140625" style="8" customWidth="1"/>
    <col min="15114" max="15114" width="46.42578125" style="8" customWidth="1"/>
    <col min="15115" max="15115" width="43.28515625" style="8" customWidth="1"/>
    <col min="15116" max="15116" width="49" style="8" customWidth="1"/>
    <col min="15117" max="15117" width="45.5703125" style="8" customWidth="1"/>
    <col min="15118" max="15118" width="47.85546875" style="8" customWidth="1"/>
    <col min="15119" max="15119" width="37.85546875" style="8" customWidth="1"/>
    <col min="15120" max="15120" width="41.7109375" style="8" customWidth="1"/>
    <col min="15121" max="15121" width="24.28515625" style="8" customWidth="1"/>
    <col min="15122" max="15360" width="9.140625" style="8"/>
    <col min="15361" max="15361" width="3" style="8" customWidth="1"/>
    <col min="15362" max="15362" width="39.85546875" style="8" customWidth="1"/>
    <col min="15363" max="15363" width="16.28515625" style="8" customWidth="1"/>
    <col min="15364" max="15364" width="19.42578125" style="8" customWidth="1"/>
    <col min="15365" max="15365" width="40.7109375" style="8" customWidth="1"/>
    <col min="15366" max="15366" width="28" style="8" customWidth="1"/>
    <col min="15367" max="15367" width="21.5703125" style="8" customWidth="1"/>
    <col min="15368" max="15368" width="49" style="8" customWidth="1"/>
    <col min="15369" max="15369" width="44.140625" style="8" customWidth="1"/>
    <col min="15370" max="15370" width="46.42578125" style="8" customWidth="1"/>
    <col min="15371" max="15371" width="43.28515625" style="8" customWidth="1"/>
    <col min="15372" max="15372" width="49" style="8" customWidth="1"/>
    <col min="15373" max="15373" width="45.5703125" style="8" customWidth="1"/>
    <col min="15374" max="15374" width="47.85546875" style="8" customWidth="1"/>
    <col min="15375" max="15375" width="37.85546875" style="8" customWidth="1"/>
    <col min="15376" max="15376" width="41.7109375" style="8" customWidth="1"/>
    <col min="15377" max="15377" width="24.28515625" style="8" customWidth="1"/>
    <col min="15378" max="15616" width="9.140625" style="8"/>
    <col min="15617" max="15617" width="3" style="8" customWidth="1"/>
    <col min="15618" max="15618" width="39.85546875" style="8" customWidth="1"/>
    <col min="15619" max="15619" width="16.28515625" style="8" customWidth="1"/>
    <col min="15620" max="15620" width="19.42578125" style="8" customWidth="1"/>
    <col min="15621" max="15621" width="40.7109375" style="8" customWidth="1"/>
    <col min="15622" max="15622" width="28" style="8" customWidth="1"/>
    <col min="15623" max="15623" width="21.5703125" style="8" customWidth="1"/>
    <col min="15624" max="15624" width="49" style="8" customWidth="1"/>
    <col min="15625" max="15625" width="44.140625" style="8" customWidth="1"/>
    <col min="15626" max="15626" width="46.42578125" style="8" customWidth="1"/>
    <col min="15627" max="15627" width="43.28515625" style="8" customWidth="1"/>
    <col min="15628" max="15628" width="49" style="8" customWidth="1"/>
    <col min="15629" max="15629" width="45.5703125" style="8" customWidth="1"/>
    <col min="15630" max="15630" width="47.85546875" style="8" customWidth="1"/>
    <col min="15631" max="15631" width="37.85546875" style="8" customWidth="1"/>
    <col min="15632" max="15632" width="41.7109375" style="8" customWidth="1"/>
    <col min="15633" max="15633" width="24.28515625" style="8" customWidth="1"/>
    <col min="15634" max="15872" width="9.140625" style="8"/>
    <col min="15873" max="15873" width="3" style="8" customWidth="1"/>
    <col min="15874" max="15874" width="39.85546875" style="8" customWidth="1"/>
    <col min="15875" max="15875" width="16.28515625" style="8" customWidth="1"/>
    <col min="15876" max="15876" width="19.42578125" style="8" customWidth="1"/>
    <col min="15877" max="15877" width="40.7109375" style="8" customWidth="1"/>
    <col min="15878" max="15878" width="28" style="8" customWidth="1"/>
    <col min="15879" max="15879" width="21.5703125" style="8" customWidth="1"/>
    <col min="15880" max="15880" width="49" style="8" customWidth="1"/>
    <col min="15881" max="15881" width="44.140625" style="8" customWidth="1"/>
    <col min="15882" max="15882" width="46.42578125" style="8" customWidth="1"/>
    <col min="15883" max="15883" width="43.28515625" style="8" customWidth="1"/>
    <col min="15884" max="15884" width="49" style="8" customWidth="1"/>
    <col min="15885" max="15885" width="45.5703125" style="8" customWidth="1"/>
    <col min="15886" max="15886" width="47.85546875" style="8" customWidth="1"/>
    <col min="15887" max="15887" width="37.85546875" style="8" customWidth="1"/>
    <col min="15888" max="15888" width="41.7109375" style="8" customWidth="1"/>
    <col min="15889" max="15889" width="24.28515625" style="8" customWidth="1"/>
    <col min="15890" max="16128" width="9.140625" style="8"/>
    <col min="16129" max="16129" width="3" style="8" customWidth="1"/>
    <col min="16130" max="16130" width="39.85546875" style="8" customWidth="1"/>
    <col min="16131" max="16131" width="16.28515625" style="8" customWidth="1"/>
    <col min="16132" max="16132" width="19.42578125" style="8" customWidth="1"/>
    <col min="16133" max="16133" width="40.7109375" style="8" customWidth="1"/>
    <col min="16134" max="16134" width="28" style="8" customWidth="1"/>
    <col min="16135" max="16135" width="21.5703125" style="8" customWidth="1"/>
    <col min="16136" max="16136" width="49" style="8" customWidth="1"/>
    <col min="16137" max="16137" width="44.140625" style="8" customWidth="1"/>
    <col min="16138" max="16138" width="46.42578125" style="8" customWidth="1"/>
    <col min="16139" max="16139" width="43.28515625" style="8" customWidth="1"/>
    <col min="16140" max="16140" width="49" style="8" customWidth="1"/>
    <col min="16141" max="16141" width="45.5703125" style="8" customWidth="1"/>
    <col min="16142" max="16142" width="47.85546875" style="8" customWidth="1"/>
    <col min="16143" max="16143" width="37.85546875" style="8" customWidth="1"/>
    <col min="16144" max="16144" width="41.7109375" style="8" customWidth="1"/>
    <col min="16145" max="16145" width="24.28515625" style="8" customWidth="1"/>
    <col min="16146" max="16384" width="9.140625" style="8"/>
  </cols>
  <sheetData>
    <row r="1" spans="1:17" ht="100.5" customHeight="1">
      <c r="A1" s="112"/>
      <c r="B1" s="113"/>
      <c r="C1" s="113"/>
      <c r="D1" s="113"/>
      <c r="E1" s="113"/>
      <c r="F1" s="113"/>
      <c r="G1" s="113"/>
      <c r="H1" s="113"/>
      <c r="I1" s="113"/>
      <c r="J1" s="113"/>
      <c r="K1" s="113"/>
      <c r="L1" s="113"/>
      <c r="M1" s="113"/>
      <c r="N1" s="113"/>
      <c r="O1" s="113"/>
      <c r="P1" s="113"/>
      <c r="Q1" s="114"/>
    </row>
    <row r="2" spans="1:17" ht="28.5" hidden="1" customHeight="1">
      <c r="B2" s="8" t="s">
        <v>80</v>
      </c>
      <c r="C2" s="8" t="s">
        <v>81</v>
      </c>
      <c r="D2" s="8" t="s">
        <v>80</v>
      </c>
      <c r="E2" s="8" t="s">
        <v>79</v>
      </c>
      <c r="F2" s="8" t="s">
        <v>79</v>
      </c>
      <c r="G2" s="8" t="s">
        <v>81</v>
      </c>
      <c r="H2" s="8" t="s">
        <v>80</v>
      </c>
      <c r="I2" s="8" t="s">
        <v>79</v>
      </c>
      <c r="J2" s="8" t="s">
        <v>80</v>
      </c>
      <c r="K2" s="8" t="s">
        <v>79</v>
      </c>
      <c r="L2" s="8" t="s">
        <v>80</v>
      </c>
      <c r="M2" s="8" t="s">
        <v>79</v>
      </c>
      <c r="N2" s="8" t="s">
        <v>80</v>
      </c>
      <c r="O2" s="8" t="s">
        <v>79</v>
      </c>
      <c r="P2" s="8" t="s">
        <v>80</v>
      </c>
      <c r="Q2" s="8" t="s">
        <v>79</v>
      </c>
    </row>
    <row r="3" spans="1:17" ht="26.25" hidden="1" customHeight="1">
      <c r="B3" s="8" t="s">
        <v>134</v>
      </c>
      <c r="C3" s="8" t="s">
        <v>135</v>
      </c>
      <c r="D3" s="8" t="s">
        <v>136</v>
      </c>
      <c r="E3" s="8" t="s">
        <v>137</v>
      </c>
      <c r="F3" s="8" t="s">
        <v>138</v>
      </c>
      <c r="G3" s="8" t="s">
        <v>139</v>
      </c>
      <c r="H3" s="8" t="s">
        <v>140</v>
      </c>
      <c r="I3" s="8" t="s">
        <v>141</v>
      </c>
      <c r="J3" s="8" t="s">
        <v>142</v>
      </c>
      <c r="K3" s="8" t="s">
        <v>143</v>
      </c>
      <c r="L3" s="8" t="s">
        <v>144</v>
      </c>
      <c r="M3" s="8" t="s">
        <v>145</v>
      </c>
      <c r="N3" s="8" t="s">
        <v>146</v>
      </c>
      <c r="O3" s="8" t="s">
        <v>147</v>
      </c>
      <c r="P3" s="8" t="s">
        <v>148</v>
      </c>
      <c r="Q3" s="8" t="s">
        <v>149</v>
      </c>
    </row>
    <row r="4" spans="1:17" ht="32.25" customHeight="1">
      <c r="A4" s="9" t="s">
        <v>150</v>
      </c>
      <c r="B4" s="9" t="s">
        <v>151</v>
      </c>
      <c r="C4" s="9" t="s">
        <v>91</v>
      </c>
      <c r="D4" s="9" t="s">
        <v>38</v>
      </c>
      <c r="E4" s="9" t="s">
        <v>152</v>
      </c>
      <c r="F4" s="9" t="s">
        <v>11</v>
      </c>
      <c r="G4" s="9" t="s">
        <v>89</v>
      </c>
      <c r="H4" s="9" t="s">
        <v>153</v>
      </c>
      <c r="I4" s="9" t="s">
        <v>154</v>
      </c>
      <c r="J4" s="9" t="s">
        <v>155</v>
      </c>
      <c r="K4" s="9" t="s">
        <v>156</v>
      </c>
      <c r="L4" s="9" t="s">
        <v>157</v>
      </c>
      <c r="M4" s="9" t="s">
        <v>158</v>
      </c>
      <c r="N4" s="9" t="s">
        <v>159</v>
      </c>
      <c r="O4" s="9" t="s">
        <v>160</v>
      </c>
      <c r="P4" s="9" t="s">
        <v>161</v>
      </c>
      <c r="Q4" s="9" t="s">
        <v>162</v>
      </c>
    </row>
    <row r="5" spans="1:17" s="10" customFormat="1" ht="53.25" customHeight="1">
      <c r="A5" s="13">
        <v>6</v>
      </c>
      <c r="B5" s="13" t="s">
        <v>50</v>
      </c>
      <c r="C5" s="13" t="s">
        <v>9</v>
      </c>
      <c r="D5" s="13" t="s">
        <v>51</v>
      </c>
      <c r="E5" s="13" t="s">
        <v>163</v>
      </c>
      <c r="F5" s="13" t="s">
        <v>88</v>
      </c>
      <c r="G5" s="13" t="s">
        <v>12</v>
      </c>
      <c r="H5" s="13" t="s">
        <v>14</v>
      </c>
      <c r="I5" s="13" t="s">
        <v>164</v>
      </c>
      <c r="J5" s="13" t="s">
        <v>15</v>
      </c>
      <c r="K5" s="13" t="s">
        <v>165</v>
      </c>
      <c r="L5" s="13" t="s">
        <v>15</v>
      </c>
      <c r="M5" s="13" t="s">
        <v>97</v>
      </c>
      <c r="N5" s="13" t="s">
        <v>52</v>
      </c>
      <c r="O5" s="13" t="s">
        <v>166</v>
      </c>
      <c r="P5" s="13" t="s">
        <v>53</v>
      </c>
      <c r="Q5" s="13" t="s">
        <v>17</v>
      </c>
    </row>
  </sheetData>
  <mergeCells count="1">
    <mergeCell ref="A1:Q1"/>
  </mergeCells>
  <dataValidations count="2">
    <dataValidation type="list" allowBlank="1" showInputMessage="1" showErrorMessage="1" sqref="G5 JC5 SY5 ACU5 AMQ5 AWM5 BGI5 BQE5 CAA5 CJW5 CTS5 DDO5 DNK5 DXG5 EHC5 EQY5 FAU5 FKQ5 FUM5 GEI5 GOE5 GYA5 HHW5 HRS5 IBO5 ILK5 IVG5 JFC5 JOY5 JYU5 KIQ5 KSM5 LCI5 LME5 LWA5 MFW5 MPS5 MZO5 NJK5 NTG5 ODC5 OMY5 OWU5 PGQ5 PQM5 QAI5 QKE5 QUA5 RDW5 RNS5 RXO5 SHK5 SRG5 TBC5 TKY5 TUU5 UEQ5 UOM5 UYI5 VIE5 VSA5 WBW5 WLS5 WVO5 G65541 JC65541 SY65541 ACU65541 AMQ65541 AWM65541 BGI65541 BQE65541 CAA65541 CJW65541 CTS65541 DDO65541 DNK65541 DXG65541 EHC65541 EQY65541 FAU65541 FKQ65541 FUM65541 GEI65541 GOE65541 GYA65541 HHW65541 HRS65541 IBO65541 ILK65541 IVG65541 JFC65541 JOY65541 JYU65541 KIQ65541 KSM65541 LCI65541 LME65541 LWA65541 MFW65541 MPS65541 MZO65541 NJK65541 NTG65541 ODC65541 OMY65541 OWU65541 PGQ65541 PQM65541 QAI65541 QKE65541 QUA65541 RDW65541 RNS65541 RXO65541 SHK65541 SRG65541 TBC65541 TKY65541 TUU65541 UEQ65541 UOM65541 UYI65541 VIE65541 VSA65541 WBW65541 WLS65541 WVO65541 G131077 JC131077 SY131077 ACU131077 AMQ131077 AWM131077 BGI131077 BQE131077 CAA131077 CJW131077 CTS131077 DDO131077 DNK131077 DXG131077 EHC131077 EQY131077 FAU131077 FKQ131077 FUM131077 GEI131077 GOE131077 GYA131077 HHW131077 HRS131077 IBO131077 ILK131077 IVG131077 JFC131077 JOY131077 JYU131077 KIQ131077 KSM131077 LCI131077 LME131077 LWA131077 MFW131077 MPS131077 MZO131077 NJK131077 NTG131077 ODC131077 OMY131077 OWU131077 PGQ131077 PQM131077 QAI131077 QKE131077 QUA131077 RDW131077 RNS131077 RXO131077 SHK131077 SRG131077 TBC131077 TKY131077 TUU131077 UEQ131077 UOM131077 UYI131077 VIE131077 VSA131077 WBW131077 WLS131077 WVO131077 G196613 JC196613 SY196613 ACU196613 AMQ196613 AWM196613 BGI196613 BQE196613 CAA196613 CJW196613 CTS196613 DDO196613 DNK196613 DXG196613 EHC196613 EQY196613 FAU196613 FKQ196613 FUM196613 GEI196613 GOE196613 GYA196613 HHW196613 HRS196613 IBO196613 ILK196613 IVG196613 JFC196613 JOY196613 JYU196613 KIQ196613 KSM196613 LCI196613 LME196613 LWA196613 MFW196613 MPS196613 MZO196613 NJK196613 NTG196613 ODC196613 OMY196613 OWU196613 PGQ196613 PQM196613 QAI196613 QKE196613 QUA196613 RDW196613 RNS196613 RXO196613 SHK196613 SRG196613 TBC196613 TKY196613 TUU196613 UEQ196613 UOM196613 UYI196613 VIE196613 VSA196613 WBW196613 WLS196613 WVO196613 G262149 JC262149 SY262149 ACU262149 AMQ262149 AWM262149 BGI262149 BQE262149 CAA262149 CJW262149 CTS262149 DDO262149 DNK262149 DXG262149 EHC262149 EQY262149 FAU262149 FKQ262149 FUM262149 GEI262149 GOE262149 GYA262149 HHW262149 HRS262149 IBO262149 ILK262149 IVG262149 JFC262149 JOY262149 JYU262149 KIQ262149 KSM262149 LCI262149 LME262149 LWA262149 MFW262149 MPS262149 MZO262149 NJK262149 NTG262149 ODC262149 OMY262149 OWU262149 PGQ262149 PQM262149 QAI262149 QKE262149 QUA262149 RDW262149 RNS262149 RXO262149 SHK262149 SRG262149 TBC262149 TKY262149 TUU262149 UEQ262149 UOM262149 UYI262149 VIE262149 VSA262149 WBW262149 WLS262149 WVO262149 G327685 JC327685 SY327685 ACU327685 AMQ327685 AWM327685 BGI327685 BQE327685 CAA327685 CJW327685 CTS327685 DDO327685 DNK327685 DXG327685 EHC327685 EQY327685 FAU327685 FKQ327685 FUM327685 GEI327685 GOE327685 GYA327685 HHW327685 HRS327685 IBO327685 ILK327685 IVG327685 JFC327685 JOY327685 JYU327685 KIQ327685 KSM327685 LCI327685 LME327685 LWA327685 MFW327685 MPS327685 MZO327685 NJK327685 NTG327685 ODC327685 OMY327685 OWU327685 PGQ327685 PQM327685 QAI327685 QKE327685 QUA327685 RDW327685 RNS327685 RXO327685 SHK327685 SRG327685 TBC327685 TKY327685 TUU327685 UEQ327685 UOM327685 UYI327685 VIE327685 VSA327685 WBW327685 WLS327685 WVO327685 G393221 JC393221 SY393221 ACU393221 AMQ393221 AWM393221 BGI393221 BQE393221 CAA393221 CJW393221 CTS393221 DDO393221 DNK393221 DXG393221 EHC393221 EQY393221 FAU393221 FKQ393221 FUM393221 GEI393221 GOE393221 GYA393221 HHW393221 HRS393221 IBO393221 ILK393221 IVG393221 JFC393221 JOY393221 JYU393221 KIQ393221 KSM393221 LCI393221 LME393221 LWA393221 MFW393221 MPS393221 MZO393221 NJK393221 NTG393221 ODC393221 OMY393221 OWU393221 PGQ393221 PQM393221 QAI393221 QKE393221 QUA393221 RDW393221 RNS393221 RXO393221 SHK393221 SRG393221 TBC393221 TKY393221 TUU393221 UEQ393221 UOM393221 UYI393221 VIE393221 VSA393221 WBW393221 WLS393221 WVO393221 G458757 JC458757 SY458757 ACU458757 AMQ458757 AWM458757 BGI458757 BQE458757 CAA458757 CJW458757 CTS458757 DDO458757 DNK458757 DXG458757 EHC458757 EQY458757 FAU458757 FKQ458757 FUM458757 GEI458757 GOE458757 GYA458757 HHW458757 HRS458757 IBO458757 ILK458757 IVG458757 JFC458757 JOY458757 JYU458757 KIQ458757 KSM458757 LCI458757 LME458757 LWA458757 MFW458757 MPS458757 MZO458757 NJK458757 NTG458757 ODC458757 OMY458757 OWU458757 PGQ458757 PQM458757 QAI458757 QKE458757 QUA458757 RDW458757 RNS458757 RXO458757 SHK458757 SRG458757 TBC458757 TKY458757 TUU458757 UEQ458757 UOM458757 UYI458757 VIE458757 VSA458757 WBW458757 WLS458757 WVO458757 G524293 JC524293 SY524293 ACU524293 AMQ524293 AWM524293 BGI524293 BQE524293 CAA524293 CJW524293 CTS524293 DDO524293 DNK524293 DXG524293 EHC524293 EQY524293 FAU524293 FKQ524293 FUM524293 GEI524293 GOE524293 GYA524293 HHW524293 HRS524293 IBO524293 ILK524293 IVG524293 JFC524293 JOY524293 JYU524293 KIQ524293 KSM524293 LCI524293 LME524293 LWA524293 MFW524293 MPS524293 MZO524293 NJK524293 NTG524293 ODC524293 OMY524293 OWU524293 PGQ524293 PQM524293 QAI524293 QKE524293 QUA524293 RDW524293 RNS524293 RXO524293 SHK524293 SRG524293 TBC524293 TKY524293 TUU524293 UEQ524293 UOM524293 UYI524293 VIE524293 VSA524293 WBW524293 WLS524293 WVO524293 G589829 JC589829 SY589829 ACU589829 AMQ589829 AWM589829 BGI589829 BQE589829 CAA589829 CJW589829 CTS589829 DDO589829 DNK589829 DXG589829 EHC589829 EQY589829 FAU589829 FKQ589829 FUM589829 GEI589829 GOE589829 GYA589829 HHW589829 HRS589829 IBO589829 ILK589829 IVG589829 JFC589829 JOY589829 JYU589829 KIQ589829 KSM589829 LCI589829 LME589829 LWA589829 MFW589829 MPS589829 MZO589829 NJK589829 NTG589829 ODC589829 OMY589829 OWU589829 PGQ589829 PQM589829 QAI589829 QKE589829 QUA589829 RDW589829 RNS589829 RXO589829 SHK589829 SRG589829 TBC589829 TKY589829 TUU589829 UEQ589829 UOM589829 UYI589829 VIE589829 VSA589829 WBW589829 WLS589829 WVO589829 G655365 JC655365 SY655365 ACU655365 AMQ655365 AWM655365 BGI655365 BQE655365 CAA655365 CJW655365 CTS655365 DDO655365 DNK655365 DXG655365 EHC655365 EQY655365 FAU655365 FKQ655365 FUM655365 GEI655365 GOE655365 GYA655365 HHW655365 HRS655365 IBO655365 ILK655365 IVG655365 JFC655365 JOY655365 JYU655365 KIQ655365 KSM655365 LCI655365 LME655365 LWA655365 MFW655365 MPS655365 MZO655365 NJK655365 NTG655365 ODC655365 OMY655365 OWU655365 PGQ655365 PQM655365 QAI655365 QKE655365 QUA655365 RDW655365 RNS655365 RXO655365 SHK655365 SRG655365 TBC655365 TKY655365 TUU655365 UEQ655365 UOM655365 UYI655365 VIE655365 VSA655365 WBW655365 WLS655365 WVO655365 G720901 JC720901 SY720901 ACU720901 AMQ720901 AWM720901 BGI720901 BQE720901 CAA720901 CJW720901 CTS720901 DDO720901 DNK720901 DXG720901 EHC720901 EQY720901 FAU720901 FKQ720901 FUM720901 GEI720901 GOE720901 GYA720901 HHW720901 HRS720901 IBO720901 ILK720901 IVG720901 JFC720901 JOY720901 JYU720901 KIQ720901 KSM720901 LCI720901 LME720901 LWA720901 MFW720901 MPS720901 MZO720901 NJK720901 NTG720901 ODC720901 OMY720901 OWU720901 PGQ720901 PQM720901 QAI720901 QKE720901 QUA720901 RDW720901 RNS720901 RXO720901 SHK720901 SRG720901 TBC720901 TKY720901 TUU720901 UEQ720901 UOM720901 UYI720901 VIE720901 VSA720901 WBW720901 WLS720901 WVO720901 G786437 JC786437 SY786437 ACU786437 AMQ786437 AWM786437 BGI786437 BQE786437 CAA786437 CJW786437 CTS786437 DDO786437 DNK786437 DXG786437 EHC786437 EQY786437 FAU786437 FKQ786437 FUM786437 GEI786437 GOE786437 GYA786437 HHW786437 HRS786437 IBO786437 ILK786437 IVG786437 JFC786437 JOY786437 JYU786437 KIQ786437 KSM786437 LCI786437 LME786437 LWA786437 MFW786437 MPS786437 MZO786437 NJK786437 NTG786437 ODC786437 OMY786437 OWU786437 PGQ786437 PQM786437 QAI786437 QKE786437 QUA786437 RDW786437 RNS786437 RXO786437 SHK786437 SRG786437 TBC786437 TKY786437 TUU786437 UEQ786437 UOM786437 UYI786437 VIE786437 VSA786437 WBW786437 WLS786437 WVO786437 G851973 JC851973 SY851973 ACU851973 AMQ851973 AWM851973 BGI851973 BQE851973 CAA851973 CJW851973 CTS851973 DDO851973 DNK851973 DXG851973 EHC851973 EQY851973 FAU851973 FKQ851973 FUM851973 GEI851973 GOE851973 GYA851973 HHW851973 HRS851973 IBO851973 ILK851973 IVG851973 JFC851973 JOY851973 JYU851973 KIQ851973 KSM851973 LCI851973 LME851973 LWA851973 MFW851973 MPS851973 MZO851973 NJK851973 NTG851973 ODC851973 OMY851973 OWU851973 PGQ851973 PQM851973 QAI851973 QKE851973 QUA851973 RDW851973 RNS851973 RXO851973 SHK851973 SRG851973 TBC851973 TKY851973 TUU851973 UEQ851973 UOM851973 UYI851973 VIE851973 VSA851973 WBW851973 WLS851973 WVO851973 G917509 JC917509 SY917509 ACU917509 AMQ917509 AWM917509 BGI917509 BQE917509 CAA917509 CJW917509 CTS917509 DDO917509 DNK917509 DXG917509 EHC917509 EQY917509 FAU917509 FKQ917509 FUM917509 GEI917509 GOE917509 GYA917509 HHW917509 HRS917509 IBO917509 ILK917509 IVG917509 JFC917509 JOY917509 JYU917509 KIQ917509 KSM917509 LCI917509 LME917509 LWA917509 MFW917509 MPS917509 MZO917509 NJK917509 NTG917509 ODC917509 OMY917509 OWU917509 PGQ917509 PQM917509 QAI917509 QKE917509 QUA917509 RDW917509 RNS917509 RXO917509 SHK917509 SRG917509 TBC917509 TKY917509 TUU917509 UEQ917509 UOM917509 UYI917509 VIE917509 VSA917509 WBW917509 WLS917509 WVO917509 G983045 JC983045 SY983045 ACU983045 AMQ983045 AWM983045 BGI983045 BQE983045 CAA983045 CJW983045 CTS983045 DDO983045 DNK983045 DXG983045 EHC983045 EQY983045 FAU983045 FKQ983045 FUM983045 GEI983045 GOE983045 GYA983045 HHW983045 HRS983045 IBO983045 ILK983045 IVG983045 JFC983045 JOY983045 JYU983045 KIQ983045 KSM983045 LCI983045 LME983045 LWA983045 MFW983045 MPS983045 MZO983045 NJK983045 NTG983045 ODC983045 OMY983045 OWU983045 PGQ983045 PQM983045 QAI983045 QKE983045 QUA983045 RDW983045 RNS983045 RXO983045 SHK983045 SRG983045 TBC983045 TKY983045 TUU983045 UEQ983045 UOM983045 UYI983045 VIE983045 VSA983045 WBW983045 WLS983045 WVO983045">
      <formula1>hidden_Tabla_2301452</formula1>
    </dataValidation>
    <dataValidation type="list" allowBlank="1" showInputMessage="1" showErrorMessage="1" sqref="C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C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C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C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C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C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C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C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C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C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C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C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C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C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C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C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formula1>hidden_Tabla_2301451</formula1>
    </dataValidation>
  </dataValidations>
  <pageMargins left="0.75" right="0.75" top="1" bottom="1" header="0.5" footer="0.5"/>
  <pageSetup orientation="portrait" horizontalDpi="300" verticalDpi="300"/>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A6" sqref="A6"/>
    </sheetView>
  </sheetViews>
  <sheetFormatPr baseColWidth="10" defaultColWidth="9.140625" defaultRowHeight="12.75"/>
  <cols>
    <col min="1" max="1" width="14.140625" style="8" customWidth="1"/>
    <col min="2" max="2" width="32.28515625" style="8" customWidth="1"/>
    <col min="3" max="256" width="9.140625" style="8"/>
    <col min="257" max="257" width="3" style="8" customWidth="1"/>
    <col min="258" max="258" width="24.85546875" style="8" customWidth="1"/>
    <col min="259" max="512" width="9.140625" style="8"/>
    <col min="513" max="513" width="3" style="8" customWidth="1"/>
    <col min="514" max="514" width="24.85546875" style="8" customWidth="1"/>
    <col min="515" max="768" width="9.140625" style="8"/>
    <col min="769" max="769" width="3" style="8" customWidth="1"/>
    <col min="770" max="770" width="24.85546875" style="8" customWidth="1"/>
    <col min="771" max="1024" width="9.140625" style="8"/>
    <col min="1025" max="1025" width="3" style="8" customWidth="1"/>
    <col min="1026" max="1026" width="24.85546875" style="8" customWidth="1"/>
    <col min="1027" max="1280" width="9.140625" style="8"/>
    <col min="1281" max="1281" width="3" style="8" customWidth="1"/>
    <col min="1282" max="1282" width="24.85546875" style="8" customWidth="1"/>
    <col min="1283" max="1536" width="9.140625" style="8"/>
    <col min="1537" max="1537" width="3" style="8" customWidth="1"/>
    <col min="1538" max="1538" width="24.85546875" style="8" customWidth="1"/>
    <col min="1539" max="1792" width="9.140625" style="8"/>
    <col min="1793" max="1793" width="3" style="8" customWidth="1"/>
    <col min="1794" max="1794" width="24.85546875" style="8" customWidth="1"/>
    <col min="1795" max="2048" width="9.140625" style="8"/>
    <col min="2049" max="2049" width="3" style="8" customWidth="1"/>
    <col min="2050" max="2050" width="24.85546875" style="8" customWidth="1"/>
    <col min="2051" max="2304" width="9.140625" style="8"/>
    <col min="2305" max="2305" width="3" style="8" customWidth="1"/>
    <col min="2306" max="2306" width="24.85546875" style="8" customWidth="1"/>
    <col min="2307" max="2560" width="9.140625" style="8"/>
    <col min="2561" max="2561" width="3" style="8" customWidth="1"/>
    <col min="2562" max="2562" width="24.85546875" style="8" customWidth="1"/>
    <col min="2563" max="2816" width="9.140625" style="8"/>
    <col min="2817" max="2817" width="3" style="8" customWidth="1"/>
    <col min="2818" max="2818" width="24.85546875" style="8" customWidth="1"/>
    <col min="2819" max="3072" width="9.140625" style="8"/>
    <col min="3073" max="3073" width="3" style="8" customWidth="1"/>
    <col min="3074" max="3074" width="24.85546875" style="8" customWidth="1"/>
    <col min="3075" max="3328" width="9.140625" style="8"/>
    <col min="3329" max="3329" width="3" style="8" customWidth="1"/>
    <col min="3330" max="3330" width="24.85546875" style="8" customWidth="1"/>
    <col min="3331" max="3584" width="9.140625" style="8"/>
    <col min="3585" max="3585" width="3" style="8" customWidth="1"/>
    <col min="3586" max="3586" width="24.85546875" style="8" customWidth="1"/>
    <col min="3587" max="3840" width="9.140625" style="8"/>
    <col min="3841" max="3841" width="3" style="8" customWidth="1"/>
    <col min="3842" max="3842" width="24.85546875" style="8" customWidth="1"/>
    <col min="3843" max="4096" width="9.140625" style="8"/>
    <col min="4097" max="4097" width="3" style="8" customWidth="1"/>
    <col min="4098" max="4098" width="24.85546875" style="8" customWidth="1"/>
    <col min="4099" max="4352" width="9.140625" style="8"/>
    <col min="4353" max="4353" width="3" style="8" customWidth="1"/>
    <col min="4354" max="4354" width="24.85546875" style="8" customWidth="1"/>
    <col min="4355" max="4608" width="9.140625" style="8"/>
    <col min="4609" max="4609" width="3" style="8" customWidth="1"/>
    <col min="4610" max="4610" width="24.85546875" style="8" customWidth="1"/>
    <col min="4611" max="4864" width="9.140625" style="8"/>
    <col min="4865" max="4865" width="3" style="8" customWidth="1"/>
    <col min="4866" max="4866" width="24.85546875" style="8" customWidth="1"/>
    <col min="4867" max="5120" width="9.140625" style="8"/>
    <col min="5121" max="5121" width="3" style="8" customWidth="1"/>
    <col min="5122" max="5122" width="24.85546875" style="8" customWidth="1"/>
    <col min="5123" max="5376" width="9.140625" style="8"/>
    <col min="5377" max="5377" width="3" style="8" customWidth="1"/>
    <col min="5378" max="5378" width="24.85546875" style="8" customWidth="1"/>
    <col min="5379" max="5632" width="9.140625" style="8"/>
    <col min="5633" max="5633" width="3" style="8" customWidth="1"/>
    <col min="5634" max="5634" width="24.85546875" style="8" customWidth="1"/>
    <col min="5635" max="5888" width="9.140625" style="8"/>
    <col min="5889" max="5889" width="3" style="8" customWidth="1"/>
    <col min="5890" max="5890" width="24.85546875" style="8" customWidth="1"/>
    <col min="5891" max="6144" width="9.140625" style="8"/>
    <col min="6145" max="6145" width="3" style="8" customWidth="1"/>
    <col min="6146" max="6146" width="24.85546875" style="8" customWidth="1"/>
    <col min="6147" max="6400" width="9.140625" style="8"/>
    <col min="6401" max="6401" width="3" style="8" customWidth="1"/>
    <col min="6402" max="6402" width="24.85546875" style="8" customWidth="1"/>
    <col min="6403" max="6656" width="9.140625" style="8"/>
    <col min="6657" max="6657" width="3" style="8" customWidth="1"/>
    <col min="6658" max="6658" width="24.85546875" style="8" customWidth="1"/>
    <col min="6659" max="6912" width="9.140625" style="8"/>
    <col min="6913" max="6913" width="3" style="8" customWidth="1"/>
    <col min="6914" max="6914" width="24.85546875" style="8" customWidth="1"/>
    <col min="6915" max="7168" width="9.140625" style="8"/>
    <col min="7169" max="7169" width="3" style="8" customWidth="1"/>
    <col min="7170" max="7170" width="24.85546875" style="8" customWidth="1"/>
    <col min="7171" max="7424" width="9.140625" style="8"/>
    <col min="7425" max="7425" width="3" style="8" customWidth="1"/>
    <col min="7426" max="7426" width="24.85546875" style="8" customWidth="1"/>
    <col min="7427" max="7680" width="9.140625" style="8"/>
    <col min="7681" max="7681" width="3" style="8" customWidth="1"/>
    <col min="7682" max="7682" width="24.85546875" style="8" customWidth="1"/>
    <col min="7683" max="7936" width="9.140625" style="8"/>
    <col min="7937" max="7937" width="3" style="8" customWidth="1"/>
    <col min="7938" max="7938" width="24.85546875" style="8" customWidth="1"/>
    <col min="7939" max="8192" width="9.140625" style="8"/>
    <col min="8193" max="8193" width="3" style="8" customWidth="1"/>
    <col min="8194" max="8194" width="24.85546875" style="8" customWidth="1"/>
    <col min="8195" max="8448" width="9.140625" style="8"/>
    <col min="8449" max="8449" width="3" style="8" customWidth="1"/>
    <col min="8450" max="8450" width="24.85546875" style="8" customWidth="1"/>
    <col min="8451" max="8704" width="9.140625" style="8"/>
    <col min="8705" max="8705" width="3" style="8" customWidth="1"/>
    <col min="8706" max="8706" width="24.85546875" style="8" customWidth="1"/>
    <col min="8707" max="8960" width="9.140625" style="8"/>
    <col min="8961" max="8961" width="3" style="8" customWidth="1"/>
    <col min="8962" max="8962" width="24.85546875" style="8" customWidth="1"/>
    <col min="8963" max="9216" width="9.140625" style="8"/>
    <col min="9217" max="9217" width="3" style="8" customWidth="1"/>
    <col min="9218" max="9218" width="24.85546875" style="8" customWidth="1"/>
    <col min="9219" max="9472" width="9.140625" style="8"/>
    <col min="9473" max="9473" width="3" style="8" customWidth="1"/>
    <col min="9474" max="9474" width="24.85546875" style="8" customWidth="1"/>
    <col min="9475" max="9728" width="9.140625" style="8"/>
    <col min="9729" max="9729" width="3" style="8" customWidth="1"/>
    <col min="9730" max="9730" width="24.85546875" style="8" customWidth="1"/>
    <col min="9731" max="9984" width="9.140625" style="8"/>
    <col min="9985" max="9985" width="3" style="8" customWidth="1"/>
    <col min="9986" max="9986" width="24.85546875" style="8" customWidth="1"/>
    <col min="9987" max="10240" width="9.140625" style="8"/>
    <col min="10241" max="10241" width="3" style="8" customWidth="1"/>
    <col min="10242" max="10242" width="24.85546875" style="8" customWidth="1"/>
    <col min="10243" max="10496" width="9.140625" style="8"/>
    <col min="10497" max="10497" width="3" style="8" customWidth="1"/>
    <col min="10498" max="10498" width="24.85546875" style="8" customWidth="1"/>
    <col min="10499" max="10752" width="9.140625" style="8"/>
    <col min="10753" max="10753" width="3" style="8" customWidth="1"/>
    <col min="10754" max="10754" width="24.85546875" style="8" customWidth="1"/>
    <col min="10755" max="11008" width="9.140625" style="8"/>
    <col min="11009" max="11009" width="3" style="8" customWidth="1"/>
    <col min="11010" max="11010" width="24.85546875" style="8" customWidth="1"/>
    <col min="11011" max="11264" width="9.140625" style="8"/>
    <col min="11265" max="11265" width="3" style="8" customWidth="1"/>
    <col min="11266" max="11266" width="24.85546875" style="8" customWidth="1"/>
    <col min="11267" max="11520" width="9.140625" style="8"/>
    <col min="11521" max="11521" width="3" style="8" customWidth="1"/>
    <col min="11522" max="11522" width="24.85546875" style="8" customWidth="1"/>
    <col min="11523" max="11776" width="9.140625" style="8"/>
    <col min="11777" max="11777" width="3" style="8" customWidth="1"/>
    <col min="11778" max="11778" width="24.85546875" style="8" customWidth="1"/>
    <col min="11779" max="12032" width="9.140625" style="8"/>
    <col min="12033" max="12033" width="3" style="8" customWidth="1"/>
    <col min="12034" max="12034" width="24.85546875" style="8" customWidth="1"/>
    <col min="12035" max="12288" width="9.140625" style="8"/>
    <col min="12289" max="12289" width="3" style="8" customWidth="1"/>
    <col min="12290" max="12290" width="24.85546875" style="8" customWidth="1"/>
    <col min="12291" max="12544" width="9.140625" style="8"/>
    <col min="12545" max="12545" width="3" style="8" customWidth="1"/>
    <col min="12546" max="12546" width="24.85546875" style="8" customWidth="1"/>
    <col min="12547" max="12800" width="9.140625" style="8"/>
    <col min="12801" max="12801" width="3" style="8" customWidth="1"/>
    <col min="12802" max="12802" width="24.85546875" style="8" customWidth="1"/>
    <col min="12803" max="13056" width="9.140625" style="8"/>
    <col min="13057" max="13057" width="3" style="8" customWidth="1"/>
    <col min="13058" max="13058" width="24.85546875" style="8" customWidth="1"/>
    <col min="13059" max="13312" width="9.140625" style="8"/>
    <col min="13313" max="13313" width="3" style="8" customWidth="1"/>
    <col min="13314" max="13314" width="24.85546875" style="8" customWidth="1"/>
    <col min="13315" max="13568" width="9.140625" style="8"/>
    <col min="13569" max="13569" width="3" style="8" customWidth="1"/>
    <col min="13570" max="13570" width="24.85546875" style="8" customWidth="1"/>
    <col min="13571" max="13824" width="9.140625" style="8"/>
    <col min="13825" max="13825" width="3" style="8" customWidth="1"/>
    <col min="13826" max="13826" width="24.85546875" style="8" customWidth="1"/>
    <col min="13827" max="14080" width="9.140625" style="8"/>
    <col min="14081" max="14081" width="3" style="8" customWidth="1"/>
    <col min="14082" max="14082" width="24.85546875" style="8" customWidth="1"/>
    <col min="14083" max="14336" width="9.140625" style="8"/>
    <col min="14337" max="14337" width="3" style="8" customWidth="1"/>
    <col min="14338" max="14338" width="24.85546875" style="8" customWidth="1"/>
    <col min="14339" max="14592" width="9.140625" style="8"/>
    <col min="14593" max="14593" width="3" style="8" customWidth="1"/>
    <col min="14594" max="14594" width="24.85546875" style="8" customWidth="1"/>
    <col min="14595" max="14848" width="9.140625" style="8"/>
    <col min="14849" max="14849" width="3" style="8" customWidth="1"/>
    <col min="14850" max="14850" width="24.85546875" style="8" customWidth="1"/>
    <col min="14851" max="15104" width="9.140625" style="8"/>
    <col min="15105" max="15105" width="3" style="8" customWidth="1"/>
    <col min="15106" max="15106" width="24.85546875" style="8" customWidth="1"/>
    <col min="15107" max="15360" width="9.140625" style="8"/>
    <col min="15361" max="15361" width="3" style="8" customWidth="1"/>
    <col min="15362" max="15362" width="24.85546875" style="8" customWidth="1"/>
    <col min="15363" max="15616" width="9.140625" style="8"/>
    <col min="15617" max="15617" width="3" style="8" customWidth="1"/>
    <col min="15618" max="15618" width="24.85546875" style="8" customWidth="1"/>
    <col min="15619" max="15872" width="9.140625" style="8"/>
    <col min="15873" max="15873" width="3" style="8" customWidth="1"/>
    <col min="15874" max="15874" width="24.85546875" style="8" customWidth="1"/>
    <col min="15875" max="16128" width="9.140625" style="8"/>
    <col min="16129" max="16129" width="3" style="8" customWidth="1"/>
    <col min="16130" max="16130" width="24.85546875" style="8" customWidth="1"/>
    <col min="16131" max="16384" width="9.140625" style="8"/>
  </cols>
  <sheetData>
    <row r="1" spans="1:2" ht="82.5" customHeight="1">
      <c r="A1" s="115"/>
      <c r="B1" s="116"/>
    </row>
    <row r="2" spans="1:2" ht="20.25" hidden="1" customHeight="1">
      <c r="B2" s="8" t="s">
        <v>80</v>
      </c>
    </row>
    <row r="3" spans="1:2" ht="16.5" hidden="1" customHeight="1">
      <c r="B3" s="8" t="s">
        <v>167</v>
      </c>
    </row>
    <row r="4" spans="1:2" ht="48.75" customHeight="1">
      <c r="A4" s="9" t="s">
        <v>150</v>
      </c>
      <c r="B4" s="9" t="s">
        <v>7</v>
      </c>
    </row>
    <row r="5" spans="1:2" s="11" customFormat="1" ht="74.25" customHeight="1">
      <c r="A5" s="13">
        <v>2</v>
      </c>
      <c r="B5" s="13" t="s">
        <v>168</v>
      </c>
    </row>
    <row r="6" spans="1:2" s="11" customFormat="1" ht="49.5" customHeight="1">
      <c r="A6" s="13">
        <v>0</v>
      </c>
      <c r="B6" s="13" t="s">
        <v>88</v>
      </c>
    </row>
    <row r="7" spans="1:2" ht="39.950000000000003" customHeight="1"/>
  </sheetData>
  <mergeCells count="1">
    <mergeCell ref="A1:B1"/>
  </mergeCells>
  <pageMargins left="0.75" right="0.75" top="1" bottom="1" header="0.5" footer="0.5"/>
  <pageSetup orientation="portrait"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workbookViewId="0">
      <selection activeCell="A6" sqref="A6"/>
    </sheetView>
  </sheetViews>
  <sheetFormatPr baseColWidth="10" defaultColWidth="9.140625" defaultRowHeight="12.75"/>
  <cols>
    <col min="1" max="1" width="9.140625" style="8" customWidth="1"/>
    <col min="2" max="2" width="30.28515625" style="8" customWidth="1"/>
    <col min="3" max="3" width="18.42578125" style="8" customWidth="1"/>
    <col min="4" max="4" width="16.28515625" style="8" customWidth="1"/>
    <col min="5" max="5" width="19.42578125" style="8" customWidth="1"/>
    <col min="6" max="6" width="16.42578125" style="8" customWidth="1"/>
    <col min="7" max="7" width="27.140625" style="8" customWidth="1"/>
    <col min="8" max="8" width="21.5703125" style="8" customWidth="1"/>
    <col min="9" max="9" width="24.7109375" style="8" customWidth="1"/>
    <col min="10" max="10" width="20.42578125" style="8" customWidth="1"/>
    <col min="11" max="11" width="22.7109375" style="8" customWidth="1"/>
    <col min="12" max="12" width="19.5703125" style="8" customWidth="1"/>
    <col min="13" max="13" width="34.7109375" style="8" customWidth="1"/>
    <col min="14" max="14" width="22.85546875" style="8" customWidth="1"/>
    <col min="15" max="15" width="27.28515625" style="8" customWidth="1"/>
    <col min="16" max="256" width="9.140625" style="8"/>
    <col min="257" max="257" width="3" style="8" customWidth="1"/>
    <col min="258" max="258" width="30.28515625" style="8" customWidth="1"/>
    <col min="259" max="259" width="18.42578125" style="8" customWidth="1"/>
    <col min="260" max="260" width="16.28515625" style="8" customWidth="1"/>
    <col min="261" max="261" width="19.42578125" style="8" customWidth="1"/>
    <col min="262" max="262" width="16.42578125" style="8" customWidth="1"/>
    <col min="263" max="263" width="27.140625" style="8" customWidth="1"/>
    <col min="264" max="264" width="21.5703125" style="8" customWidth="1"/>
    <col min="265" max="265" width="24.7109375" style="8" customWidth="1"/>
    <col min="266" max="266" width="20.42578125" style="8" customWidth="1"/>
    <col min="267" max="267" width="22.7109375" style="8" customWidth="1"/>
    <col min="268" max="268" width="19.5703125" style="8" customWidth="1"/>
    <col min="269" max="269" width="34.7109375" style="8" customWidth="1"/>
    <col min="270" max="270" width="29.5703125" style="8" customWidth="1"/>
    <col min="271" max="271" width="31.85546875" style="8" customWidth="1"/>
    <col min="272" max="512" width="9.140625" style="8"/>
    <col min="513" max="513" width="3" style="8" customWidth="1"/>
    <col min="514" max="514" width="30.28515625" style="8" customWidth="1"/>
    <col min="515" max="515" width="18.42578125" style="8" customWidth="1"/>
    <col min="516" max="516" width="16.28515625" style="8" customWidth="1"/>
    <col min="517" max="517" width="19.42578125" style="8" customWidth="1"/>
    <col min="518" max="518" width="16.42578125" style="8" customWidth="1"/>
    <col min="519" max="519" width="27.140625" style="8" customWidth="1"/>
    <col min="520" max="520" width="21.5703125" style="8" customWidth="1"/>
    <col min="521" max="521" width="24.7109375" style="8" customWidth="1"/>
    <col min="522" max="522" width="20.42578125" style="8" customWidth="1"/>
    <col min="523" max="523" width="22.7109375" style="8" customWidth="1"/>
    <col min="524" max="524" width="19.5703125" style="8" customWidth="1"/>
    <col min="525" max="525" width="34.7109375" style="8" customWidth="1"/>
    <col min="526" max="526" width="29.5703125" style="8" customWidth="1"/>
    <col min="527" max="527" width="31.85546875" style="8" customWidth="1"/>
    <col min="528" max="768" width="9.140625" style="8"/>
    <col min="769" max="769" width="3" style="8" customWidth="1"/>
    <col min="770" max="770" width="30.28515625" style="8" customWidth="1"/>
    <col min="771" max="771" width="18.42578125" style="8" customWidth="1"/>
    <col min="772" max="772" width="16.28515625" style="8" customWidth="1"/>
    <col min="773" max="773" width="19.42578125" style="8" customWidth="1"/>
    <col min="774" max="774" width="16.42578125" style="8" customWidth="1"/>
    <col min="775" max="775" width="27.140625" style="8" customWidth="1"/>
    <col min="776" max="776" width="21.5703125" style="8" customWidth="1"/>
    <col min="777" max="777" width="24.7109375" style="8" customWidth="1"/>
    <col min="778" max="778" width="20.42578125" style="8" customWidth="1"/>
    <col min="779" max="779" width="22.7109375" style="8" customWidth="1"/>
    <col min="780" max="780" width="19.5703125" style="8" customWidth="1"/>
    <col min="781" max="781" width="34.7109375" style="8" customWidth="1"/>
    <col min="782" max="782" width="29.5703125" style="8" customWidth="1"/>
    <col min="783" max="783" width="31.85546875" style="8" customWidth="1"/>
    <col min="784" max="1024" width="9.140625" style="8"/>
    <col min="1025" max="1025" width="3" style="8" customWidth="1"/>
    <col min="1026" max="1026" width="30.28515625" style="8" customWidth="1"/>
    <col min="1027" max="1027" width="18.42578125" style="8" customWidth="1"/>
    <col min="1028" max="1028" width="16.28515625" style="8" customWidth="1"/>
    <col min="1029" max="1029" width="19.42578125" style="8" customWidth="1"/>
    <col min="1030" max="1030" width="16.42578125" style="8" customWidth="1"/>
    <col min="1031" max="1031" width="27.140625" style="8" customWidth="1"/>
    <col min="1032" max="1032" width="21.5703125" style="8" customWidth="1"/>
    <col min="1033" max="1033" width="24.7109375" style="8" customWidth="1"/>
    <col min="1034" max="1034" width="20.42578125" style="8" customWidth="1"/>
    <col min="1035" max="1035" width="22.7109375" style="8" customWidth="1"/>
    <col min="1036" max="1036" width="19.5703125" style="8" customWidth="1"/>
    <col min="1037" max="1037" width="34.7109375" style="8" customWidth="1"/>
    <col min="1038" max="1038" width="29.5703125" style="8" customWidth="1"/>
    <col min="1039" max="1039" width="31.85546875" style="8" customWidth="1"/>
    <col min="1040" max="1280" width="9.140625" style="8"/>
    <col min="1281" max="1281" width="3" style="8" customWidth="1"/>
    <col min="1282" max="1282" width="30.28515625" style="8" customWidth="1"/>
    <col min="1283" max="1283" width="18.42578125" style="8" customWidth="1"/>
    <col min="1284" max="1284" width="16.28515625" style="8" customWidth="1"/>
    <col min="1285" max="1285" width="19.42578125" style="8" customWidth="1"/>
    <col min="1286" max="1286" width="16.42578125" style="8" customWidth="1"/>
    <col min="1287" max="1287" width="27.140625" style="8" customWidth="1"/>
    <col min="1288" max="1288" width="21.5703125" style="8" customWidth="1"/>
    <col min="1289" max="1289" width="24.7109375" style="8" customWidth="1"/>
    <col min="1290" max="1290" width="20.42578125" style="8" customWidth="1"/>
    <col min="1291" max="1291" width="22.7109375" style="8" customWidth="1"/>
    <col min="1292" max="1292" width="19.5703125" style="8" customWidth="1"/>
    <col min="1293" max="1293" width="34.7109375" style="8" customWidth="1"/>
    <col min="1294" max="1294" width="29.5703125" style="8" customWidth="1"/>
    <col min="1295" max="1295" width="31.85546875" style="8" customWidth="1"/>
    <col min="1296" max="1536" width="9.140625" style="8"/>
    <col min="1537" max="1537" width="3" style="8" customWidth="1"/>
    <col min="1538" max="1538" width="30.28515625" style="8" customWidth="1"/>
    <col min="1539" max="1539" width="18.42578125" style="8" customWidth="1"/>
    <col min="1540" max="1540" width="16.28515625" style="8" customWidth="1"/>
    <col min="1541" max="1541" width="19.42578125" style="8" customWidth="1"/>
    <col min="1542" max="1542" width="16.42578125" style="8" customWidth="1"/>
    <col min="1543" max="1543" width="27.140625" style="8" customWidth="1"/>
    <col min="1544" max="1544" width="21.5703125" style="8" customWidth="1"/>
    <col min="1545" max="1545" width="24.7109375" style="8" customWidth="1"/>
    <col min="1546" max="1546" width="20.42578125" style="8" customWidth="1"/>
    <col min="1547" max="1547" width="22.7109375" style="8" customWidth="1"/>
    <col min="1548" max="1548" width="19.5703125" style="8" customWidth="1"/>
    <col min="1549" max="1549" width="34.7109375" style="8" customWidth="1"/>
    <col min="1550" max="1550" width="29.5703125" style="8" customWidth="1"/>
    <col min="1551" max="1551" width="31.85546875" style="8" customWidth="1"/>
    <col min="1552" max="1792" width="9.140625" style="8"/>
    <col min="1793" max="1793" width="3" style="8" customWidth="1"/>
    <col min="1794" max="1794" width="30.28515625" style="8" customWidth="1"/>
    <col min="1795" max="1795" width="18.42578125" style="8" customWidth="1"/>
    <col min="1796" max="1796" width="16.28515625" style="8" customWidth="1"/>
    <col min="1797" max="1797" width="19.42578125" style="8" customWidth="1"/>
    <col min="1798" max="1798" width="16.42578125" style="8" customWidth="1"/>
    <col min="1799" max="1799" width="27.140625" style="8" customWidth="1"/>
    <col min="1800" max="1800" width="21.5703125" style="8" customWidth="1"/>
    <col min="1801" max="1801" width="24.7109375" style="8" customWidth="1"/>
    <col min="1802" max="1802" width="20.42578125" style="8" customWidth="1"/>
    <col min="1803" max="1803" width="22.7109375" style="8" customWidth="1"/>
    <col min="1804" max="1804" width="19.5703125" style="8" customWidth="1"/>
    <col min="1805" max="1805" width="34.7109375" style="8" customWidth="1"/>
    <col min="1806" max="1806" width="29.5703125" style="8" customWidth="1"/>
    <col min="1807" max="1807" width="31.85546875" style="8" customWidth="1"/>
    <col min="1808" max="2048" width="9.140625" style="8"/>
    <col min="2049" max="2049" width="3" style="8" customWidth="1"/>
    <col min="2050" max="2050" width="30.28515625" style="8" customWidth="1"/>
    <col min="2051" max="2051" width="18.42578125" style="8" customWidth="1"/>
    <col min="2052" max="2052" width="16.28515625" style="8" customWidth="1"/>
    <col min="2053" max="2053" width="19.42578125" style="8" customWidth="1"/>
    <col min="2054" max="2054" width="16.42578125" style="8" customWidth="1"/>
    <col min="2055" max="2055" width="27.140625" style="8" customWidth="1"/>
    <col min="2056" max="2056" width="21.5703125" style="8" customWidth="1"/>
    <col min="2057" max="2057" width="24.7109375" style="8" customWidth="1"/>
    <col min="2058" max="2058" width="20.42578125" style="8" customWidth="1"/>
    <col min="2059" max="2059" width="22.7109375" style="8" customWidth="1"/>
    <col min="2060" max="2060" width="19.5703125" style="8" customWidth="1"/>
    <col min="2061" max="2061" width="34.7109375" style="8" customWidth="1"/>
    <col min="2062" max="2062" width="29.5703125" style="8" customWidth="1"/>
    <col min="2063" max="2063" width="31.85546875" style="8" customWidth="1"/>
    <col min="2064" max="2304" width="9.140625" style="8"/>
    <col min="2305" max="2305" width="3" style="8" customWidth="1"/>
    <col min="2306" max="2306" width="30.28515625" style="8" customWidth="1"/>
    <col min="2307" max="2307" width="18.42578125" style="8" customWidth="1"/>
    <col min="2308" max="2308" width="16.28515625" style="8" customWidth="1"/>
    <col min="2309" max="2309" width="19.42578125" style="8" customWidth="1"/>
    <col min="2310" max="2310" width="16.42578125" style="8" customWidth="1"/>
    <col min="2311" max="2311" width="27.140625" style="8" customWidth="1"/>
    <col min="2312" max="2312" width="21.5703125" style="8" customWidth="1"/>
    <col min="2313" max="2313" width="24.7109375" style="8" customWidth="1"/>
    <col min="2314" max="2314" width="20.42578125" style="8" customWidth="1"/>
    <col min="2315" max="2315" width="22.7109375" style="8" customWidth="1"/>
    <col min="2316" max="2316" width="19.5703125" style="8" customWidth="1"/>
    <col min="2317" max="2317" width="34.7109375" style="8" customWidth="1"/>
    <col min="2318" max="2318" width="29.5703125" style="8" customWidth="1"/>
    <col min="2319" max="2319" width="31.85546875" style="8" customWidth="1"/>
    <col min="2320" max="2560" width="9.140625" style="8"/>
    <col min="2561" max="2561" width="3" style="8" customWidth="1"/>
    <col min="2562" max="2562" width="30.28515625" style="8" customWidth="1"/>
    <col min="2563" max="2563" width="18.42578125" style="8" customWidth="1"/>
    <col min="2564" max="2564" width="16.28515625" style="8" customWidth="1"/>
    <col min="2565" max="2565" width="19.42578125" style="8" customWidth="1"/>
    <col min="2566" max="2566" width="16.42578125" style="8" customWidth="1"/>
    <col min="2567" max="2567" width="27.140625" style="8" customWidth="1"/>
    <col min="2568" max="2568" width="21.5703125" style="8" customWidth="1"/>
    <col min="2569" max="2569" width="24.7109375" style="8" customWidth="1"/>
    <col min="2570" max="2570" width="20.42578125" style="8" customWidth="1"/>
    <col min="2571" max="2571" width="22.7109375" style="8" customWidth="1"/>
    <col min="2572" max="2572" width="19.5703125" style="8" customWidth="1"/>
    <col min="2573" max="2573" width="34.7109375" style="8" customWidth="1"/>
    <col min="2574" max="2574" width="29.5703125" style="8" customWidth="1"/>
    <col min="2575" max="2575" width="31.85546875" style="8" customWidth="1"/>
    <col min="2576" max="2816" width="9.140625" style="8"/>
    <col min="2817" max="2817" width="3" style="8" customWidth="1"/>
    <col min="2818" max="2818" width="30.28515625" style="8" customWidth="1"/>
    <col min="2819" max="2819" width="18.42578125" style="8" customWidth="1"/>
    <col min="2820" max="2820" width="16.28515625" style="8" customWidth="1"/>
    <col min="2821" max="2821" width="19.42578125" style="8" customWidth="1"/>
    <col min="2822" max="2822" width="16.42578125" style="8" customWidth="1"/>
    <col min="2823" max="2823" width="27.140625" style="8" customWidth="1"/>
    <col min="2824" max="2824" width="21.5703125" style="8" customWidth="1"/>
    <col min="2825" max="2825" width="24.7109375" style="8" customWidth="1"/>
    <col min="2826" max="2826" width="20.42578125" style="8" customWidth="1"/>
    <col min="2827" max="2827" width="22.7109375" style="8" customWidth="1"/>
    <col min="2828" max="2828" width="19.5703125" style="8" customWidth="1"/>
    <col min="2829" max="2829" width="34.7109375" style="8" customWidth="1"/>
    <col min="2830" max="2830" width="29.5703125" style="8" customWidth="1"/>
    <col min="2831" max="2831" width="31.85546875" style="8" customWidth="1"/>
    <col min="2832" max="3072" width="9.140625" style="8"/>
    <col min="3073" max="3073" width="3" style="8" customWidth="1"/>
    <col min="3074" max="3074" width="30.28515625" style="8" customWidth="1"/>
    <col min="3075" max="3075" width="18.42578125" style="8" customWidth="1"/>
    <col min="3076" max="3076" width="16.28515625" style="8" customWidth="1"/>
    <col min="3077" max="3077" width="19.42578125" style="8" customWidth="1"/>
    <col min="3078" max="3078" width="16.42578125" style="8" customWidth="1"/>
    <col min="3079" max="3079" width="27.140625" style="8" customWidth="1"/>
    <col min="3080" max="3080" width="21.5703125" style="8" customWidth="1"/>
    <col min="3081" max="3081" width="24.7109375" style="8" customWidth="1"/>
    <col min="3082" max="3082" width="20.42578125" style="8" customWidth="1"/>
    <col min="3083" max="3083" width="22.7109375" style="8" customWidth="1"/>
    <col min="3084" max="3084" width="19.5703125" style="8" customWidth="1"/>
    <col min="3085" max="3085" width="34.7109375" style="8" customWidth="1"/>
    <col min="3086" max="3086" width="29.5703125" style="8" customWidth="1"/>
    <col min="3087" max="3087" width="31.85546875" style="8" customWidth="1"/>
    <col min="3088" max="3328" width="9.140625" style="8"/>
    <col min="3329" max="3329" width="3" style="8" customWidth="1"/>
    <col min="3330" max="3330" width="30.28515625" style="8" customWidth="1"/>
    <col min="3331" max="3331" width="18.42578125" style="8" customWidth="1"/>
    <col min="3332" max="3332" width="16.28515625" style="8" customWidth="1"/>
    <col min="3333" max="3333" width="19.42578125" style="8" customWidth="1"/>
    <col min="3334" max="3334" width="16.42578125" style="8" customWidth="1"/>
    <col min="3335" max="3335" width="27.140625" style="8" customWidth="1"/>
    <col min="3336" max="3336" width="21.5703125" style="8" customWidth="1"/>
    <col min="3337" max="3337" width="24.7109375" style="8" customWidth="1"/>
    <col min="3338" max="3338" width="20.42578125" style="8" customWidth="1"/>
    <col min="3339" max="3339" width="22.7109375" style="8" customWidth="1"/>
    <col min="3340" max="3340" width="19.5703125" style="8" customWidth="1"/>
    <col min="3341" max="3341" width="34.7109375" style="8" customWidth="1"/>
    <col min="3342" max="3342" width="29.5703125" style="8" customWidth="1"/>
    <col min="3343" max="3343" width="31.85546875" style="8" customWidth="1"/>
    <col min="3344" max="3584" width="9.140625" style="8"/>
    <col min="3585" max="3585" width="3" style="8" customWidth="1"/>
    <col min="3586" max="3586" width="30.28515625" style="8" customWidth="1"/>
    <col min="3587" max="3587" width="18.42578125" style="8" customWidth="1"/>
    <col min="3588" max="3588" width="16.28515625" style="8" customWidth="1"/>
    <col min="3589" max="3589" width="19.42578125" style="8" customWidth="1"/>
    <col min="3590" max="3590" width="16.42578125" style="8" customWidth="1"/>
    <col min="3591" max="3591" width="27.140625" style="8" customWidth="1"/>
    <col min="3592" max="3592" width="21.5703125" style="8" customWidth="1"/>
    <col min="3593" max="3593" width="24.7109375" style="8" customWidth="1"/>
    <col min="3594" max="3594" width="20.42578125" style="8" customWidth="1"/>
    <col min="3595" max="3595" width="22.7109375" style="8" customWidth="1"/>
    <col min="3596" max="3596" width="19.5703125" style="8" customWidth="1"/>
    <col min="3597" max="3597" width="34.7109375" style="8" customWidth="1"/>
    <col min="3598" max="3598" width="29.5703125" style="8" customWidth="1"/>
    <col min="3599" max="3599" width="31.85546875" style="8" customWidth="1"/>
    <col min="3600" max="3840" width="9.140625" style="8"/>
    <col min="3841" max="3841" width="3" style="8" customWidth="1"/>
    <col min="3842" max="3842" width="30.28515625" style="8" customWidth="1"/>
    <col min="3843" max="3843" width="18.42578125" style="8" customWidth="1"/>
    <col min="3844" max="3844" width="16.28515625" style="8" customWidth="1"/>
    <col min="3845" max="3845" width="19.42578125" style="8" customWidth="1"/>
    <col min="3846" max="3846" width="16.42578125" style="8" customWidth="1"/>
    <col min="3847" max="3847" width="27.140625" style="8" customWidth="1"/>
    <col min="3848" max="3848" width="21.5703125" style="8" customWidth="1"/>
    <col min="3849" max="3849" width="24.7109375" style="8" customWidth="1"/>
    <col min="3850" max="3850" width="20.42578125" style="8" customWidth="1"/>
    <col min="3851" max="3851" width="22.7109375" style="8" customWidth="1"/>
    <col min="3852" max="3852" width="19.5703125" style="8" customWidth="1"/>
    <col min="3853" max="3853" width="34.7109375" style="8" customWidth="1"/>
    <col min="3854" max="3854" width="29.5703125" style="8" customWidth="1"/>
    <col min="3855" max="3855" width="31.85546875" style="8" customWidth="1"/>
    <col min="3856" max="4096" width="9.140625" style="8"/>
    <col min="4097" max="4097" width="3" style="8" customWidth="1"/>
    <col min="4098" max="4098" width="30.28515625" style="8" customWidth="1"/>
    <col min="4099" max="4099" width="18.42578125" style="8" customWidth="1"/>
    <col min="4100" max="4100" width="16.28515625" style="8" customWidth="1"/>
    <col min="4101" max="4101" width="19.42578125" style="8" customWidth="1"/>
    <col min="4102" max="4102" width="16.42578125" style="8" customWidth="1"/>
    <col min="4103" max="4103" width="27.140625" style="8" customWidth="1"/>
    <col min="4104" max="4104" width="21.5703125" style="8" customWidth="1"/>
    <col min="4105" max="4105" width="24.7109375" style="8" customWidth="1"/>
    <col min="4106" max="4106" width="20.42578125" style="8" customWidth="1"/>
    <col min="4107" max="4107" width="22.7109375" style="8" customWidth="1"/>
    <col min="4108" max="4108" width="19.5703125" style="8" customWidth="1"/>
    <col min="4109" max="4109" width="34.7109375" style="8" customWidth="1"/>
    <col min="4110" max="4110" width="29.5703125" style="8" customWidth="1"/>
    <col min="4111" max="4111" width="31.85546875" style="8" customWidth="1"/>
    <col min="4112" max="4352" width="9.140625" style="8"/>
    <col min="4353" max="4353" width="3" style="8" customWidth="1"/>
    <col min="4354" max="4354" width="30.28515625" style="8" customWidth="1"/>
    <col min="4355" max="4355" width="18.42578125" style="8" customWidth="1"/>
    <col min="4356" max="4356" width="16.28515625" style="8" customWidth="1"/>
    <col min="4357" max="4357" width="19.42578125" style="8" customWidth="1"/>
    <col min="4358" max="4358" width="16.42578125" style="8" customWidth="1"/>
    <col min="4359" max="4359" width="27.140625" style="8" customWidth="1"/>
    <col min="4360" max="4360" width="21.5703125" style="8" customWidth="1"/>
    <col min="4361" max="4361" width="24.7109375" style="8" customWidth="1"/>
    <col min="4362" max="4362" width="20.42578125" style="8" customWidth="1"/>
    <col min="4363" max="4363" width="22.7109375" style="8" customWidth="1"/>
    <col min="4364" max="4364" width="19.5703125" style="8" customWidth="1"/>
    <col min="4365" max="4365" width="34.7109375" style="8" customWidth="1"/>
    <col min="4366" max="4366" width="29.5703125" style="8" customWidth="1"/>
    <col min="4367" max="4367" width="31.85546875" style="8" customWidth="1"/>
    <col min="4368" max="4608" width="9.140625" style="8"/>
    <col min="4609" max="4609" width="3" style="8" customWidth="1"/>
    <col min="4610" max="4610" width="30.28515625" style="8" customWidth="1"/>
    <col min="4611" max="4611" width="18.42578125" style="8" customWidth="1"/>
    <col min="4612" max="4612" width="16.28515625" style="8" customWidth="1"/>
    <col min="4613" max="4613" width="19.42578125" style="8" customWidth="1"/>
    <col min="4614" max="4614" width="16.42578125" style="8" customWidth="1"/>
    <col min="4615" max="4615" width="27.140625" style="8" customWidth="1"/>
    <col min="4616" max="4616" width="21.5703125" style="8" customWidth="1"/>
    <col min="4617" max="4617" width="24.7109375" style="8" customWidth="1"/>
    <col min="4618" max="4618" width="20.42578125" style="8" customWidth="1"/>
    <col min="4619" max="4619" width="22.7109375" style="8" customWidth="1"/>
    <col min="4620" max="4620" width="19.5703125" style="8" customWidth="1"/>
    <col min="4621" max="4621" width="34.7109375" style="8" customWidth="1"/>
    <col min="4622" max="4622" width="29.5703125" style="8" customWidth="1"/>
    <col min="4623" max="4623" width="31.85546875" style="8" customWidth="1"/>
    <col min="4624" max="4864" width="9.140625" style="8"/>
    <col min="4865" max="4865" width="3" style="8" customWidth="1"/>
    <col min="4866" max="4866" width="30.28515625" style="8" customWidth="1"/>
    <col min="4867" max="4867" width="18.42578125" style="8" customWidth="1"/>
    <col min="4868" max="4868" width="16.28515625" style="8" customWidth="1"/>
    <col min="4869" max="4869" width="19.42578125" style="8" customWidth="1"/>
    <col min="4870" max="4870" width="16.42578125" style="8" customWidth="1"/>
    <col min="4871" max="4871" width="27.140625" style="8" customWidth="1"/>
    <col min="4872" max="4872" width="21.5703125" style="8" customWidth="1"/>
    <col min="4873" max="4873" width="24.7109375" style="8" customWidth="1"/>
    <col min="4874" max="4874" width="20.42578125" style="8" customWidth="1"/>
    <col min="4875" max="4875" width="22.7109375" style="8" customWidth="1"/>
    <col min="4876" max="4876" width="19.5703125" style="8" customWidth="1"/>
    <col min="4877" max="4877" width="34.7109375" style="8" customWidth="1"/>
    <col min="4878" max="4878" width="29.5703125" style="8" customWidth="1"/>
    <col min="4879" max="4879" width="31.85546875" style="8" customWidth="1"/>
    <col min="4880" max="5120" width="9.140625" style="8"/>
    <col min="5121" max="5121" width="3" style="8" customWidth="1"/>
    <col min="5122" max="5122" width="30.28515625" style="8" customWidth="1"/>
    <col min="5123" max="5123" width="18.42578125" style="8" customWidth="1"/>
    <col min="5124" max="5124" width="16.28515625" style="8" customWidth="1"/>
    <col min="5125" max="5125" width="19.42578125" style="8" customWidth="1"/>
    <col min="5126" max="5126" width="16.42578125" style="8" customWidth="1"/>
    <col min="5127" max="5127" width="27.140625" style="8" customWidth="1"/>
    <col min="5128" max="5128" width="21.5703125" style="8" customWidth="1"/>
    <col min="5129" max="5129" width="24.7109375" style="8" customWidth="1"/>
    <col min="5130" max="5130" width="20.42578125" style="8" customWidth="1"/>
    <col min="5131" max="5131" width="22.7109375" style="8" customWidth="1"/>
    <col min="5132" max="5132" width="19.5703125" style="8" customWidth="1"/>
    <col min="5133" max="5133" width="34.7109375" style="8" customWidth="1"/>
    <col min="5134" max="5134" width="29.5703125" style="8" customWidth="1"/>
    <col min="5135" max="5135" width="31.85546875" style="8" customWidth="1"/>
    <col min="5136" max="5376" width="9.140625" style="8"/>
    <col min="5377" max="5377" width="3" style="8" customWidth="1"/>
    <col min="5378" max="5378" width="30.28515625" style="8" customWidth="1"/>
    <col min="5379" max="5379" width="18.42578125" style="8" customWidth="1"/>
    <col min="5380" max="5380" width="16.28515625" style="8" customWidth="1"/>
    <col min="5381" max="5381" width="19.42578125" style="8" customWidth="1"/>
    <col min="5382" max="5382" width="16.42578125" style="8" customWidth="1"/>
    <col min="5383" max="5383" width="27.140625" style="8" customWidth="1"/>
    <col min="5384" max="5384" width="21.5703125" style="8" customWidth="1"/>
    <col min="5385" max="5385" width="24.7109375" style="8" customWidth="1"/>
    <col min="5386" max="5386" width="20.42578125" style="8" customWidth="1"/>
    <col min="5387" max="5387" width="22.7109375" style="8" customWidth="1"/>
    <col min="5388" max="5388" width="19.5703125" style="8" customWidth="1"/>
    <col min="5389" max="5389" width="34.7109375" style="8" customWidth="1"/>
    <col min="5390" max="5390" width="29.5703125" style="8" customWidth="1"/>
    <col min="5391" max="5391" width="31.85546875" style="8" customWidth="1"/>
    <col min="5392" max="5632" width="9.140625" style="8"/>
    <col min="5633" max="5633" width="3" style="8" customWidth="1"/>
    <col min="5634" max="5634" width="30.28515625" style="8" customWidth="1"/>
    <col min="5635" max="5635" width="18.42578125" style="8" customWidth="1"/>
    <col min="5636" max="5636" width="16.28515625" style="8" customWidth="1"/>
    <col min="5637" max="5637" width="19.42578125" style="8" customWidth="1"/>
    <col min="5638" max="5638" width="16.42578125" style="8" customWidth="1"/>
    <col min="5639" max="5639" width="27.140625" style="8" customWidth="1"/>
    <col min="5640" max="5640" width="21.5703125" style="8" customWidth="1"/>
    <col min="5641" max="5641" width="24.7109375" style="8" customWidth="1"/>
    <col min="5642" max="5642" width="20.42578125" style="8" customWidth="1"/>
    <col min="5643" max="5643" width="22.7109375" style="8" customWidth="1"/>
    <col min="5644" max="5644" width="19.5703125" style="8" customWidth="1"/>
    <col min="5645" max="5645" width="34.7109375" style="8" customWidth="1"/>
    <col min="5646" max="5646" width="29.5703125" style="8" customWidth="1"/>
    <col min="5647" max="5647" width="31.85546875" style="8" customWidth="1"/>
    <col min="5648" max="5888" width="9.140625" style="8"/>
    <col min="5889" max="5889" width="3" style="8" customWidth="1"/>
    <col min="5890" max="5890" width="30.28515625" style="8" customWidth="1"/>
    <col min="5891" max="5891" width="18.42578125" style="8" customWidth="1"/>
    <col min="5892" max="5892" width="16.28515625" style="8" customWidth="1"/>
    <col min="5893" max="5893" width="19.42578125" style="8" customWidth="1"/>
    <col min="5894" max="5894" width="16.42578125" style="8" customWidth="1"/>
    <col min="5895" max="5895" width="27.140625" style="8" customWidth="1"/>
    <col min="5896" max="5896" width="21.5703125" style="8" customWidth="1"/>
    <col min="5897" max="5897" width="24.7109375" style="8" customWidth="1"/>
    <col min="5898" max="5898" width="20.42578125" style="8" customWidth="1"/>
    <col min="5899" max="5899" width="22.7109375" style="8" customWidth="1"/>
    <col min="5900" max="5900" width="19.5703125" style="8" customWidth="1"/>
    <col min="5901" max="5901" width="34.7109375" style="8" customWidth="1"/>
    <col min="5902" max="5902" width="29.5703125" style="8" customWidth="1"/>
    <col min="5903" max="5903" width="31.85546875" style="8" customWidth="1"/>
    <col min="5904" max="6144" width="9.140625" style="8"/>
    <col min="6145" max="6145" width="3" style="8" customWidth="1"/>
    <col min="6146" max="6146" width="30.28515625" style="8" customWidth="1"/>
    <col min="6147" max="6147" width="18.42578125" style="8" customWidth="1"/>
    <col min="6148" max="6148" width="16.28515625" style="8" customWidth="1"/>
    <col min="6149" max="6149" width="19.42578125" style="8" customWidth="1"/>
    <col min="6150" max="6150" width="16.42578125" style="8" customWidth="1"/>
    <col min="6151" max="6151" width="27.140625" style="8" customWidth="1"/>
    <col min="6152" max="6152" width="21.5703125" style="8" customWidth="1"/>
    <col min="6153" max="6153" width="24.7109375" style="8" customWidth="1"/>
    <col min="6154" max="6154" width="20.42578125" style="8" customWidth="1"/>
    <col min="6155" max="6155" width="22.7109375" style="8" customWidth="1"/>
    <col min="6156" max="6156" width="19.5703125" style="8" customWidth="1"/>
    <col min="6157" max="6157" width="34.7109375" style="8" customWidth="1"/>
    <col min="6158" max="6158" width="29.5703125" style="8" customWidth="1"/>
    <col min="6159" max="6159" width="31.85546875" style="8" customWidth="1"/>
    <col min="6160" max="6400" width="9.140625" style="8"/>
    <col min="6401" max="6401" width="3" style="8" customWidth="1"/>
    <col min="6402" max="6402" width="30.28515625" style="8" customWidth="1"/>
    <col min="6403" max="6403" width="18.42578125" style="8" customWidth="1"/>
    <col min="6404" max="6404" width="16.28515625" style="8" customWidth="1"/>
    <col min="6405" max="6405" width="19.42578125" style="8" customWidth="1"/>
    <col min="6406" max="6406" width="16.42578125" style="8" customWidth="1"/>
    <col min="6407" max="6407" width="27.140625" style="8" customWidth="1"/>
    <col min="6408" max="6408" width="21.5703125" style="8" customWidth="1"/>
    <col min="6409" max="6409" width="24.7109375" style="8" customWidth="1"/>
    <col min="6410" max="6410" width="20.42578125" style="8" customWidth="1"/>
    <col min="6411" max="6411" width="22.7109375" style="8" customWidth="1"/>
    <col min="6412" max="6412" width="19.5703125" style="8" customWidth="1"/>
    <col min="6413" max="6413" width="34.7109375" style="8" customWidth="1"/>
    <col min="6414" max="6414" width="29.5703125" style="8" customWidth="1"/>
    <col min="6415" max="6415" width="31.85546875" style="8" customWidth="1"/>
    <col min="6416" max="6656" width="9.140625" style="8"/>
    <col min="6657" max="6657" width="3" style="8" customWidth="1"/>
    <col min="6658" max="6658" width="30.28515625" style="8" customWidth="1"/>
    <col min="6659" max="6659" width="18.42578125" style="8" customWidth="1"/>
    <col min="6660" max="6660" width="16.28515625" style="8" customWidth="1"/>
    <col min="6661" max="6661" width="19.42578125" style="8" customWidth="1"/>
    <col min="6662" max="6662" width="16.42578125" style="8" customWidth="1"/>
    <col min="6663" max="6663" width="27.140625" style="8" customWidth="1"/>
    <col min="6664" max="6664" width="21.5703125" style="8" customWidth="1"/>
    <col min="6665" max="6665" width="24.7109375" style="8" customWidth="1"/>
    <col min="6666" max="6666" width="20.42578125" style="8" customWidth="1"/>
    <col min="6667" max="6667" width="22.7109375" style="8" customWidth="1"/>
    <col min="6668" max="6668" width="19.5703125" style="8" customWidth="1"/>
    <col min="6669" max="6669" width="34.7109375" style="8" customWidth="1"/>
    <col min="6670" max="6670" width="29.5703125" style="8" customWidth="1"/>
    <col min="6671" max="6671" width="31.85546875" style="8" customWidth="1"/>
    <col min="6672" max="6912" width="9.140625" style="8"/>
    <col min="6913" max="6913" width="3" style="8" customWidth="1"/>
    <col min="6914" max="6914" width="30.28515625" style="8" customWidth="1"/>
    <col min="6915" max="6915" width="18.42578125" style="8" customWidth="1"/>
    <col min="6916" max="6916" width="16.28515625" style="8" customWidth="1"/>
    <col min="6917" max="6917" width="19.42578125" style="8" customWidth="1"/>
    <col min="6918" max="6918" width="16.42578125" style="8" customWidth="1"/>
    <col min="6919" max="6919" width="27.140625" style="8" customWidth="1"/>
    <col min="6920" max="6920" width="21.5703125" style="8" customWidth="1"/>
    <col min="6921" max="6921" width="24.7109375" style="8" customWidth="1"/>
    <col min="6922" max="6922" width="20.42578125" style="8" customWidth="1"/>
    <col min="6923" max="6923" width="22.7109375" style="8" customWidth="1"/>
    <col min="6924" max="6924" width="19.5703125" style="8" customWidth="1"/>
    <col min="6925" max="6925" width="34.7109375" style="8" customWidth="1"/>
    <col min="6926" max="6926" width="29.5703125" style="8" customWidth="1"/>
    <col min="6927" max="6927" width="31.85546875" style="8" customWidth="1"/>
    <col min="6928" max="7168" width="9.140625" style="8"/>
    <col min="7169" max="7169" width="3" style="8" customWidth="1"/>
    <col min="7170" max="7170" width="30.28515625" style="8" customWidth="1"/>
    <col min="7171" max="7171" width="18.42578125" style="8" customWidth="1"/>
    <col min="7172" max="7172" width="16.28515625" style="8" customWidth="1"/>
    <col min="7173" max="7173" width="19.42578125" style="8" customWidth="1"/>
    <col min="7174" max="7174" width="16.42578125" style="8" customWidth="1"/>
    <col min="7175" max="7175" width="27.140625" style="8" customWidth="1"/>
    <col min="7176" max="7176" width="21.5703125" style="8" customWidth="1"/>
    <col min="7177" max="7177" width="24.7109375" style="8" customWidth="1"/>
    <col min="7178" max="7178" width="20.42578125" style="8" customWidth="1"/>
    <col min="7179" max="7179" width="22.7109375" style="8" customWidth="1"/>
    <col min="7180" max="7180" width="19.5703125" style="8" customWidth="1"/>
    <col min="7181" max="7181" width="34.7109375" style="8" customWidth="1"/>
    <col min="7182" max="7182" width="29.5703125" style="8" customWidth="1"/>
    <col min="7183" max="7183" width="31.85546875" style="8" customWidth="1"/>
    <col min="7184" max="7424" width="9.140625" style="8"/>
    <col min="7425" max="7425" width="3" style="8" customWidth="1"/>
    <col min="7426" max="7426" width="30.28515625" style="8" customWidth="1"/>
    <col min="7427" max="7427" width="18.42578125" style="8" customWidth="1"/>
    <col min="7428" max="7428" width="16.28515625" style="8" customWidth="1"/>
    <col min="7429" max="7429" width="19.42578125" style="8" customWidth="1"/>
    <col min="7430" max="7430" width="16.42578125" style="8" customWidth="1"/>
    <col min="7431" max="7431" width="27.140625" style="8" customWidth="1"/>
    <col min="7432" max="7432" width="21.5703125" style="8" customWidth="1"/>
    <col min="7433" max="7433" width="24.7109375" style="8" customWidth="1"/>
    <col min="7434" max="7434" width="20.42578125" style="8" customWidth="1"/>
    <col min="7435" max="7435" width="22.7109375" style="8" customWidth="1"/>
    <col min="7436" max="7436" width="19.5703125" style="8" customWidth="1"/>
    <col min="7437" max="7437" width="34.7109375" style="8" customWidth="1"/>
    <col min="7438" max="7438" width="29.5703125" style="8" customWidth="1"/>
    <col min="7439" max="7439" width="31.85546875" style="8" customWidth="1"/>
    <col min="7440" max="7680" width="9.140625" style="8"/>
    <col min="7681" max="7681" width="3" style="8" customWidth="1"/>
    <col min="7682" max="7682" width="30.28515625" style="8" customWidth="1"/>
    <col min="7683" max="7683" width="18.42578125" style="8" customWidth="1"/>
    <col min="7684" max="7684" width="16.28515625" style="8" customWidth="1"/>
    <col min="7685" max="7685" width="19.42578125" style="8" customWidth="1"/>
    <col min="7686" max="7686" width="16.42578125" style="8" customWidth="1"/>
    <col min="7687" max="7687" width="27.140625" style="8" customWidth="1"/>
    <col min="7688" max="7688" width="21.5703125" style="8" customWidth="1"/>
    <col min="7689" max="7689" width="24.7109375" style="8" customWidth="1"/>
    <col min="7690" max="7690" width="20.42578125" style="8" customWidth="1"/>
    <col min="7691" max="7691" width="22.7109375" style="8" customWidth="1"/>
    <col min="7692" max="7692" width="19.5703125" style="8" customWidth="1"/>
    <col min="7693" max="7693" width="34.7109375" style="8" customWidth="1"/>
    <col min="7694" max="7694" width="29.5703125" style="8" customWidth="1"/>
    <col min="7695" max="7695" width="31.85546875" style="8" customWidth="1"/>
    <col min="7696" max="7936" width="9.140625" style="8"/>
    <col min="7937" max="7937" width="3" style="8" customWidth="1"/>
    <col min="7938" max="7938" width="30.28515625" style="8" customWidth="1"/>
    <col min="7939" max="7939" width="18.42578125" style="8" customWidth="1"/>
    <col min="7940" max="7940" width="16.28515625" style="8" customWidth="1"/>
    <col min="7941" max="7941" width="19.42578125" style="8" customWidth="1"/>
    <col min="7942" max="7942" width="16.42578125" style="8" customWidth="1"/>
    <col min="7943" max="7943" width="27.140625" style="8" customWidth="1"/>
    <col min="7944" max="7944" width="21.5703125" style="8" customWidth="1"/>
    <col min="7945" max="7945" width="24.7109375" style="8" customWidth="1"/>
    <col min="7946" max="7946" width="20.42578125" style="8" customWidth="1"/>
    <col min="7947" max="7947" width="22.7109375" style="8" customWidth="1"/>
    <col min="7948" max="7948" width="19.5703125" style="8" customWidth="1"/>
    <col min="7949" max="7949" width="34.7109375" style="8" customWidth="1"/>
    <col min="7950" max="7950" width="29.5703125" style="8" customWidth="1"/>
    <col min="7951" max="7951" width="31.85546875" style="8" customWidth="1"/>
    <col min="7952" max="8192" width="9.140625" style="8"/>
    <col min="8193" max="8193" width="3" style="8" customWidth="1"/>
    <col min="8194" max="8194" width="30.28515625" style="8" customWidth="1"/>
    <col min="8195" max="8195" width="18.42578125" style="8" customWidth="1"/>
    <col min="8196" max="8196" width="16.28515625" style="8" customWidth="1"/>
    <col min="8197" max="8197" width="19.42578125" style="8" customWidth="1"/>
    <col min="8198" max="8198" width="16.42578125" style="8" customWidth="1"/>
    <col min="8199" max="8199" width="27.140625" style="8" customWidth="1"/>
    <col min="8200" max="8200" width="21.5703125" style="8" customWidth="1"/>
    <col min="8201" max="8201" width="24.7109375" style="8" customWidth="1"/>
    <col min="8202" max="8202" width="20.42578125" style="8" customWidth="1"/>
    <col min="8203" max="8203" width="22.7109375" style="8" customWidth="1"/>
    <col min="8204" max="8204" width="19.5703125" style="8" customWidth="1"/>
    <col min="8205" max="8205" width="34.7109375" style="8" customWidth="1"/>
    <col min="8206" max="8206" width="29.5703125" style="8" customWidth="1"/>
    <col min="8207" max="8207" width="31.85546875" style="8" customWidth="1"/>
    <col min="8208" max="8448" width="9.140625" style="8"/>
    <col min="8449" max="8449" width="3" style="8" customWidth="1"/>
    <col min="8450" max="8450" width="30.28515625" style="8" customWidth="1"/>
    <col min="8451" max="8451" width="18.42578125" style="8" customWidth="1"/>
    <col min="8452" max="8452" width="16.28515625" style="8" customWidth="1"/>
    <col min="8453" max="8453" width="19.42578125" style="8" customWidth="1"/>
    <col min="8454" max="8454" width="16.42578125" style="8" customWidth="1"/>
    <col min="8455" max="8455" width="27.140625" style="8" customWidth="1"/>
    <col min="8456" max="8456" width="21.5703125" style="8" customWidth="1"/>
    <col min="8457" max="8457" width="24.7109375" style="8" customWidth="1"/>
    <col min="8458" max="8458" width="20.42578125" style="8" customWidth="1"/>
    <col min="8459" max="8459" width="22.7109375" style="8" customWidth="1"/>
    <col min="8460" max="8460" width="19.5703125" style="8" customWidth="1"/>
    <col min="8461" max="8461" width="34.7109375" style="8" customWidth="1"/>
    <col min="8462" max="8462" width="29.5703125" style="8" customWidth="1"/>
    <col min="8463" max="8463" width="31.85546875" style="8" customWidth="1"/>
    <col min="8464" max="8704" width="9.140625" style="8"/>
    <col min="8705" max="8705" width="3" style="8" customWidth="1"/>
    <col min="8706" max="8706" width="30.28515625" style="8" customWidth="1"/>
    <col min="8707" max="8707" width="18.42578125" style="8" customWidth="1"/>
    <col min="8708" max="8708" width="16.28515625" style="8" customWidth="1"/>
    <col min="8709" max="8709" width="19.42578125" style="8" customWidth="1"/>
    <col min="8710" max="8710" width="16.42578125" style="8" customWidth="1"/>
    <col min="8711" max="8711" width="27.140625" style="8" customWidth="1"/>
    <col min="8712" max="8712" width="21.5703125" style="8" customWidth="1"/>
    <col min="8713" max="8713" width="24.7109375" style="8" customWidth="1"/>
    <col min="8714" max="8714" width="20.42578125" style="8" customWidth="1"/>
    <col min="8715" max="8715" width="22.7109375" style="8" customWidth="1"/>
    <col min="8716" max="8716" width="19.5703125" style="8" customWidth="1"/>
    <col min="8717" max="8717" width="34.7109375" style="8" customWidth="1"/>
    <col min="8718" max="8718" width="29.5703125" style="8" customWidth="1"/>
    <col min="8719" max="8719" width="31.85546875" style="8" customWidth="1"/>
    <col min="8720" max="8960" width="9.140625" style="8"/>
    <col min="8961" max="8961" width="3" style="8" customWidth="1"/>
    <col min="8962" max="8962" width="30.28515625" style="8" customWidth="1"/>
    <col min="8963" max="8963" width="18.42578125" style="8" customWidth="1"/>
    <col min="8964" max="8964" width="16.28515625" style="8" customWidth="1"/>
    <col min="8965" max="8965" width="19.42578125" style="8" customWidth="1"/>
    <col min="8966" max="8966" width="16.42578125" style="8" customWidth="1"/>
    <col min="8967" max="8967" width="27.140625" style="8" customWidth="1"/>
    <col min="8968" max="8968" width="21.5703125" style="8" customWidth="1"/>
    <col min="8969" max="8969" width="24.7109375" style="8" customWidth="1"/>
    <col min="8970" max="8970" width="20.42578125" style="8" customWidth="1"/>
    <col min="8971" max="8971" width="22.7109375" style="8" customWidth="1"/>
    <col min="8972" max="8972" width="19.5703125" style="8" customWidth="1"/>
    <col min="8973" max="8973" width="34.7109375" style="8" customWidth="1"/>
    <col min="8974" max="8974" width="29.5703125" style="8" customWidth="1"/>
    <col min="8975" max="8975" width="31.85546875" style="8" customWidth="1"/>
    <col min="8976" max="9216" width="9.140625" style="8"/>
    <col min="9217" max="9217" width="3" style="8" customWidth="1"/>
    <col min="9218" max="9218" width="30.28515625" style="8" customWidth="1"/>
    <col min="9219" max="9219" width="18.42578125" style="8" customWidth="1"/>
    <col min="9220" max="9220" width="16.28515625" style="8" customWidth="1"/>
    <col min="9221" max="9221" width="19.42578125" style="8" customWidth="1"/>
    <col min="9222" max="9222" width="16.42578125" style="8" customWidth="1"/>
    <col min="9223" max="9223" width="27.140625" style="8" customWidth="1"/>
    <col min="9224" max="9224" width="21.5703125" style="8" customWidth="1"/>
    <col min="9225" max="9225" width="24.7109375" style="8" customWidth="1"/>
    <col min="9226" max="9226" width="20.42578125" style="8" customWidth="1"/>
    <col min="9227" max="9227" width="22.7109375" style="8" customWidth="1"/>
    <col min="9228" max="9228" width="19.5703125" style="8" customWidth="1"/>
    <col min="9229" max="9229" width="34.7109375" style="8" customWidth="1"/>
    <col min="9230" max="9230" width="29.5703125" style="8" customWidth="1"/>
    <col min="9231" max="9231" width="31.85546875" style="8" customWidth="1"/>
    <col min="9232" max="9472" width="9.140625" style="8"/>
    <col min="9473" max="9473" width="3" style="8" customWidth="1"/>
    <col min="9474" max="9474" width="30.28515625" style="8" customWidth="1"/>
    <col min="9475" max="9475" width="18.42578125" style="8" customWidth="1"/>
    <col min="9476" max="9476" width="16.28515625" style="8" customWidth="1"/>
    <col min="9477" max="9477" width="19.42578125" style="8" customWidth="1"/>
    <col min="9478" max="9478" width="16.42578125" style="8" customWidth="1"/>
    <col min="9479" max="9479" width="27.140625" style="8" customWidth="1"/>
    <col min="9480" max="9480" width="21.5703125" style="8" customWidth="1"/>
    <col min="9481" max="9481" width="24.7109375" style="8" customWidth="1"/>
    <col min="9482" max="9482" width="20.42578125" style="8" customWidth="1"/>
    <col min="9483" max="9483" width="22.7109375" style="8" customWidth="1"/>
    <col min="9484" max="9484" width="19.5703125" style="8" customWidth="1"/>
    <col min="9485" max="9485" width="34.7109375" style="8" customWidth="1"/>
    <col min="9486" max="9486" width="29.5703125" style="8" customWidth="1"/>
    <col min="9487" max="9487" width="31.85546875" style="8" customWidth="1"/>
    <col min="9488" max="9728" width="9.140625" style="8"/>
    <col min="9729" max="9729" width="3" style="8" customWidth="1"/>
    <col min="9730" max="9730" width="30.28515625" style="8" customWidth="1"/>
    <col min="9731" max="9731" width="18.42578125" style="8" customWidth="1"/>
    <col min="9732" max="9732" width="16.28515625" style="8" customWidth="1"/>
    <col min="9733" max="9733" width="19.42578125" style="8" customWidth="1"/>
    <col min="9734" max="9734" width="16.42578125" style="8" customWidth="1"/>
    <col min="9735" max="9735" width="27.140625" style="8" customWidth="1"/>
    <col min="9736" max="9736" width="21.5703125" style="8" customWidth="1"/>
    <col min="9737" max="9737" width="24.7109375" style="8" customWidth="1"/>
    <col min="9738" max="9738" width="20.42578125" style="8" customWidth="1"/>
    <col min="9739" max="9739" width="22.7109375" style="8" customWidth="1"/>
    <col min="9740" max="9740" width="19.5703125" style="8" customWidth="1"/>
    <col min="9741" max="9741" width="34.7109375" style="8" customWidth="1"/>
    <col min="9742" max="9742" width="29.5703125" style="8" customWidth="1"/>
    <col min="9743" max="9743" width="31.85546875" style="8" customWidth="1"/>
    <col min="9744" max="9984" width="9.140625" style="8"/>
    <col min="9985" max="9985" width="3" style="8" customWidth="1"/>
    <col min="9986" max="9986" width="30.28515625" style="8" customWidth="1"/>
    <col min="9987" max="9987" width="18.42578125" style="8" customWidth="1"/>
    <col min="9988" max="9988" width="16.28515625" style="8" customWidth="1"/>
    <col min="9989" max="9989" width="19.42578125" style="8" customWidth="1"/>
    <col min="9990" max="9990" width="16.42578125" style="8" customWidth="1"/>
    <col min="9991" max="9991" width="27.140625" style="8" customWidth="1"/>
    <col min="9992" max="9992" width="21.5703125" style="8" customWidth="1"/>
    <col min="9993" max="9993" width="24.7109375" style="8" customWidth="1"/>
    <col min="9994" max="9994" width="20.42578125" style="8" customWidth="1"/>
    <col min="9995" max="9995" width="22.7109375" style="8" customWidth="1"/>
    <col min="9996" max="9996" width="19.5703125" style="8" customWidth="1"/>
    <col min="9997" max="9997" width="34.7109375" style="8" customWidth="1"/>
    <col min="9998" max="9998" width="29.5703125" style="8" customWidth="1"/>
    <col min="9999" max="9999" width="31.85546875" style="8" customWidth="1"/>
    <col min="10000" max="10240" width="9.140625" style="8"/>
    <col min="10241" max="10241" width="3" style="8" customWidth="1"/>
    <col min="10242" max="10242" width="30.28515625" style="8" customWidth="1"/>
    <col min="10243" max="10243" width="18.42578125" style="8" customWidth="1"/>
    <col min="10244" max="10244" width="16.28515625" style="8" customWidth="1"/>
    <col min="10245" max="10245" width="19.42578125" style="8" customWidth="1"/>
    <col min="10246" max="10246" width="16.42578125" style="8" customWidth="1"/>
    <col min="10247" max="10247" width="27.140625" style="8" customWidth="1"/>
    <col min="10248" max="10248" width="21.5703125" style="8" customWidth="1"/>
    <col min="10249" max="10249" width="24.7109375" style="8" customWidth="1"/>
    <col min="10250" max="10250" width="20.42578125" style="8" customWidth="1"/>
    <col min="10251" max="10251" width="22.7109375" style="8" customWidth="1"/>
    <col min="10252" max="10252" width="19.5703125" style="8" customWidth="1"/>
    <col min="10253" max="10253" width="34.7109375" style="8" customWidth="1"/>
    <col min="10254" max="10254" width="29.5703125" style="8" customWidth="1"/>
    <col min="10255" max="10255" width="31.85546875" style="8" customWidth="1"/>
    <col min="10256" max="10496" width="9.140625" style="8"/>
    <col min="10497" max="10497" width="3" style="8" customWidth="1"/>
    <col min="10498" max="10498" width="30.28515625" style="8" customWidth="1"/>
    <col min="10499" max="10499" width="18.42578125" style="8" customWidth="1"/>
    <col min="10500" max="10500" width="16.28515625" style="8" customWidth="1"/>
    <col min="10501" max="10501" width="19.42578125" style="8" customWidth="1"/>
    <col min="10502" max="10502" width="16.42578125" style="8" customWidth="1"/>
    <col min="10503" max="10503" width="27.140625" style="8" customWidth="1"/>
    <col min="10504" max="10504" width="21.5703125" style="8" customWidth="1"/>
    <col min="10505" max="10505" width="24.7109375" style="8" customWidth="1"/>
    <col min="10506" max="10506" width="20.42578125" style="8" customWidth="1"/>
    <col min="10507" max="10507" width="22.7109375" style="8" customWidth="1"/>
    <col min="10508" max="10508" width="19.5703125" style="8" customWidth="1"/>
    <col min="10509" max="10509" width="34.7109375" style="8" customWidth="1"/>
    <col min="10510" max="10510" width="29.5703125" style="8" customWidth="1"/>
    <col min="10511" max="10511" width="31.85546875" style="8" customWidth="1"/>
    <col min="10512" max="10752" width="9.140625" style="8"/>
    <col min="10753" max="10753" width="3" style="8" customWidth="1"/>
    <col min="10754" max="10754" width="30.28515625" style="8" customWidth="1"/>
    <col min="10755" max="10755" width="18.42578125" style="8" customWidth="1"/>
    <col min="10756" max="10756" width="16.28515625" style="8" customWidth="1"/>
    <col min="10757" max="10757" width="19.42578125" style="8" customWidth="1"/>
    <col min="10758" max="10758" width="16.42578125" style="8" customWidth="1"/>
    <col min="10759" max="10759" width="27.140625" style="8" customWidth="1"/>
    <col min="10760" max="10760" width="21.5703125" style="8" customWidth="1"/>
    <col min="10761" max="10761" width="24.7109375" style="8" customWidth="1"/>
    <col min="10762" max="10762" width="20.42578125" style="8" customWidth="1"/>
    <col min="10763" max="10763" width="22.7109375" style="8" customWidth="1"/>
    <col min="10764" max="10764" width="19.5703125" style="8" customWidth="1"/>
    <col min="10765" max="10765" width="34.7109375" style="8" customWidth="1"/>
    <col min="10766" max="10766" width="29.5703125" style="8" customWidth="1"/>
    <col min="10767" max="10767" width="31.85546875" style="8" customWidth="1"/>
    <col min="10768" max="11008" width="9.140625" style="8"/>
    <col min="11009" max="11009" width="3" style="8" customWidth="1"/>
    <col min="11010" max="11010" width="30.28515625" style="8" customWidth="1"/>
    <col min="11011" max="11011" width="18.42578125" style="8" customWidth="1"/>
    <col min="11012" max="11012" width="16.28515625" style="8" customWidth="1"/>
    <col min="11013" max="11013" width="19.42578125" style="8" customWidth="1"/>
    <col min="11014" max="11014" width="16.42578125" style="8" customWidth="1"/>
    <col min="11015" max="11015" width="27.140625" style="8" customWidth="1"/>
    <col min="11016" max="11016" width="21.5703125" style="8" customWidth="1"/>
    <col min="11017" max="11017" width="24.7109375" style="8" customWidth="1"/>
    <col min="11018" max="11018" width="20.42578125" style="8" customWidth="1"/>
    <col min="11019" max="11019" width="22.7109375" style="8" customWidth="1"/>
    <col min="11020" max="11020" width="19.5703125" style="8" customWidth="1"/>
    <col min="11021" max="11021" width="34.7109375" style="8" customWidth="1"/>
    <col min="11022" max="11022" width="29.5703125" style="8" customWidth="1"/>
    <col min="11023" max="11023" width="31.85546875" style="8" customWidth="1"/>
    <col min="11024" max="11264" width="9.140625" style="8"/>
    <col min="11265" max="11265" width="3" style="8" customWidth="1"/>
    <col min="11266" max="11266" width="30.28515625" style="8" customWidth="1"/>
    <col min="11267" max="11267" width="18.42578125" style="8" customWidth="1"/>
    <col min="11268" max="11268" width="16.28515625" style="8" customWidth="1"/>
    <col min="11269" max="11269" width="19.42578125" style="8" customWidth="1"/>
    <col min="11270" max="11270" width="16.42578125" style="8" customWidth="1"/>
    <col min="11271" max="11271" width="27.140625" style="8" customWidth="1"/>
    <col min="11272" max="11272" width="21.5703125" style="8" customWidth="1"/>
    <col min="11273" max="11273" width="24.7109375" style="8" customWidth="1"/>
    <col min="11274" max="11274" width="20.42578125" style="8" customWidth="1"/>
    <col min="11275" max="11275" width="22.7109375" style="8" customWidth="1"/>
    <col min="11276" max="11276" width="19.5703125" style="8" customWidth="1"/>
    <col min="11277" max="11277" width="34.7109375" style="8" customWidth="1"/>
    <col min="11278" max="11278" width="29.5703125" style="8" customWidth="1"/>
    <col min="11279" max="11279" width="31.85546875" style="8" customWidth="1"/>
    <col min="11280" max="11520" width="9.140625" style="8"/>
    <col min="11521" max="11521" width="3" style="8" customWidth="1"/>
    <col min="11522" max="11522" width="30.28515625" style="8" customWidth="1"/>
    <col min="11523" max="11523" width="18.42578125" style="8" customWidth="1"/>
    <col min="11524" max="11524" width="16.28515625" style="8" customWidth="1"/>
    <col min="11525" max="11525" width="19.42578125" style="8" customWidth="1"/>
    <col min="11526" max="11526" width="16.42578125" style="8" customWidth="1"/>
    <col min="11527" max="11527" width="27.140625" style="8" customWidth="1"/>
    <col min="11528" max="11528" width="21.5703125" style="8" customWidth="1"/>
    <col min="11529" max="11529" width="24.7109375" style="8" customWidth="1"/>
    <col min="11530" max="11530" width="20.42578125" style="8" customWidth="1"/>
    <col min="11531" max="11531" width="22.7109375" style="8" customWidth="1"/>
    <col min="11532" max="11532" width="19.5703125" style="8" customWidth="1"/>
    <col min="11533" max="11533" width="34.7109375" style="8" customWidth="1"/>
    <col min="11534" max="11534" width="29.5703125" style="8" customWidth="1"/>
    <col min="11535" max="11535" width="31.85546875" style="8" customWidth="1"/>
    <col min="11536" max="11776" width="9.140625" style="8"/>
    <col min="11777" max="11777" width="3" style="8" customWidth="1"/>
    <col min="11778" max="11778" width="30.28515625" style="8" customWidth="1"/>
    <col min="11779" max="11779" width="18.42578125" style="8" customWidth="1"/>
    <col min="11780" max="11780" width="16.28515625" style="8" customWidth="1"/>
    <col min="11781" max="11781" width="19.42578125" style="8" customWidth="1"/>
    <col min="11782" max="11782" width="16.42578125" style="8" customWidth="1"/>
    <col min="11783" max="11783" width="27.140625" style="8" customWidth="1"/>
    <col min="11784" max="11784" width="21.5703125" style="8" customWidth="1"/>
    <col min="11785" max="11785" width="24.7109375" style="8" customWidth="1"/>
    <col min="11786" max="11786" width="20.42578125" style="8" customWidth="1"/>
    <col min="11787" max="11787" width="22.7109375" style="8" customWidth="1"/>
    <col min="11788" max="11788" width="19.5703125" style="8" customWidth="1"/>
    <col min="11789" max="11789" width="34.7109375" style="8" customWidth="1"/>
    <col min="11790" max="11790" width="29.5703125" style="8" customWidth="1"/>
    <col min="11791" max="11791" width="31.85546875" style="8" customWidth="1"/>
    <col min="11792" max="12032" width="9.140625" style="8"/>
    <col min="12033" max="12033" width="3" style="8" customWidth="1"/>
    <col min="12034" max="12034" width="30.28515625" style="8" customWidth="1"/>
    <col min="12035" max="12035" width="18.42578125" style="8" customWidth="1"/>
    <col min="12036" max="12036" width="16.28515625" style="8" customWidth="1"/>
    <col min="12037" max="12037" width="19.42578125" style="8" customWidth="1"/>
    <col min="12038" max="12038" width="16.42578125" style="8" customWidth="1"/>
    <col min="12039" max="12039" width="27.140625" style="8" customWidth="1"/>
    <col min="12040" max="12040" width="21.5703125" style="8" customWidth="1"/>
    <col min="12041" max="12041" width="24.7109375" style="8" customWidth="1"/>
    <col min="12042" max="12042" width="20.42578125" style="8" customWidth="1"/>
    <col min="12043" max="12043" width="22.7109375" style="8" customWidth="1"/>
    <col min="12044" max="12044" width="19.5703125" style="8" customWidth="1"/>
    <col min="12045" max="12045" width="34.7109375" style="8" customWidth="1"/>
    <col min="12046" max="12046" width="29.5703125" style="8" customWidth="1"/>
    <col min="12047" max="12047" width="31.85546875" style="8" customWidth="1"/>
    <col min="12048" max="12288" width="9.140625" style="8"/>
    <col min="12289" max="12289" width="3" style="8" customWidth="1"/>
    <col min="12290" max="12290" width="30.28515625" style="8" customWidth="1"/>
    <col min="12291" max="12291" width="18.42578125" style="8" customWidth="1"/>
    <col min="12292" max="12292" width="16.28515625" style="8" customWidth="1"/>
    <col min="12293" max="12293" width="19.42578125" style="8" customWidth="1"/>
    <col min="12294" max="12294" width="16.42578125" style="8" customWidth="1"/>
    <col min="12295" max="12295" width="27.140625" style="8" customWidth="1"/>
    <col min="12296" max="12296" width="21.5703125" style="8" customWidth="1"/>
    <col min="12297" max="12297" width="24.7109375" style="8" customWidth="1"/>
    <col min="12298" max="12298" width="20.42578125" style="8" customWidth="1"/>
    <col min="12299" max="12299" width="22.7109375" style="8" customWidth="1"/>
    <col min="12300" max="12300" width="19.5703125" style="8" customWidth="1"/>
    <col min="12301" max="12301" width="34.7109375" style="8" customWidth="1"/>
    <col min="12302" max="12302" width="29.5703125" style="8" customWidth="1"/>
    <col min="12303" max="12303" width="31.85546875" style="8" customWidth="1"/>
    <col min="12304" max="12544" width="9.140625" style="8"/>
    <col min="12545" max="12545" width="3" style="8" customWidth="1"/>
    <col min="12546" max="12546" width="30.28515625" style="8" customWidth="1"/>
    <col min="12547" max="12547" width="18.42578125" style="8" customWidth="1"/>
    <col min="12548" max="12548" width="16.28515625" style="8" customWidth="1"/>
    <col min="12549" max="12549" width="19.42578125" style="8" customWidth="1"/>
    <col min="12550" max="12550" width="16.42578125" style="8" customWidth="1"/>
    <col min="12551" max="12551" width="27.140625" style="8" customWidth="1"/>
    <col min="12552" max="12552" width="21.5703125" style="8" customWidth="1"/>
    <col min="12553" max="12553" width="24.7109375" style="8" customWidth="1"/>
    <col min="12554" max="12554" width="20.42578125" style="8" customWidth="1"/>
    <col min="12555" max="12555" width="22.7109375" style="8" customWidth="1"/>
    <col min="12556" max="12556" width="19.5703125" style="8" customWidth="1"/>
    <col min="12557" max="12557" width="34.7109375" style="8" customWidth="1"/>
    <col min="12558" max="12558" width="29.5703125" style="8" customWidth="1"/>
    <col min="12559" max="12559" width="31.85546875" style="8" customWidth="1"/>
    <col min="12560" max="12800" width="9.140625" style="8"/>
    <col min="12801" max="12801" width="3" style="8" customWidth="1"/>
    <col min="12802" max="12802" width="30.28515625" style="8" customWidth="1"/>
    <col min="12803" max="12803" width="18.42578125" style="8" customWidth="1"/>
    <col min="12804" max="12804" width="16.28515625" style="8" customWidth="1"/>
    <col min="12805" max="12805" width="19.42578125" style="8" customWidth="1"/>
    <col min="12806" max="12806" width="16.42578125" style="8" customWidth="1"/>
    <col min="12807" max="12807" width="27.140625" style="8" customWidth="1"/>
    <col min="12808" max="12808" width="21.5703125" style="8" customWidth="1"/>
    <col min="12809" max="12809" width="24.7109375" style="8" customWidth="1"/>
    <col min="12810" max="12810" width="20.42578125" style="8" customWidth="1"/>
    <col min="12811" max="12811" width="22.7109375" style="8" customWidth="1"/>
    <col min="12812" max="12812" width="19.5703125" style="8" customWidth="1"/>
    <col min="12813" max="12813" width="34.7109375" style="8" customWidth="1"/>
    <col min="12814" max="12814" width="29.5703125" style="8" customWidth="1"/>
    <col min="12815" max="12815" width="31.85546875" style="8" customWidth="1"/>
    <col min="12816" max="13056" width="9.140625" style="8"/>
    <col min="13057" max="13057" width="3" style="8" customWidth="1"/>
    <col min="13058" max="13058" width="30.28515625" style="8" customWidth="1"/>
    <col min="13059" max="13059" width="18.42578125" style="8" customWidth="1"/>
    <col min="13060" max="13060" width="16.28515625" style="8" customWidth="1"/>
    <col min="13061" max="13061" width="19.42578125" style="8" customWidth="1"/>
    <col min="13062" max="13062" width="16.42578125" style="8" customWidth="1"/>
    <col min="13063" max="13063" width="27.140625" style="8" customWidth="1"/>
    <col min="13064" max="13064" width="21.5703125" style="8" customWidth="1"/>
    <col min="13065" max="13065" width="24.7109375" style="8" customWidth="1"/>
    <col min="13066" max="13066" width="20.42578125" style="8" customWidth="1"/>
    <col min="13067" max="13067" width="22.7109375" style="8" customWidth="1"/>
    <col min="13068" max="13068" width="19.5703125" style="8" customWidth="1"/>
    <col min="13069" max="13069" width="34.7109375" style="8" customWidth="1"/>
    <col min="13070" max="13070" width="29.5703125" style="8" customWidth="1"/>
    <col min="13071" max="13071" width="31.85546875" style="8" customWidth="1"/>
    <col min="13072" max="13312" width="9.140625" style="8"/>
    <col min="13313" max="13313" width="3" style="8" customWidth="1"/>
    <col min="13314" max="13314" width="30.28515625" style="8" customWidth="1"/>
    <col min="13315" max="13315" width="18.42578125" style="8" customWidth="1"/>
    <col min="13316" max="13316" width="16.28515625" style="8" customWidth="1"/>
    <col min="13317" max="13317" width="19.42578125" style="8" customWidth="1"/>
    <col min="13318" max="13318" width="16.42578125" style="8" customWidth="1"/>
    <col min="13319" max="13319" width="27.140625" style="8" customWidth="1"/>
    <col min="13320" max="13320" width="21.5703125" style="8" customWidth="1"/>
    <col min="13321" max="13321" width="24.7109375" style="8" customWidth="1"/>
    <col min="13322" max="13322" width="20.42578125" style="8" customWidth="1"/>
    <col min="13323" max="13323" width="22.7109375" style="8" customWidth="1"/>
    <col min="13324" max="13324" width="19.5703125" style="8" customWidth="1"/>
    <col min="13325" max="13325" width="34.7109375" style="8" customWidth="1"/>
    <col min="13326" max="13326" width="29.5703125" style="8" customWidth="1"/>
    <col min="13327" max="13327" width="31.85546875" style="8" customWidth="1"/>
    <col min="13328" max="13568" width="9.140625" style="8"/>
    <col min="13569" max="13569" width="3" style="8" customWidth="1"/>
    <col min="13570" max="13570" width="30.28515625" style="8" customWidth="1"/>
    <col min="13571" max="13571" width="18.42578125" style="8" customWidth="1"/>
    <col min="13572" max="13572" width="16.28515625" style="8" customWidth="1"/>
    <col min="13573" max="13573" width="19.42578125" style="8" customWidth="1"/>
    <col min="13574" max="13574" width="16.42578125" style="8" customWidth="1"/>
    <col min="13575" max="13575" width="27.140625" style="8" customWidth="1"/>
    <col min="13576" max="13576" width="21.5703125" style="8" customWidth="1"/>
    <col min="13577" max="13577" width="24.7109375" style="8" customWidth="1"/>
    <col min="13578" max="13578" width="20.42578125" style="8" customWidth="1"/>
    <col min="13579" max="13579" width="22.7109375" style="8" customWidth="1"/>
    <col min="13580" max="13580" width="19.5703125" style="8" customWidth="1"/>
    <col min="13581" max="13581" width="34.7109375" style="8" customWidth="1"/>
    <col min="13582" max="13582" width="29.5703125" style="8" customWidth="1"/>
    <col min="13583" max="13583" width="31.85546875" style="8" customWidth="1"/>
    <col min="13584" max="13824" width="9.140625" style="8"/>
    <col min="13825" max="13825" width="3" style="8" customWidth="1"/>
    <col min="13826" max="13826" width="30.28515625" style="8" customWidth="1"/>
    <col min="13827" max="13827" width="18.42578125" style="8" customWidth="1"/>
    <col min="13828" max="13828" width="16.28515625" style="8" customWidth="1"/>
    <col min="13829" max="13829" width="19.42578125" style="8" customWidth="1"/>
    <col min="13830" max="13830" width="16.42578125" style="8" customWidth="1"/>
    <col min="13831" max="13831" width="27.140625" style="8" customWidth="1"/>
    <col min="13832" max="13832" width="21.5703125" style="8" customWidth="1"/>
    <col min="13833" max="13833" width="24.7109375" style="8" customWidth="1"/>
    <col min="13834" max="13834" width="20.42578125" style="8" customWidth="1"/>
    <col min="13835" max="13835" width="22.7109375" style="8" customWidth="1"/>
    <col min="13836" max="13836" width="19.5703125" style="8" customWidth="1"/>
    <col min="13837" max="13837" width="34.7109375" style="8" customWidth="1"/>
    <col min="13838" max="13838" width="29.5703125" style="8" customWidth="1"/>
    <col min="13839" max="13839" width="31.85546875" style="8" customWidth="1"/>
    <col min="13840" max="14080" width="9.140625" style="8"/>
    <col min="14081" max="14081" width="3" style="8" customWidth="1"/>
    <col min="14082" max="14082" width="30.28515625" style="8" customWidth="1"/>
    <col min="14083" max="14083" width="18.42578125" style="8" customWidth="1"/>
    <col min="14084" max="14084" width="16.28515625" style="8" customWidth="1"/>
    <col min="14085" max="14085" width="19.42578125" style="8" customWidth="1"/>
    <col min="14086" max="14086" width="16.42578125" style="8" customWidth="1"/>
    <col min="14087" max="14087" width="27.140625" style="8" customWidth="1"/>
    <col min="14088" max="14088" width="21.5703125" style="8" customWidth="1"/>
    <col min="14089" max="14089" width="24.7109375" style="8" customWidth="1"/>
    <col min="14090" max="14090" width="20.42578125" style="8" customWidth="1"/>
    <col min="14091" max="14091" width="22.7109375" style="8" customWidth="1"/>
    <col min="14092" max="14092" width="19.5703125" style="8" customWidth="1"/>
    <col min="14093" max="14093" width="34.7109375" style="8" customWidth="1"/>
    <col min="14094" max="14094" width="29.5703125" style="8" customWidth="1"/>
    <col min="14095" max="14095" width="31.85546875" style="8" customWidth="1"/>
    <col min="14096" max="14336" width="9.140625" style="8"/>
    <col min="14337" max="14337" width="3" style="8" customWidth="1"/>
    <col min="14338" max="14338" width="30.28515625" style="8" customWidth="1"/>
    <col min="14339" max="14339" width="18.42578125" style="8" customWidth="1"/>
    <col min="14340" max="14340" width="16.28515625" style="8" customWidth="1"/>
    <col min="14341" max="14341" width="19.42578125" style="8" customWidth="1"/>
    <col min="14342" max="14342" width="16.42578125" style="8" customWidth="1"/>
    <col min="14343" max="14343" width="27.140625" style="8" customWidth="1"/>
    <col min="14344" max="14344" width="21.5703125" style="8" customWidth="1"/>
    <col min="14345" max="14345" width="24.7109375" style="8" customWidth="1"/>
    <col min="14346" max="14346" width="20.42578125" style="8" customWidth="1"/>
    <col min="14347" max="14347" width="22.7109375" style="8" customWidth="1"/>
    <col min="14348" max="14348" width="19.5703125" style="8" customWidth="1"/>
    <col min="14349" max="14349" width="34.7109375" style="8" customWidth="1"/>
    <col min="14350" max="14350" width="29.5703125" style="8" customWidth="1"/>
    <col min="14351" max="14351" width="31.85546875" style="8" customWidth="1"/>
    <col min="14352" max="14592" width="9.140625" style="8"/>
    <col min="14593" max="14593" width="3" style="8" customWidth="1"/>
    <col min="14594" max="14594" width="30.28515625" style="8" customWidth="1"/>
    <col min="14595" max="14595" width="18.42578125" style="8" customWidth="1"/>
    <col min="14596" max="14596" width="16.28515625" style="8" customWidth="1"/>
    <col min="14597" max="14597" width="19.42578125" style="8" customWidth="1"/>
    <col min="14598" max="14598" width="16.42578125" style="8" customWidth="1"/>
    <col min="14599" max="14599" width="27.140625" style="8" customWidth="1"/>
    <col min="14600" max="14600" width="21.5703125" style="8" customWidth="1"/>
    <col min="14601" max="14601" width="24.7109375" style="8" customWidth="1"/>
    <col min="14602" max="14602" width="20.42578125" style="8" customWidth="1"/>
    <col min="14603" max="14603" width="22.7109375" style="8" customWidth="1"/>
    <col min="14604" max="14604" width="19.5703125" style="8" customWidth="1"/>
    <col min="14605" max="14605" width="34.7109375" style="8" customWidth="1"/>
    <col min="14606" max="14606" width="29.5703125" style="8" customWidth="1"/>
    <col min="14607" max="14607" width="31.85546875" style="8" customWidth="1"/>
    <col min="14608" max="14848" width="9.140625" style="8"/>
    <col min="14849" max="14849" width="3" style="8" customWidth="1"/>
    <col min="14850" max="14850" width="30.28515625" style="8" customWidth="1"/>
    <col min="14851" max="14851" width="18.42578125" style="8" customWidth="1"/>
    <col min="14852" max="14852" width="16.28515625" style="8" customWidth="1"/>
    <col min="14853" max="14853" width="19.42578125" style="8" customWidth="1"/>
    <col min="14854" max="14854" width="16.42578125" style="8" customWidth="1"/>
    <col min="14855" max="14855" width="27.140625" style="8" customWidth="1"/>
    <col min="14856" max="14856" width="21.5703125" style="8" customWidth="1"/>
    <col min="14857" max="14857" width="24.7109375" style="8" customWidth="1"/>
    <col min="14858" max="14858" width="20.42578125" style="8" customWidth="1"/>
    <col min="14859" max="14859" width="22.7109375" style="8" customWidth="1"/>
    <col min="14860" max="14860" width="19.5703125" style="8" customWidth="1"/>
    <col min="14861" max="14861" width="34.7109375" style="8" customWidth="1"/>
    <col min="14862" max="14862" width="29.5703125" style="8" customWidth="1"/>
    <col min="14863" max="14863" width="31.85546875" style="8" customWidth="1"/>
    <col min="14864" max="15104" width="9.140625" style="8"/>
    <col min="15105" max="15105" width="3" style="8" customWidth="1"/>
    <col min="15106" max="15106" width="30.28515625" style="8" customWidth="1"/>
    <col min="15107" max="15107" width="18.42578125" style="8" customWidth="1"/>
    <col min="15108" max="15108" width="16.28515625" style="8" customWidth="1"/>
    <col min="15109" max="15109" width="19.42578125" style="8" customWidth="1"/>
    <col min="15110" max="15110" width="16.42578125" style="8" customWidth="1"/>
    <col min="15111" max="15111" width="27.140625" style="8" customWidth="1"/>
    <col min="15112" max="15112" width="21.5703125" style="8" customWidth="1"/>
    <col min="15113" max="15113" width="24.7109375" style="8" customWidth="1"/>
    <col min="15114" max="15114" width="20.42578125" style="8" customWidth="1"/>
    <col min="15115" max="15115" width="22.7109375" style="8" customWidth="1"/>
    <col min="15116" max="15116" width="19.5703125" style="8" customWidth="1"/>
    <col min="15117" max="15117" width="34.7109375" style="8" customWidth="1"/>
    <col min="15118" max="15118" width="29.5703125" style="8" customWidth="1"/>
    <col min="15119" max="15119" width="31.85546875" style="8" customWidth="1"/>
    <col min="15120" max="15360" width="9.140625" style="8"/>
    <col min="15361" max="15361" width="3" style="8" customWidth="1"/>
    <col min="15362" max="15362" width="30.28515625" style="8" customWidth="1"/>
    <col min="15363" max="15363" width="18.42578125" style="8" customWidth="1"/>
    <col min="15364" max="15364" width="16.28515625" style="8" customWidth="1"/>
    <col min="15365" max="15365" width="19.42578125" style="8" customWidth="1"/>
    <col min="15366" max="15366" width="16.42578125" style="8" customWidth="1"/>
    <col min="15367" max="15367" width="27.140625" style="8" customWidth="1"/>
    <col min="15368" max="15368" width="21.5703125" style="8" customWidth="1"/>
    <col min="15369" max="15369" width="24.7109375" style="8" customWidth="1"/>
    <col min="15370" max="15370" width="20.42578125" style="8" customWidth="1"/>
    <col min="15371" max="15371" width="22.7109375" style="8" customWidth="1"/>
    <col min="15372" max="15372" width="19.5703125" style="8" customWidth="1"/>
    <col min="15373" max="15373" width="34.7109375" style="8" customWidth="1"/>
    <col min="15374" max="15374" width="29.5703125" style="8" customWidth="1"/>
    <col min="15375" max="15375" width="31.85546875" style="8" customWidth="1"/>
    <col min="15376" max="15616" width="9.140625" style="8"/>
    <col min="15617" max="15617" width="3" style="8" customWidth="1"/>
    <col min="15618" max="15618" width="30.28515625" style="8" customWidth="1"/>
    <col min="15619" max="15619" width="18.42578125" style="8" customWidth="1"/>
    <col min="15620" max="15620" width="16.28515625" style="8" customWidth="1"/>
    <col min="15621" max="15621" width="19.42578125" style="8" customWidth="1"/>
    <col min="15622" max="15622" width="16.42578125" style="8" customWidth="1"/>
    <col min="15623" max="15623" width="27.140625" style="8" customWidth="1"/>
    <col min="15624" max="15624" width="21.5703125" style="8" customWidth="1"/>
    <col min="15625" max="15625" width="24.7109375" style="8" customWidth="1"/>
    <col min="15626" max="15626" width="20.42578125" style="8" customWidth="1"/>
    <col min="15627" max="15627" width="22.7109375" style="8" customWidth="1"/>
    <col min="15628" max="15628" width="19.5703125" style="8" customWidth="1"/>
    <col min="15629" max="15629" width="34.7109375" style="8" customWidth="1"/>
    <col min="15630" max="15630" width="29.5703125" style="8" customWidth="1"/>
    <col min="15631" max="15631" width="31.85546875" style="8" customWidth="1"/>
    <col min="15632" max="15872" width="9.140625" style="8"/>
    <col min="15873" max="15873" width="3" style="8" customWidth="1"/>
    <col min="15874" max="15874" width="30.28515625" style="8" customWidth="1"/>
    <col min="15875" max="15875" width="18.42578125" style="8" customWidth="1"/>
    <col min="15876" max="15876" width="16.28515625" style="8" customWidth="1"/>
    <col min="15877" max="15877" width="19.42578125" style="8" customWidth="1"/>
    <col min="15878" max="15878" width="16.42578125" style="8" customWidth="1"/>
    <col min="15879" max="15879" width="27.140625" style="8" customWidth="1"/>
    <col min="15880" max="15880" width="21.5703125" style="8" customWidth="1"/>
    <col min="15881" max="15881" width="24.7109375" style="8" customWidth="1"/>
    <col min="15882" max="15882" width="20.42578125" style="8" customWidth="1"/>
    <col min="15883" max="15883" width="22.7109375" style="8" customWidth="1"/>
    <col min="15884" max="15884" width="19.5703125" style="8" customWidth="1"/>
    <col min="15885" max="15885" width="34.7109375" style="8" customWidth="1"/>
    <col min="15886" max="15886" width="29.5703125" style="8" customWidth="1"/>
    <col min="15887" max="15887" width="31.85546875" style="8" customWidth="1"/>
    <col min="15888" max="16128" width="9.140625" style="8"/>
    <col min="16129" max="16129" width="3" style="8" customWidth="1"/>
    <col min="16130" max="16130" width="30.28515625" style="8" customWidth="1"/>
    <col min="16131" max="16131" width="18.42578125" style="8" customWidth="1"/>
    <col min="16132" max="16132" width="16.28515625" style="8" customWidth="1"/>
    <col min="16133" max="16133" width="19.42578125" style="8" customWidth="1"/>
    <col min="16134" max="16134" width="16.42578125" style="8" customWidth="1"/>
    <col min="16135" max="16135" width="27.140625" style="8" customWidth="1"/>
    <col min="16136" max="16136" width="21.5703125" style="8" customWidth="1"/>
    <col min="16137" max="16137" width="24.7109375" style="8" customWidth="1"/>
    <col min="16138" max="16138" width="20.42578125" style="8" customWidth="1"/>
    <col min="16139" max="16139" width="22.7109375" style="8" customWidth="1"/>
    <col min="16140" max="16140" width="19.5703125" style="8" customWidth="1"/>
    <col min="16141" max="16141" width="34.7109375" style="8" customWidth="1"/>
    <col min="16142" max="16142" width="29.5703125" style="8" customWidth="1"/>
    <col min="16143" max="16143" width="31.85546875" style="8" customWidth="1"/>
    <col min="16144" max="16384" width="9.140625" style="8"/>
  </cols>
  <sheetData>
    <row r="1" spans="1:16" ht="29.25" customHeight="1">
      <c r="A1" s="117"/>
      <c r="B1" s="118"/>
      <c r="C1" s="118"/>
      <c r="D1" s="118"/>
      <c r="E1" s="118"/>
      <c r="F1" s="118"/>
      <c r="G1" s="118"/>
      <c r="H1" s="118"/>
      <c r="I1" s="118"/>
      <c r="J1" s="118"/>
      <c r="K1" s="118"/>
      <c r="L1" s="118"/>
      <c r="M1" s="118"/>
      <c r="N1" s="118"/>
      <c r="O1" s="118"/>
      <c r="P1" s="119"/>
    </row>
    <row r="2" spans="1:16" ht="27" customHeight="1">
      <c r="A2" s="120"/>
      <c r="B2" s="121"/>
      <c r="C2" s="121"/>
      <c r="D2" s="121"/>
      <c r="E2" s="121"/>
      <c r="F2" s="121"/>
      <c r="G2" s="121"/>
      <c r="H2" s="121"/>
      <c r="I2" s="121"/>
      <c r="J2" s="121"/>
      <c r="K2" s="121"/>
      <c r="L2" s="121"/>
      <c r="M2" s="121"/>
      <c r="N2" s="121"/>
      <c r="O2" s="121"/>
      <c r="P2" s="122"/>
    </row>
    <row r="3" spans="1:16" ht="28.5" customHeight="1">
      <c r="A3" s="123"/>
      <c r="B3" s="124"/>
      <c r="C3" s="124"/>
      <c r="D3" s="124"/>
      <c r="E3" s="124"/>
      <c r="F3" s="124"/>
      <c r="G3" s="124"/>
      <c r="H3" s="124"/>
      <c r="I3" s="124"/>
      <c r="J3" s="124"/>
      <c r="K3" s="124"/>
      <c r="L3" s="124"/>
      <c r="M3" s="124"/>
      <c r="N3" s="124"/>
      <c r="O3" s="124"/>
      <c r="P3" s="125"/>
    </row>
    <row r="4" spans="1:16" ht="30.75" hidden="1" customHeight="1">
      <c r="B4" s="8" t="s">
        <v>79</v>
      </c>
      <c r="C4" s="8" t="s">
        <v>80</v>
      </c>
      <c r="D4" s="8" t="s">
        <v>81</v>
      </c>
      <c r="E4" s="8" t="s">
        <v>80</v>
      </c>
      <c r="F4" s="8" t="s">
        <v>79</v>
      </c>
      <c r="G4" s="8" t="s">
        <v>79</v>
      </c>
      <c r="H4" s="8" t="s">
        <v>81</v>
      </c>
      <c r="I4" s="8" t="s">
        <v>80</v>
      </c>
      <c r="J4" s="8" t="s">
        <v>79</v>
      </c>
      <c r="K4" s="8" t="s">
        <v>80</v>
      </c>
      <c r="L4" s="8" t="s">
        <v>79</v>
      </c>
      <c r="M4" s="8" t="s">
        <v>80</v>
      </c>
      <c r="N4" s="8" t="s">
        <v>79</v>
      </c>
      <c r="O4" s="8" t="s">
        <v>81</v>
      </c>
      <c r="P4" s="8" t="s">
        <v>79</v>
      </c>
    </row>
    <row r="5" spans="1:16" ht="26.25" hidden="1" customHeight="1">
      <c r="B5" s="8" t="s">
        <v>169</v>
      </c>
      <c r="C5" s="8" t="s">
        <v>170</v>
      </c>
      <c r="D5" s="8" t="s">
        <v>171</v>
      </c>
      <c r="E5" s="8" t="s">
        <v>172</v>
      </c>
      <c r="F5" s="8" t="s">
        <v>173</v>
      </c>
      <c r="G5" s="8" t="s">
        <v>174</v>
      </c>
      <c r="H5" s="8" t="s">
        <v>175</v>
      </c>
      <c r="I5" s="8" t="s">
        <v>176</v>
      </c>
      <c r="J5" s="8" t="s">
        <v>177</v>
      </c>
      <c r="K5" s="8" t="s">
        <v>178</v>
      </c>
      <c r="L5" s="8" t="s">
        <v>179</v>
      </c>
      <c r="M5" s="8" t="s">
        <v>180</v>
      </c>
      <c r="N5" s="8" t="s">
        <v>181</v>
      </c>
      <c r="O5" s="8" t="s">
        <v>182</v>
      </c>
      <c r="P5" s="8" t="s">
        <v>183</v>
      </c>
    </row>
    <row r="6" spans="1:16" ht="36" customHeight="1">
      <c r="A6" s="9" t="s">
        <v>150</v>
      </c>
      <c r="B6" s="9" t="s">
        <v>184</v>
      </c>
      <c r="C6" s="9" t="s">
        <v>41</v>
      </c>
      <c r="D6" s="9" t="s">
        <v>91</v>
      </c>
      <c r="E6" s="9" t="s">
        <v>38</v>
      </c>
      <c r="F6" s="9" t="s">
        <v>10</v>
      </c>
      <c r="G6" s="9" t="s">
        <v>42</v>
      </c>
      <c r="H6" s="9" t="s">
        <v>185</v>
      </c>
      <c r="I6" s="9" t="s">
        <v>186</v>
      </c>
      <c r="J6" s="9" t="s">
        <v>39</v>
      </c>
      <c r="K6" s="9" t="s">
        <v>90</v>
      </c>
      <c r="L6" s="9" t="s">
        <v>40</v>
      </c>
      <c r="M6" s="9" t="s">
        <v>187</v>
      </c>
      <c r="N6" s="9" t="s">
        <v>188</v>
      </c>
      <c r="O6" s="9" t="s">
        <v>189</v>
      </c>
      <c r="P6" s="9" t="s">
        <v>190</v>
      </c>
    </row>
    <row r="7" spans="1:16" s="10" customFormat="1" ht="35.1" customHeight="1">
      <c r="A7" s="13">
        <v>1</v>
      </c>
      <c r="B7" s="13" t="s">
        <v>191</v>
      </c>
      <c r="C7" s="13" t="s">
        <v>192</v>
      </c>
      <c r="D7" s="13" t="s">
        <v>55</v>
      </c>
      <c r="E7" s="13" t="s">
        <v>56</v>
      </c>
      <c r="F7" s="13" t="s">
        <v>193</v>
      </c>
      <c r="G7" s="13" t="s">
        <v>88</v>
      </c>
      <c r="H7" s="13" t="s">
        <v>12</v>
      </c>
      <c r="I7" s="13" t="s">
        <v>57</v>
      </c>
      <c r="J7" s="13" t="s">
        <v>164</v>
      </c>
      <c r="K7" s="13" t="s">
        <v>15</v>
      </c>
      <c r="L7" s="13" t="s">
        <v>165</v>
      </c>
      <c r="M7" s="13" t="s">
        <v>15</v>
      </c>
      <c r="N7" s="13" t="s">
        <v>97</v>
      </c>
      <c r="O7" s="13" t="s">
        <v>52</v>
      </c>
      <c r="P7" s="13" t="s">
        <v>194</v>
      </c>
    </row>
  </sheetData>
  <mergeCells count="1">
    <mergeCell ref="A1:P3"/>
  </mergeCells>
  <dataValidations count="3">
    <dataValidation type="list" allowBlank="1" showInputMessage="1" showErrorMessage="1" sqref="O7 JK7 TG7 ADC7 AMY7 AWU7 BGQ7 BQM7 CAI7 CKE7 CUA7 DDW7 DNS7 DXO7 EHK7 ERG7 FBC7 FKY7 FUU7 GEQ7 GOM7 GYI7 HIE7 HSA7 IBW7 ILS7 IVO7 JFK7 JPG7 JZC7 KIY7 KSU7 LCQ7 LMM7 LWI7 MGE7 MQA7 MZW7 NJS7 NTO7 ODK7 ONG7 OXC7 PGY7 PQU7 QAQ7 QKM7 QUI7 REE7 ROA7 RXW7 SHS7 SRO7 TBK7 TLG7 TVC7 UEY7 UOU7 UYQ7 VIM7 VSI7 WCE7 WMA7 WVW7 O65543 JK65543 TG65543 ADC65543 AMY65543 AWU65543 BGQ65543 BQM65543 CAI65543 CKE65543 CUA65543 DDW65543 DNS65543 DXO65543 EHK65543 ERG65543 FBC65543 FKY65543 FUU65543 GEQ65543 GOM65543 GYI65543 HIE65543 HSA65543 IBW65543 ILS65543 IVO65543 JFK65543 JPG65543 JZC65543 KIY65543 KSU65543 LCQ65543 LMM65543 LWI65543 MGE65543 MQA65543 MZW65543 NJS65543 NTO65543 ODK65543 ONG65543 OXC65543 PGY65543 PQU65543 QAQ65543 QKM65543 QUI65543 REE65543 ROA65543 RXW65543 SHS65543 SRO65543 TBK65543 TLG65543 TVC65543 UEY65543 UOU65543 UYQ65543 VIM65543 VSI65543 WCE65543 WMA65543 WVW65543 O131079 JK131079 TG131079 ADC131079 AMY131079 AWU131079 BGQ131079 BQM131079 CAI131079 CKE131079 CUA131079 DDW131079 DNS131079 DXO131079 EHK131079 ERG131079 FBC131079 FKY131079 FUU131079 GEQ131079 GOM131079 GYI131079 HIE131079 HSA131079 IBW131079 ILS131079 IVO131079 JFK131079 JPG131079 JZC131079 KIY131079 KSU131079 LCQ131079 LMM131079 LWI131079 MGE131079 MQA131079 MZW131079 NJS131079 NTO131079 ODK131079 ONG131079 OXC131079 PGY131079 PQU131079 QAQ131079 QKM131079 QUI131079 REE131079 ROA131079 RXW131079 SHS131079 SRO131079 TBK131079 TLG131079 TVC131079 UEY131079 UOU131079 UYQ131079 VIM131079 VSI131079 WCE131079 WMA131079 WVW131079 O196615 JK196615 TG196615 ADC196615 AMY196615 AWU196615 BGQ196615 BQM196615 CAI196615 CKE196615 CUA196615 DDW196615 DNS196615 DXO196615 EHK196615 ERG196615 FBC196615 FKY196615 FUU196615 GEQ196615 GOM196615 GYI196615 HIE196615 HSA196615 IBW196615 ILS196615 IVO196615 JFK196615 JPG196615 JZC196615 KIY196615 KSU196615 LCQ196615 LMM196615 LWI196615 MGE196615 MQA196615 MZW196615 NJS196615 NTO196615 ODK196615 ONG196615 OXC196615 PGY196615 PQU196615 QAQ196615 QKM196615 QUI196615 REE196615 ROA196615 RXW196615 SHS196615 SRO196615 TBK196615 TLG196615 TVC196615 UEY196615 UOU196615 UYQ196615 VIM196615 VSI196615 WCE196615 WMA196615 WVW196615 O262151 JK262151 TG262151 ADC262151 AMY262151 AWU262151 BGQ262151 BQM262151 CAI262151 CKE262151 CUA262151 DDW262151 DNS262151 DXO262151 EHK262151 ERG262151 FBC262151 FKY262151 FUU262151 GEQ262151 GOM262151 GYI262151 HIE262151 HSA262151 IBW262151 ILS262151 IVO262151 JFK262151 JPG262151 JZC262151 KIY262151 KSU262151 LCQ262151 LMM262151 LWI262151 MGE262151 MQA262151 MZW262151 NJS262151 NTO262151 ODK262151 ONG262151 OXC262151 PGY262151 PQU262151 QAQ262151 QKM262151 QUI262151 REE262151 ROA262151 RXW262151 SHS262151 SRO262151 TBK262151 TLG262151 TVC262151 UEY262151 UOU262151 UYQ262151 VIM262151 VSI262151 WCE262151 WMA262151 WVW262151 O327687 JK327687 TG327687 ADC327687 AMY327687 AWU327687 BGQ327687 BQM327687 CAI327687 CKE327687 CUA327687 DDW327687 DNS327687 DXO327687 EHK327687 ERG327687 FBC327687 FKY327687 FUU327687 GEQ327687 GOM327687 GYI327687 HIE327687 HSA327687 IBW327687 ILS327687 IVO327687 JFK327687 JPG327687 JZC327687 KIY327687 KSU327687 LCQ327687 LMM327687 LWI327687 MGE327687 MQA327687 MZW327687 NJS327687 NTO327687 ODK327687 ONG327687 OXC327687 PGY327687 PQU327687 QAQ327687 QKM327687 QUI327687 REE327687 ROA327687 RXW327687 SHS327687 SRO327687 TBK327687 TLG327687 TVC327687 UEY327687 UOU327687 UYQ327687 VIM327687 VSI327687 WCE327687 WMA327687 WVW327687 O393223 JK393223 TG393223 ADC393223 AMY393223 AWU393223 BGQ393223 BQM393223 CAI393223 CKE393223 CUA393223 DDW393223 DNS393223 DXO393223 EHK393223 ERG393223 FBC393223 FKY393223 FUU393223 GEQ393223 GOM393223 GYI393223 HIE393223 HSA393223 IBW393223 ILS393223 IVO393223 JFK393223 JPG393223 JZC393223 KIY393223 KSU393223 LCQ393223 LMM393223 LWI393223 MGE393223 MQA393223 MZW393223 NJS393223 NTO393223 ODK393223 ONG393223 OXC393223 PGY393223 PQU393223 QAQ393223 QKM393223 QUI393223 REE393223 ROA393223 RXW393223 SHS393223 SRO393223 TBK393223 TLG393223 TVC393223 UEY393223 UOU393223 UYQ393223 VIM393223 VSI393223 WCE393223 WMA393223 WVW393223 O458759 JK458759 TG458759 ADC458759 AMY458759 AWU458759 BGQ458759 BQM458759 CAI458759 CKE458759 CUA458759 DDW458759 DNS458759 DXO458759 EHK458759 ERG458759 FBC458759 FKY458759 FUU458759 GEQ458759 GOM458759 GYI458759 HIE458759 HSA458759 IBW458759 ILS458759 IVO458759 JFK458759 JPG458759 JZC458759 KIY458759 KSU458759 LCQ458759 LMM458759 LWI458759 MGE458759 MQA458759 MZW458759 NJS458759 NTO458759 ODK458759 ONG458759 OXC458759 PGY458759 PQU458759 QAQ458759 QKM458759 QUI458759 REE458759 ROA458759 RXW458759 SHS458759 SRO458759 TBK458759 TLG458759 TVC458759 UEY458759 UOU458759 UYQ458759 VIM458759 VSI458759 WCE458759 WMA458759 WVW458759 O524295 JK524295 TG524295 ADC524295 AMY524295 AWU524295 BGQ524295 BQM524295 CAI524295 CKE524295 CUA524295 DDW524295 DNS524295 DXO524295 EHK524295 ERG524295 FBC524295 FKY524295 FUU524295 GEQ524295 GOM524295 GYI524295 HIE524295 HSA524295 IBW524295 ILS524295 IVO524295 JFK524295 JPG524295 JZC524295 KIY524295 KSU524295 LCQ524295 LMM524295 LWI524295 MGE524295 MQA524295 MZW524295 NJS524295 NTO524295 ODK524295 ONG524295 OXC524295 PGY524295 PQU524295 QAQ524295 QKM524295 QUI524295 REE524295 ROA524295 RXW524295 SHS524295 SRO524295 TBK524295 TLG524295 TVC524295 UEY524295 UOU524295 UYQ524295 VIM524295 VSI524295 WCE524295 WMA524295 WVW524295 O589831 JK589831 TG589831 ADC589831 AMY589831 AWU589831 BGQ589831 BQM589831 CAI589831 CKE589831 CUA589831 DDW589831 DNS589831 DXO589831 EHK589831 ERG589831 FBC589831 FKY589831 FUU589831 GEQ589831 GOM589831 GYI589831 HIE589831 HSA589831 IBW589831 ILS589831 IVO589831 JFK589831 JPG589831 JZC589831 KIY589831 KSU589831 LCQ589831 LMM589831 LWI589831 MGE589831 MQA589831 MZW589831 NJS589831 NTO589831 ODK589831 ONG589831 OXC589831 PGY589831 PQU589831 QAQ589831 QKM589831 QUI589831 REE589831 ROA589831 RXW589831 SHS589831 SRO589831 TBK589831 TLG589831 TVC589831 UEY589831 UOU589831 UYQ589831 VIM589831 VSI589831 WCE589831 WMA589831 WVW589831 O655367 JK655367 TG655367 ADC655367 AMY655367 AWU655367 BGQ655367 BQM655367 CAI655367 CKE655367 CUA655367 DDW655367 DNS655367 DXO655367 EHK655367 ERG655367 FBC655367 FKY655367 FUU655367 GEQ655367 GOM655367 GYI655367 HIE655367 HSA655367 IBW655367 ILS655367 IVO655367 JFK655367 JPG655367 JZC655367 KIY655367 KSU655367 LCQ655367 LMM655367 LWI655367 MGE655367 MQA655367 MZW655367 NJS655367 NTO655367 ODK655367 ONG655367 OXC655367 PGY655367 PQU655367 QAQ655367 QKM655367 QUI655367 REE655367 ROA655367 RXW655367 SHS655367 SRO655367 TBK655367 TLG655367 TVC655367 UEY655367 UOU655367 UYQ655367 VIM655367 VSI655367 WCE655367 WMA655367 WVW655367 O720903 JK720903 TG720903 ADC720903 AMY720903 AWU720903 BGQ720903 BQM720903 CAI720903 CKE720903 CUA720903 DDW720903 DNS720903 DXO720903 EHK720903 ERG720903 FBC720903 FKY720903 FUU720903 GEQ720903 GOM720903 GYI720903 HIE720903 HSA720903 IBW720903 ILS720903 IVO720903 JFK720903 JPG720903 JZC720903 KIY720903 KSU720903 LCQ720903 LMM720903 LWI720903 MGE720903 MQA720903 MZW720903 NJS720903 NTO720903 ODK720903 ONG720903 OXC720903 PGY720903 PQU720903 QAQ720903 QKM720903 QUI720903 REE720903 ROA720903 RXW720903 SHS720903 SRO720903 TBK720903 TLG720903 TVC720903 UEY720903 UOU720903 UYQ720903 VIM720903 VSI720903 WCE720903 WMA720903 WVW720903 O786439 JK786439 TG786439 ADC786439 AMY786439 AWU786439 BGQ786439 BQM786439 CAI786439 CKE786439 CUA786439 DDW786439 DNS786439 DXO786439 EHK786439 ERG786439 FBC786439 FKY786439 FUU786439 GEQ786439 GOM786439 GYI786439 HIE786439 HSA786439 IBW786439 ILS786439 IVO786439 JFK786439 JPG786439 JZC786439 KIY786439 KSU786439 LCQ786439 LMM786439 LWI786439 MGE786439 MQA786439 MZW786439 NJS786439 NTO786439 ODK786439 ONG786439 OXC786439 PGY786439 PQU786439 QAQ786439 QKM786439 QUI786439 REE786439 ROA786439 RXW786439 SHS786439 SRO786439 TBK786439 TLG786439 TVC786439 UEY786439 UOU786439 UYQ786439 VIM786439 VSI786439 WCE786439 WMA786439 WVW786439 O851975 JK851975 TG851975 ADC851975 AMY851975 AWU851975 BGQ851975 BQM851975 CAI851975 CKE851975 CUA851975 DDW851975 DNS851975 DXO851975 EHK851975 ERG851975 FBC851975 FKY851975 FUU851975 GEQ851975 GOM851975 GYI851975 HIE851975 HSA851975 IBW851975 ILS851975 IVO851975 JFK851975 JPG851975 JZC851975 KIY851975 KSU851975 LCQ851975 LMM851975 LWI851975 MGE851975 MQA851975 MZW851975 NJS851975 NTO851975 ODK851975 ONG851975 OXC851975 PGY851975 PQU851975 QAQ851975 QKM851975 QUI851975 REE851975 ROA851975 RXW851975 SHS851975 SRO851975 TBK851975 TLG851975 TVC851975 UEY851975 UOU851975 UYQ851975 VIM851975 VSI851975 WCE851975 WMA851975 WVW851975 O917511 JK917511 TG917511 ADC917511 AMY917511 AWU917511 BGQ917511 BQM917511 CAI917511 CKE917511 CUA917511 DDW917511 DNS917511 DXO917511 EHK917511 ERG917511 FBC917511 FKY917511 FUU917511 GEQ917511 GOM917511 GYI917511 HIE917511 HSA917511 IBW917511 ILS917511 IVO917511 JFK917511 JPG917511 JZC917511 KIY917511 KSU917511 LCQ917511 LMM917511 LWI917511 MGE917511 MQA917511 MZW917511 NJS917511 NTO917511 ODK917511 ONG917511 OXC917511 PGY917511 PQU917511 QAQ917511 QKM917511 QUI917511 REE917511 ROA917511 RXW917511 SHS917511 SRO917511 TBK917511 TLG917511 TVC917511 UEY917511 UOU917511 UYQ917511 VIM917511 VSI917511 WCE917511 WMA917511 WVW917511 O983047 JK983047 TG983047 ADC983047 AMY983047 AWU983047 BGQ983047 BQM983047 CAI983047 CKE983047 CUA983047 DDW983047 DNS983047 DXO983047 EHK983047 ERG983047 FBC983047 FKY983047 FUU983047 GEQ983047 GOM983047 GYI983047 HIE983047 HSA983047 IBW983047 ILS983047 IVO983047 JFK983047 JPG983047 JZC983047 KIY983047 KSU983047 LCQ983047 LMM983047 LWI983047 MGE983047 MQA983047 MZW983047 NJS983047 NTO983047 ODK983047 ONG983047 OXC983047 PGY983047 PQU983047 QAQ983047 QKM983047 QUI983047 REE983047 ROA983047 RXW983047 SHS983047 SRO983047 TBK983047 TLG983047 TVC983047 UEY983047 UOU983047 UYQ983047 VIM983047 VSI983047 WCE983047 WMA983047 WVW983047">
      <formula1>hidden_Tabla_2301473</formula1>
    </dataValidation>
    <dataValidation type="list" allowBlank="1" showInputMessage="1" showErrorMessage="1" sqref="H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H65543 JD65543 SZ65543 ACV65543 AMR65543 AWN65543 BGJ65543 BQF65543 CAB65543 CJX65543 CTT65543 DDP65543 DNL65543 DXH65543 EHD65543 EQZ65543 FAV65543 FKR65543 FUN65543 GEJ65543 GOF65543 GYB65543 HHX65543 HRT65543 IBP65543 ILL65543 IVH65543 JFD65543 JOZ65543 JYV65543 KIR65543 KSN65543 LCJ65543 LMF65543 LWB65543 MFX65543 MPT65543 MZP65543 NJL65543 NTH65543 ODD65543 OMZ65543 OWV65543 PGR65543 PQN65543 QAJ65543 QKF65543 QUB65543 RDX65543 RNT65543 RXP65543 SHL65543 SRH65543 TBD65543 TKZ65543 TUV65543 UER65543 UON65543 UYJ65543 VIF65543 VSB65543 WBX65543 WLT65543 WVP65543 H131079 JD131079 SZ131079 ACV131079 AMR131079 AWN131079 BGJ131079 BQF131079 CAB131079 CJX131079 CTT131079 DDP131079 DNL131079 DXH131079 EHD131079 EQZ131079 FAV131079 FKR131079 FUN131079 GEJ131079 GOF131079 GYB131079 HHX131079 HRT131079 IBP131079 ILL131079 IVH131079 JFD131079 JOZ131079 JYV131079 KIR131079 KSN131079 LCJ131079 LMF131079 LWB131079 MFX131079 MPT131079 MZP131079 NJL131079 NTH131079 ODD131079 OMZ131079 OWV131079 PGR131079 PQN131079 QAJ131079 QKF131079 QUB131079 RDX131079 RNT131079 RXP131079 SHL131079 SRH131079 TBD131079 TKZ131079 TUV131079 UER131079 UON131079 UYJ131079 VIF131079 VSB131079 WBX131079 WLT131079 WVP131079 H196615 JD196615 SZ196615 ACV196615 AMR196615 AWN196615 BGJ196615 BQF196615 CAB196615 CJX196615 CTT196615 DDP196615 DNL196615 DXH196615 EHD196615 EQZ196615 FAV196615 FKR196615 FUN196615 GEJ196615 GOF196615 GYB196615 HHX196615 HRT196615 IBP196615 ILL196615 IVH196615 JFD196615 JOZ196615 JYV196615 KIR196615 KSN196615 LCJ196615 LMF196615 LWB196615 MFX196615 MPT196615 MZP196615 NJL196615 NTH196615 ODD196615 OMZ196615 OWV196615 PGR196615 PQN196615 QAJ196615 QKF196615 QUB196615 RDX196615 RNT196615 RXP196615 SHL196615 SRH196615 TBD196615 TKZ196615 TUV196615 UER196615 UON196615 UYJ196615 VIF196615 VSB196615 WBX196615 WLT196615 WVP196615 H262151 JD262151 SZ262151 ACV262151 AMR262151 AWN262151 BGJ262151 BQF262151 CAB262151 CJX262151 CTT262151 DDP262151 DNL262151 DXH262151 EHD262151 EQZ262151 FAV262151 FKR262151 FUN262151 GEJ262151 GOF262151 GYB262151 HHX262151 HRT262151 IBP262151 ILL262151 IVH262151 JFD262151 JOZ262151 JYV262151 KIR262151 KSN262151 LCJ262151 LMF262151 LWB262151 MFX262151 MPT262151 MZP262151 NJL262151 NTH262151 ODD262151 OMZ262151 OWV262151 PGR262151 PQN262151 QAJ262151 QKF262151 QUB262151 RDX262151 RNT262151 RXP262151 SHL262151 SRH262151 TBD262151 TKZ262151 TUV262151 UER262151 UON262151 UYJ262151 VIF262151 VSB262151 WBX262151 WLT262151 WVP262151 H327687 JD327687 SZ327687 ACV327687 AMR327687 AWN327687 BGJ327687 BQF327687 CAB327687 CJX327687 CTT327687 DDP327687 DNL327687 DXH327687 EHD327687 EQZ327687 FAV327687 FKR327687 FUN327687 GEJ327687 GOF327687 GYB327687 HHX327687 HRT327687 IBP327687 ILL327687 IVH327687 JFD327687 JOZ327687 JYV327687 KIR327687 KSN327687 LCJ327687 LMF327687 LWB327687 MFX327687 MPT327687 MZP327687 NJL327687 NTH327687 ODD327687 OMZ327687 OWV327687 PGR327687 PQN327687 QAJ327687 QKF327687 QUB327687 RDX327687 RNT327687 RXP327687 SHL327687 SRH327687 TBD327687 TKZ327687 TUV327687 UER327687 UON327687 UYJ327687 VIF327687 VSB327687 WBX327687 WLT327687 WVP327687 H393223 JD393223 SZ393223 ACV393223 AMR393223 AWN393223 BGJ393223 BQF393223 CAB393223 CJX393223 CTT393223 DDP393223 DNL393223 DXH393223 EHD393223 EQZ393223 FAV393223 FKR393223 FUN393223 GEJ393223 GOF393223 GYB393223 HHX393223 HRT393223 IBP393223 ILL393223 IVH393223 JFD393223 JOZ393223 JYV393223 KIR393223 KSN393223 LCJ393223 LMF393223 LWB393223 MFX393223 MPT393223 MZP393223 NJL393223 NTH393223 ODD393223 OMZ393223 OWV393223 PGR393223 PQN393223 QAJ393223 QKF393223 QUB393223 RDX393223 RNT393223 RXP393223 SHL393223 SRH393223 TBD393223 TKZ393223 TUV393223 UER393223 UON393223 UYJ393223 VIF393223 VSB393223 WBX393223 WLT393223 WVP393223 H458759 JD458759 SZ458759 ACV458759 AMR458759 AWN458759 BGJ458759 BQF458759 CAB458759 CJX458759 CTT458759 DDP458759 DNL458759 DXH458759 EHD458759 EQZ458759 FAV458759 FKR458759 FUN458759 GEJ458759 GOF458759 GYB458759 HHX458759 HRT458759 IBP458759 ILL458759 IVH458759 JFD458759 JOZ458759 JYV458759 KIR458759 KSN458759 LCJ458759 LMF458759 LWB458759 MFX458759 MPT458759 MZP458759 NJL458759 NTH458759 ODD458759 OMZ458759 OWV458759 PGR458759 PQN458759 QAJ458759 QKF458759 QUB458759 RDX458759 RNT458759 RXP458759 SHL458759 SRH458759 TBD458759 TKZ458759 TUV458759 UER458759 UON458759 UYJ458759 VIF458759 VSB458759 WBX458759 WLT458759 WVP458759 H524295 JD524295 SZ524295 ACV524295 AMR524295 AWN524295 BGJ524295 BQF524295 CAB524295 CJX524295 CTT524295 DDP524295 DNL524295 DXH524295 EHD524295 EQZ524295 FAV524295 FKR524295 FUN524295 GEJ524295 GOF524295 GYB524295 HHX524295 HRT524295 IBP524295 ILL524295 IVH524295 JFD524295 JOZ524295 JYV524295 KIR524295 KSN524295 LCJ524295 LMF524295 LWB524295 MFX524295 MPT524295 MZP524295 NJL524295 NTH524295 ODD524295 OMZ524295 OWV524295 PGR524295 PQN524295 QAJ524295 QKF524295 QUB524295 RDX524295 RNT524295 RXP524295 SHL524295 SRH524295 TBD524295 TKZ524295 TUV524295 UER524295 UON524295 UYJ524295 VIF524295 VSB524295 WBX524295 WLT524295 WVP524295 H589831 JD589831 SZ589831 ACV589831 AMR589831 AWN589831 BGJ589831 BQF589831 CAB589831 CJX589831 CTT589831 DDP589831 DNL589831 DXH589831 EHD589831 EQZ589831 FAV589831 FKR589831 FUN589831 GEJ589831 GOF589831 GYB589831 HHX589831 HRT589831 IBP589831 ILL589831 IVH589831 JFD589831 JOZ589831 JYV589831 KIR589831 KSN589831 LCJ589831 LMF589831 LWB589831 MFX589831 MPT589831 MZP589831 NJL589831 NTH589831 ODD589831 OMZ589831 OWV589831 PGR589831 PQN589831 QAJ589831 QKF589831 QUB589831 RDX589831 RNT589831 RXP589831 SHL589831 SRH589831 TBD589831 TKZ589831 TUV589831 UER589831 UON589831 UYJ589831 VIF589831 VSB589831 WBX589831 WLT589831 WVP589831 H655367 JD655367 SZ655367 ACV655367 AMR655367 AWN655367 BGJ655367 BQF655367 CAB655367 CJX655367 CTT655367 DDP655367 DNL655367 DXH655367 EHD655367 EQZ655367 FAV655367 FKR655367 FUN655367 GEJ655367 GOF655367 GYB655367 HHX655367 HRT655367 IBP655367 ILL655367 IVH655367 JFD655367 JOZ655367 JYV655367 KIR655367 KSN655367 LCJ655367 LMF655367 LWB655367 MFX655367 MPT655367 MZP655367 NJL655367 NTH655367 ODD655367 OMZ655367 OWV655367 PGR655367 PQN655367 QAJ655367 QKF655367 QUB655367 RDX655367 RNT655367 RXP655367 SHL655367 SRH655367 TBD655367 TKZ655367 TUV655367 UER655367 UON655367 UYJ655367 VIF655367 VSB655367 WBX655367 WLT655367 WVP655367 H720903 JD720903 SZ720903 ACV720903 AMR720903 AWN720903 BGJ720903 BQF720903 CAB720903 CJX720903 CTT720903 DDP720903 DNL720903 DXH720903 EHD720903 EQZ720903 FAV720903 FKR720903 FUN720903 GEJ720903 GOF720903 GYB720903 HHX720903 HRT720903 IBP720903 ILL720903 IVH720903 JFD720903 JOZ720903 JYV720903 KIR720903 KSN720903 LCJ720903 LMF720903 LWB720903 MFX720903 MPT720903 MZP720903 NJL720903 NTH720903 ODD720903 OMZ720903 OWV720903 PGR720903 PQN720903 QAJ720903 QKF720903 QUB720903 RDX720903 RNT720903 RXP720903 SHL720903 SRH720903 TBD720903 TKZ720903 TUV720903 UER720903 UON720903 UYJ720903 VIF720903 VSB720903 WBX720903 WLT720903 WVP720903 H786439 JD786439 SZ786439 ACV786439 AMR786439 AWN786439 BGJ786439 BQF786439 CAB786439 CJX786439 CTT786439 DDP786439 DNL786439 DXH786439 EHD786439 EQZ786439 FAV786439 FKR786439 FUN786439 GEJ786439 GOF786439 GYB786439 HHX786439 HRT786439 IBP786439 ILL786439 IVH786439 JFD786439 JOZ786439 JYV786439 KIR786439 KSN786439 LCJ786439 LMF786439 LWB786439 MFX786439 MPT786439 MZP786439 NJL786439 NTH786439 ODD786439 OMZ786439 OWV786439 PGR786439 PQN786439 QAJ786439 QKF786439 QUB786439 RDX786439 RNT786439 RXP786439 SHL786439 SRH786439 TBD786439 TKZ786439 TUV786439 UER786439 UON786439 UYJ786439 VIF786439 VSB786439 WBX786439 WLT786439 WVP786439 H851975 JD851975 SZ851975 ACV851975 AMR851975 AWN851975 BGJ851975 BQF851975 CAB851975 CJX851975 CTT851975 DDP851975 DNL851975 DXH851975 EHD851975 EQZ851975 FAV851975 FKR851975 FUN851975 GEJ851975 GOF851975 GYB851975 HHX851975 HRT851975 IBP851975 ILL851975 IVH851975 JFD851975 JOZ851975 JYV851975 KIR851975 KSN851975 LCJ851975 LMF851975 LWB851975 MFX851975 MPT851975 MZP851975 NJL851975 NTH851975 ODD851975 OMZ851975 OWV851975 PGR851975 PQN851975 QAJ851975 QKF851975 QUB851975 RDX851975 RNT851975 RXP851975 SHL851975 SRH851975 TBD851975 TKZ851975 TUV851975 UER851975 UON851975 UYJ851975 VIF851975 VSB851975 WBX851975 WLT851975 WVP851975 H917511 JD917511 SZ917511 ACV917511 AMR917511 AWN917511 BGJ917511 BQF917511 CAB917511 CJX917511 CTT917511 DDP917511 DNL917511 DXH917511 EHD917511 EQZ917511 FAV917511 FKR917511 FUN917511 GEJ917511 GOF917511 GYB917511 HHX917511 HRT917511 IBP917511 ILL917511 IVH917511 JFD917511 JOZ917511 JYV917511 KIR917511 KSN917511 LCJ917511 LMF917511 LWB917511 MFX917511 MPT917511 MZP917511 NJL917511 NTH917511 ODD917511 OMZ917511 OWV917511 PGR917511 PQN917511 QAJ917511 QKF917511 QUB917511 RDX917511 RNT917511 RXP917511 SHL917511 SRH917511 TBD917511 TKZ917511 TUV917511 UER917511 UON917511 UYJ917511 VIF917511 VSB917511 WBX917511 WLT917511 WVP917511 H983047 JD983047 SZ983047 ACV983047 AMR983047 AWN983047 BGJ983047 BQF983047 CAB983047 CJX983047 CTT983047 DDP983047 DNL983047 DXH983047 EHD983047 EQZ983047 FAV983047 FKR983047 FUN983047 GEJ983047 GOF983047 GYB983047 HHX983047 HRT983047 IBP983047 ILL983047 IVH983047 JFD983047 JOZ983047 JYV983047 KIR983047 KSN983047 LCJ983047 LMF983047 LWB983047 MFX983047 MPT983047 MZP983047 NJL983047 NTH983047 ODD983047 OMZ983047 OWV983047 PGR983047 PQN983047 QAJ983047 QKF983047 QUB983047 RDX983047 RNT983047 RXP983047 SHL983047 SRH983047 TBD983047 TKZ983047 TUV983047 UER983047 UON983047 UYJ983047 VIF983047 VSB983047 WBX983047 WLT983047 WVP983047">
      <formula1>hidden_Tabla_2301472</formula1>
    </dataValidation>
    <dataValidation type="list"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formula1>hidden_Tabla_2301471</formula1>
    </dataValidation>
  </dataValidations>
  <pageMargins left="0.75" right="0.75" top="1" bottom="1" header="0.5" footer="0.5"/>
  <pageSetup orientation="portrait" horizontalDpi="300" verticalDpi="30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
  <sheetViews>
    <sheetView workbookViewId="0">
      <selection activeCell="A10" sqref="A10"/>
    </sheetView>
  </sheetViews>
  <sheetFormatPr baseColWidth="10" defaultRowHeight="15"/>
  <cols>
    <col min="1" max="1" width="16.5703125" customWidth="1"/>
    <col min="2" max="2" width="18.85546875" customWidth="1"/>
    <col min="3" max="3" width="19.140625" customWidth="1"/>
    <col min="4" max="4" width="19.5703125" customWidth="1"/>
    <col min="6" max="6" width="15.85546875" customWidth="1"/>
    <col min="7" max="7" width="28.28515625" customWidth="1"/>
    <col min="18" max="18" width="14.28515625" customWidth="1"/>
    <col min="23" max="23" width="16.140625" customWidth="1"/>
    <col min="24" max="24" width="19.140625" customWidth="1"/>
    <col min="27" max="27" width="16.5703125" customWidth="1"/>
  </cols>
  <sheetData>
    <row r="1" spans="1:27" ht="27.75" customHeight="1">
      <c r="A1" s="87" t="s">
        <v>0</v>
      </c>
      <c r="B1" s="88"/>
      <c r="C1" s="88"/>
      <c r="D1" s="88"/>
      <c r="E1" s="88"/>
      <c r="F1" s="88"/>
      <c r="G1" s="88"/>
      <c r="H1" s="88"/>
      <c r="I1" s="88"/>
      <c r="J1" s="88"/>
      <c r="K1" s="88"/>
      <c r="L1" s="88"/>
      <c r="M1" s="88"/>
      <c r="N1" s="88"/>
      <c r="O1" s="88"/>
      <c r="P1" s="88"/>
      <c r="Q1" s="88"/>
      <c r="R1" s="88"/>
      <c r="S1" s="88"/>
      <c r="T1" s="88"/>
      <c r="U1" s="88"/>
      <c r="V1" s="88"/>
      <c r="W1" s="88"/>
      <c r="X1" s="88"/>
      <c r="Y1" s="88"/>
      <c r="Z1" s="88"/>
      <c r="AA1" s="89"/>
    </row>
    <row r="2" spans="1:27" ht="26.25" customHeight="1">
      <c r="A2" s="90" t="s">
        <v>205</v>
      </c>
      <c r="B2" s="91"/>
      <c r="C2" s="91"/>
      <c r="D2" s="91"/>
      <c r="E2" s="91"/>
      <c r="F2" s="91"/>
      <c r="G2" s="91"/>
      <c r="H2" s="91"/>
      <c r="I2" s="91"/>
      <c r="J2" s="91"/>
      <c r="K2" s="91"/>
      <c r="L2" s="91"/>
      <c r="M2" s="91"/>
      <c r="N2" s="91"/>
      <c r="O2" s="91"/>
      <c r="P2" s="91"/>
      <c r="Q2" s="91"/>
      <c r="R2" s="91"/>
      <c r="S2" s="91"/>
      <c r="T2" s="91"/>
      <c r="U2" s="91"/>
      <c r="V2" s="91"/>
      <c r="W2" s="91"/>
      <c r="X2" s="91"/>
      <c r="Y2" s="91"/>
      <c r="Z2" s="91"/>
      <c r="AA2" s="92"/>
    </row>
    <row r="3" spans="1:27" ht="30" customHeight="1">
      <c r="A3" s="93" t="s">
        <v>31</v>
      </c>
      <c r="B3" s="94"/>
      <c r="C3" s="94"/>
      <c r="D3" s="94"/>
      <c r="E3" s="94"/>
      <c r="F3" s="94"/>
      <c r="G3" s="94"/>
      <c r="H3" s="94"/>
      <c r="I3" s="94"/>
      <c r="J3" s="94"/>
      <c r="K3" s="94"/>
      <c r="L3" s="94"/>
      <c r="M3" s="94"/>
      <c r="N3" s="94"/>
      <c r="O3" s="94"/>
      <c r="P3" s="94"/>
      <c r="Q3" s="94"/>
      <c r="R3" s="94"/>
      <c r="S3" s="94"/>
      <c r="T3" s="94"/>
      <c r="U3" s="94"/>
      <c r="V3" s="94"/>
      <c r="W3" s="94"/>
      <c r="X3" s="94"/>
      <c r="Y3" s="94"/>
      <c r="Z3" s="94"/>
      <c r="AA3" s="95"/>
    </row>
    <row r="4" spans="1:27" hidden="1">
      <c r="A4" s="20" t="s">
        <v>92</v>
      </c>
      <c r="B4" s="20"/>
      <c r="C4" s="20"/>
      <c r="D4" s="20"/>
      <c r="E4" s="20"/>
      <c r="F4" s="20"/>
      <c r="G4" s="20"/>
      <c r="H4" s="20"/>
      <c r="I4" s="20"/>
      <c r="J4" s="20"/>
      <c r="K4" s="20"/>
      <c r="L4" s="20"/>
      <c r="M4" s="20"/>
      <c r="N4" s="20"/>
      <c r="O4" s="20"/>
      <c r="P4" s="20"/>
      <c r="Q4" s="20"/>
      <c r="R4" s="20"/>
      <c r="S4" s="20"/>
      <c r="T4" s="20"/>
      <c r="U4" s="20"/>
      <c r="V4" s="20"/>
      <c r="W4" s="20"/>
      <c r="X4" s="20"/>
      <c r="Y4" s="20"/>
      <c r="Z4" s="20"/>
      <c r="AA4" s="20"/>
    </row>
    <row r="5" spans="1:27" ht="26.25" customHeight="1">
      <c r="A5" s="19" t="s">
        <v>32</v>
      </c>
      <c r="B5" s="19" t="s">
        <v>33</v>
      </c>
      <c r="C5" s="14" t="s">
        <v>71</v>
      </c>
      <c r="D5" s="96"/>
      <c r="E5" s="97"/>
      <c r="F5" s="97"/>
      <c r="G5" s="97"/>
      <c r="H5" s="97"/>
      <c r="I5" s="97"/>
      <c r="J5" s="97"/>
      <c r="K5" s="97"/>
      <c r="L5" s="97"/>
      <c r="M5" s="97"/>
      <c r="N5" s="97"/>
      <c r="O5" s="97"/>
      <c r="P5" s="97"/>
      <c r="Q5" s="97"/>
      <c r="R5" s="97"/>
      <c r="S5" s="97"/>
      <c r="T5" s="97"/>
      <c r="U5" s="97"/>
      <c r="V5" s="97"/>
      <c r="W5" s="97"/>
      <c r="X5" s="97"/>
      <c r="Y5" s="97"/>
      <c r="Z5" s="97"/>
      <c r="AA5" s="98"/>
    </row>
    <row r="6" spans="1:27" ht="57" customHeight="1">
      <c r="A6" s="7" t="s">
        <v>93</v>
      </c>
      <c r="B6" s="7" t="s">
        <v>94</v>
      </c>
      <c r="C6" s="12" t="s">
        <v>95</v>
      </c>
      <c r="D6" s="99"/>
      <c r="E6" s="100"/>
      <c r="F6" s="100"/>
      <c r="G6" s="100"/>
      <c r="H6" s="100"/>
      <c r="I6" s="100"/>
      <c r="J6" s="100"/>
      <c r="K6" s="100"/>
      <c r="L6" s="100"/>
      <c r="M6" s="100"/>
      <c r="N6" s="100"/>
      <c r="O6" s="100"/>
      <c r="P6" s="100"/>
      <c r="Q6" s="100"/>
      <c r="R6" s="100"/>
      <c r="S6" s="100"/>
      <c r="T6" s="100"/>
      <c r="U6" s="100"/>
      <c r="V6" s="100"/>
      <c r="W6" s="100"/>
      <c r="X6" s="100"/>
      <c r="Y6" s="100"/>
      <c r="Z6" s="100"/>
      <c r="AA6" s="101"/>
    </row>
    <row r="7" spans="1:27" hidden="1">
      <c r="A7" s="20" t="s">
        <v>79</v>
      </c>
      <c r="B7" s="20" t="s">
        <v>80</v>
      </c>
      <c r="C7" s="20" t="s">
        <v>80</v>
      </c>
      <c r="D7" s="20" t="s">
        <v>80</v>
      </c>
      <c r="E7" s="20" t="s">
        <v>81</v>
      </c>
      <c r="F7" s="20" t="s">
        <v>80</v>
      </c>
      <c r="G7" s="20" t="s">
        <v>80</v>
      </c>
      <c r="H7" s="20" t="s">
        <v>82</v>
      </c>
      <c r="I7" s="20" t="s">
        <v>79</v>
      </c>
      <c r="J7" s="20" t="s">
        <v>96</v>
      </c>
      <c r="K7" s="20" t="s">
        <v>79</v>
      </c>
      <c r="L7" s="20" t="s">
        <v>80</v>
      </c>
      <c r="M7" s="20" t="s">
        <v>96</v>
      </c>
      <c r="N7" s="20" t="s">
        <v>80</v>
      </c>
      <c r="O7" s="20" t="s">
        <v>80</v>
      </c>
      <c r="P7" s="20" t="s">
        <v>96</v>
      </c>
      <c r="Q7" s="20" t="s">
        <v>82</v>
      </c>
      <c r="R7" s="20" t="s">
        <v>82</v>
      </c>
      <c r="S7" s="20" t="s">
        <v>83</v>
      </c>
      <c r="T7" s="20" t="s">
        <v>79</v>
      </c>
      <c r="U7" s="20" t="s">
        <v>80</v>
      </c>
      <c r="V7" s="20" t="s">
        <v>80</v>
      </c>
      <c r="W7" s="20" t="s">
        <v>82</v>
      </c>
      <c r="X7" s="20" t="s">
        <v>82</v>
      </c>
      <c r="Y7" s="20" t="s">
        <v>84</v>
      </c>
      <c r="Z7" s="20" t="s">
        <v>85</v>
      </c>
      <c r="AA7" s="20" t="s">
        <v>97</v>
      </c>
    </row>
    <row r="8" spans="1:27" hidden="1">
      <c r="A8" s="20" t="s">
        <v>98</v>
      </c>
      <c r="B8" s="20" t="s">
        <v>99</v>
      </c>
      <c r="C8" s="20" t="s">
        <v>100</v>
      </c>
      <c r="D8" s="20" t="s">
        <v>101</v>
      </c>
      <c r="E8" s="20" t="s">
        <v>102</v>
      </c>
      <c r="F8" s="20" t="s">
        <v>103</v>
      </c>
      <c r="G8" s="20" t="s">
        <v>104</v>
      </c>
      <c r="H8" s="20" t="s">
        <v>105</v>
      </c>
      <c r="I8" s="20" t="s">
        <v>106</v>
      </c>
      <c r="J8" s="20" t="s">
        <v>107</v>
      </c>
      <c r="K8" s="20" t="s">
        <v>108</v>
      </c>
      <c r="L8" s="20" t="s">
        <v>109</v>
      </c>
      <c r="M8" s="20" t="s">
        <v>110</v>
      </c>
      <c r="N8" s="20" t="s">
        <v>111</v>
      </c>
      <c r="O8" s="20" t="s">
        <v>112</v>
      </c>
      <c r="P8" s="20" t="s">
        <v>113</v>
      </c>
      <c r="Q8" s="20" t="s">
        <v>114</v>
      </c>
      <c r="R8" s="20" t="s">
        <v>115</v>
      </c>
      <c r="S8" s="20" t="s">
        <v>116</v>
      </c>
      <c r="T8" s="20" t="s">
        <v>117</v>
      </c>
      <c r="U8" s="20" t="s">
        <v>118</v>
      </c>
      <c r="V8" s="20" t="s">
        <v>119</v>
      </c>
      <c r="W8" s="20" t="s">
        <v>120</v>
      </c>
      <c r="X8" s="20" t="s">
        <v>121</v>
      </c>
      <c r="Y8" s="20" t="s">
        <v>122</v>
      </c>
      <c r="Z8" s="20" t="s">
        <v>123</v>
      </c>
      <c r="AA8" s="20" t="s">
        <v>124</v>
      </c>
    </row>
    <row r="9" spans="1:27" ht="15.75">
      <c r="A9" s="102" t="s">
        <v>70</v>
      </c>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row>
    <row r="10" spans="1:27" ht="60">
      <c r="A10" s="7" t="s">
        <v>34</v>
      </c>
      <c r="B10" s="7" t="s">
        <v>35</v>
      </c>
      <c r="C10" s="7" t="s">
        <v>2</v>
      </c>
      <c r="D10" s="7" t="s">
        <v>1</v>
      </c>
      <c r="E10" s="7" t="s">
        <v>36</v>
      </c>
      <c r="F10" s="7" t="s">
        <v>3</v>
      </c>
      <c r="G10" s="7" t="s">
        <v>4</v>
      </c>
      <c r="H10" s="7" t="s">
        <v>125</v>
      </c>
      <c r="I10" s="7" t="s">
        <v>37</v>
      </c>
      <c r="J10" s="7" t="s">
        <v>126</v>
      </c>
      <c r="K10" s="7" t="s">
        <v>5</v>
      </c>
      <c r="L10" s="7" t="s">
        <v>6</v>
      </c>
      <c r="M10" s="7" t="s">
        <v>7</v>
      </c>
      <c r="N10" s="7" t="s">
        <v>8</v>
      </c>
      <c r="O10" s="7" t="s">
        <v>127</v>
      </c>
      <c r="P10" s="7" t="s">
        <v>128</v>
      </c>
      <c r="Q10" s="7" t="s">
        <v>43</v>
      </c>
      <c r="R10" s="7" t="s">
        <v>44</v>
      </c>
      <c r="S10" s="7" t="s">
        <v>45</v>
      </c>
      <c r="T10" s="7" t="s">
        <v>46</v>
      </c>
      <c r="U10" s="7" t="s">
        <v>195</v>
      </c>
      <c r="V10" s="7" t="s">
        <v>129</v>
      </c>
      <c r="W10" s="7" t="s">
        <v>130</v>
      </c>
      <c r="X10" s="7" t="s">
        <v>131</v>
      </c>
      <c r="Y10" s="7" t="s">
        <v>47</v>
      </c>
      <c r="Z10" s="7" t="s">
        <v>48</v>
      </c>
      <c r="AA10" s="7" t="s">
        <v>132</v>
      </c>
    </row>
    <row r="11" spans="1:27" ht="150" customHeight="1">
      <c r="A11" s="4" t="s">
        <v>87</v>
      </c>
      <c r="B11" s="22" t="s">
        <v>28</v>
      </c>
      <c r="C11" s="22" t="s">
        <v>24</v>
      </c>
      <c r="D11" s="5" t="s">
        <v>72</v>
      </c>
      <c r="E11" s="4" t="s">
        <v>49</v>
      </c>
      <c r="F11" s="4" t="s">
        <v>25</v>
      </c>
      <c r="G11" s="5" t="s">
        <v>58</v>
      </c>
      <c r="H11" s="4"/>
      <c r="I11" s="5" t="s">
        <v>26</v>
      </c>
      <c r="J11" s="4">
        <v>6</v>
      </c>
      <c r="K11" s="15" t="s">
        <v>197</v>
      </c>
      <c r="L11" s="15" t="s">
        <v>198</v>
      </c>
      <c r="M11" s="4">
        <v>2</v>
      </c>
      <c r="N11" s="35" t="s">
        <v>73</v>
      </c>
      <c r="O11" s="5" t="s">
        <v>54</v>
      </c>
      <c r="P11" s="4">
        <v>1</v>
      </c>
      <c r="Q11" s="4"/>
      <c r="R11" s="4" t="s">
        <v>133</v>
      </c>
      <c r="S11" s="23">
        <v>43161</v>
      </c>
      <c r="T11" s="4" t="s">
        <v>50</v>
      </c>
      <c r="U11" s="4">
        <v>57</v>
      </c>
      <c r="V11" s="4">
        <v>9552</v>
      </c>
      <c r="W11" s="4" t="s">
        <v>23</v>
      </c>
      <c r="X11" s="4" t="s">
        <v>206</v>
      </c>
      <c r="Y11" s="4">
        <v>2018</v>
      </c>
      <c r="Z11" s="23">
        <v>43161</v>
      </c>
      <c r="AA11" s="36" t="s">
        <v>207</v>
      </c>
    </row>
    <row r="12" spans="1:27" ht="150" customHeight="1">
      <c r="A12" s="4" t="s">
        <v>87</v>
      </c>
      <c r="B12" s="22" t="s">
        <v>29</v>
      </c>
      <c r="C12" s="22" t="s">
        <v>74</v>
      </c>
      <c r="D12" s="5" t="s">
        <v>75</v>
      </c>
      <c r="E12" s="4" t="s">
        <v>49</v>
      </c>
      <c r="F12" s="5" t="s">
        <v>59</v>
      </c>
      <c r="G12" s="5" t="s">
        <v>60</v>
      </c>
      <c r="H12" s="4"/>
      <c r="I12" s="5" t="s">
        <v>61</v>
      </c>
      <c r="J12" s="4">
        <v>6</v>
      </c>
      <c r="K12" s="15" t="s">
        <v>86</v>
      </c>
      <c r="L12" s="15" t="s">
        <v>198</v>
      </c>
      <c r="M12" s="4">
        <v>2</v>
      </c>
      <c r="N12" s="37" t="s">
        <v>27</v>
      </c>
      <c r="O12" s="5" t="s">
        <v>54</v>
      </c>
      <c r="P12" s="4">
        <v>1</v>
      </c>
      <c r="Q12" s="4"/>
      <c r="R12" s="4" t="s">
        <v>133</v>
      </c>
      <c r="S12" s="23">
        <v>43161</v>
      </c>
      <c r="T12" s="4" t="s">
        <v>50</v>
      </c>
      <c r="U12" s="4">
        <v>7040</v>
      </c>
      <c r="V12" s="4">
        <v>1243756</v>
      </c>
      <c r="W12" s="4" t="s">
        <v>23</v>
      </c>
      <c r="X12" s="4" t="s">
        <v>206</v>
      </c>
      <c r="Y12" s="4">
        <v>2018</v>
      </c>
      <c r="Z12" s="23">
        <v>43161</v>
      </c>
      <c r="AA12" s="36" t="s">
        <v>207</v>
      </c>
    </row>
    <row r="13" spans="1:27" ht="150" customHeight="1">
      <c r="A13" s="4" t="s">
        <v>87</v>
      </c>
      <c r="B13" s="22" t="s">
        <v>18</v>
      </c>
      <c r="C13" s="22" t="s">
        <v>24</v>
      </c>
      <c r="D13" s="5" t="s">
        <v>62</v>
      </c>
      <c r="E13" s="4" t="s">
        <v>49</v>
      </c>
      <c r="F13" s="4" t="s">
        <v>25</v>
      </c>
      <c r="G13" s="4" t="s">
        <v>13</v>
      </c>
      <c r="H13" s="4"/>
      <c r="I13" s="4" t="s">
        <v>26</v>
      </c>
      <c r="J13" s="4">
        <v>6</v>
      </c>
      <c r="K13" s="15" t="s">
        <v>200</v>
      </c>
      <c r="L13" s="15" t="s">
        <v>198</v>
      </c>
      <c r="M13" s="4">
        <v>0</v>
      </c>
      <c r="N13" s="35" t="s">
        <v>63</v>
      </c>
      <c r="O13" s="5" t="s">
        <v>54</v>
      </c>
      <c r="P13" s="4">
        <v>1</v>
      </c>
      <c r="Q13" s="4"/>
      <c r="R13" s="4" t="s">
        <v>133</v>
      </c>
      <c r="S13" s="23">
        <v>43161</v>
      </c>
      <c r="T13" s="4" t="s">
        <v>50</v>
      </c>
      <c r="U13" s="4">
        <v>0</v>
      </c>
      <c r="V13" s="4">
        <v>9609</v>
      </c>
      <c r="W13" s="4" t="s">
        <v>23</v>
      </c>
      <c r="X13" s="4" t="s">
        <v>206</v>
      </c>
      <c r="Y13" s="4">
        <v>2018</v>
      </c>
      <c r="Z13" s="23">
        <v>43161</v>
      </c>
      <c r="AA13" s="36" t="s">
        <v>207</v>
      </c>
    </row>
    <row r="14" spans="1:27" ht="150" customHeight="1">
      <c r="A14" s="4" t="s">
        <v>87</v>
      </c>
      <c r="B14" s="22" t="s">
        <v>19</v>
      </c>
      <c r="C14" s="22" t="s">
        <v>24</v>
      </c>
      <c r="D14" s="5" t="s">
        <v>20</v>
      </c>
      <c r="E14" s="4" t="s">
        <v>49</v>
      </c>
      <c r="F14" s="4" t="s">
        <v>25</v>
      </c>
      <c r="G14" s="4" t="s">
        <v>13</v>
      </c>
      <c r="H14" s="4"/>
      <c r="I14" s="4" t="s">
        <v>64</v>
      </c>
      <c r="J14" s="4">
        <v>6</v>
      </c>
      <c r="K14" s="15" t="s">
        <v>197</v>
      </c>
      <c r="L14" s="15" t="s">
        <v>198</v>
      </c>
      <c r="M14" s="4">
        <v>2</v>
      </c>
      <c r="N14" s="35" t="s">
        <v>73</v>
      </c>
      <c r="O14" s="5" t="s">
        <v>54</v>
      </c>
      <c r="P14" s="4">
        <v>1</v>
      </c>
      <c r="Q14" s="4"/>
      <c r="R14" s="4" t="s">
        <v>133</v>
      </c>
      <c r="S14" s="23">
        <v>43161</v>
      </c>
      <c r="T14" s="4" t="s">
        <v>50</v>
      </c>
      <c r="U14" s="25">
        <v>0</v>
      </c>
      <c r="V14" s="25">
        <v>9609</v>
      </c>
      <c r="W14" s="4" t="s">
        <v>23</v>
      </c>
      <c r="X14" s="4" t="s">
        <v>206</v>
      </c>
      <c r="Y14" s="4">
        <v>2018</v>
      </c>
      <c r="Z14" s="23">
        <v>43161</v>
      </c>
      <c r="AA14" s="36" t="s">
        <v>207</v>
      </c>
    </row>
    <row r="15" spans="1:27" ht="150" customHeight="1">
      <c r="A15" s="4" t="s">
        <v>87</v>
      </c>
      <c r="B15" s="22" t="s">
        <v>21</v>
      </c>
      <c r="C15" s="22" t="s">
        <v>65</v>
      </c>
      <c r="D15" s="5" t="s">
        <v>66</v>
      </c>
      <c r="E15" s="4" t="s">
        <v>49</v>
      </c>
      <c r="F15" s="5" t="s">
        <v>22</v>
      </c>
      <c r="G15" s="5" t="s">
        <v>67</v>
      </c>
      <c r="H15" s="4"/>
      <c r="I15" s="5" t="s">
        <v>68</v>
      </c>
      <c r="J15" s="4">
        <v>6</v>
      </c>
      <c r="K15" s="15" t="s">
        <v>16</v>
      </c>
      <c r="L15" s="15" t="s">
        <v>30</v>
      </c>
      <c r="M15" s="4">
        <v>0</v>
      </c>
      <c r="N15" s="35" t="s">
        <v>69</v>
      </c>
      <c r="O15" s="5" t="s">
        <v>54</v>
      </c>
      <c r="P15" s="4">
        <v>1</v>
      </c>
      <c r="Q15" s="4"/>
      <c r="R15" s="4" t="s">
        <v>133</v>
      </c>
      <c r="S15" s="23">
        <v>43161</v>
      </c>
      <c r="T15" s="4" t="s">
        <v>50</v>
      </c>
      <c r="U15" s="4">
        <v>505</v>
      </c>
      <c r="V15" s="4">
        <v>9104</v>
      </c>
      <c r="W15" s="4" t="s">
        <v>23</v>
      </c>
      <c r="X15" s="4" t="s">
        <v>206</v>
      </c>
      <c r="Y15" s="4">
        <v>2018</v>
      </c>
      <c r="Z15" s="23">
        <v>43161</v>
      </c>
      <c r="AA15" s="36" t="s">
        <v>207</v>
      </c>
    </row>
    <row r="16" spans="1:27" ht="150" customHeight="1">
      <c r="A16" s="5" t="s">
        <v>87</v>
      </c>
      <c r="B16" s="5" t="s">
        <v>76</v>
      </c>
      <c r="C16" s="4" t="s">
        <v>24</v>
      </c>
      <c r="D16" s="4" t="s">
        <v>201</v>
      </c>
      <c r="E16" s="5" t="s">
        <v>49</v>
      </c>
      <c r="F16" s="4" t="s">
        <v>25</v>
      </c>
      <c r="G16" s="26" t="s">
        <v>77</v>
      </c>
      <c r="H16" s="4"/>
      <c r="I16" s="4" t="s">
        <v>78</v>
      </c>
      <c r="J16" s="4">
        <v>6</v>
      </c>
      <c r="K16" s="15" t="s">
        <v>202</v>
      </c>
      <c r="L16" s="15" t="s">
        <v>198</v>
      </c>
      <c r="M16" s="4">
        <v>2</v>
      </c>
      <c r="N16" s="35" t="s">
        <v>69</v>
      </c>
      <c r="O16" s="5" t="s">
        <v>54</v>
      </c>
      <c r="P16" s="4">
        <v>1</v>
      </c>
      <c r="Q16" s="4"/>
      <c r="R16" s="4" t="s">
        <v>133</v>
      </c>
      <c r="S16" s="23">
        <v>43161</v>
      </c>
      <c r="T16" s="4" t="s">
        <v>50</v>
      </c>
      <c r="U16" s="4">
        <v>57</v>
      </c>
      <c r="V16" s="4">
        <v>9552</v>
      </c>
      <c r="W16" s="4" t="s">
        <v>23</v>
      </c>
      <c r="X16" s="4" t="s">
        <v>206</v>
      </c>
      <c r="Y16" s="4">
        <v>2018</v>
      </c>
      <c r="Z16" s="23">
        <v>43161</v>
      </c>
      <c r="AA16" s="36" t="s">
        <v>208</v>
      </c>
    </row>
    <row r="17" spans="1:27">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row>
    <row r="18" spans="1:27">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row>
  </sheetData>
  <mergeCells count="5">
    <mergeCell ref="A1:AA1"/>
    <mergeCell ref="A2:AA2"/>
    <mergeCell ref="A3:AA3"/>
    <mergeCell ref="D5:AA6"/>
    <mergeCell ref="A9:AA9"/>
  </mergeCells>
  <dataValidations count="1">
    <dataValidation type="list" allowBlank="1" showInputMessage="1" showErrorMessage="1" sqref="E11:E16">
      <formula1>hidden1</formula1>
    </dataValidation>
  </dataValidation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
  <sheetViews>
    <sheetView workbookViewId="0">
      <selection activeCell="A6" sqref="A6"/>
    </sheetView>
  </sheetViews>
  <sheetFormatPr baseColWidth="10" defaultRowHeight="15"/>
  <cols>
    <col min="1" max="1" width="16.5703125" customWidth="1"/>
    <col min="2" max="2" width="18.85546875" customWidth="1"/>
    <col min="3" max="3" width="19.140625" customWidth="1"/>
    <col min="4" max="4" width="19.5703125" customWidth="1"/>
    <col min="6" max="6" width="15.85546875" customWidth="1"/>
    <col min="7" max="7" width="28.28515625" customWidth="1"/>
    <col min="18" max="18" width="14.28515625" customWidth="1"/>
    <col min="23" max="23" width="16.140625" customWidth="1"/>
    <col min="24" max="24" width="19.140625" customWidth="1"/>
    <col min="27" max="27" width="16.5703125" customWidth="1"/>
  </cols>
  <sheetData>
    <row r="1" spans="1:27" ht="27.75" customHeight="1">
      <c r="A1" s="87" t="s">
        <v>0</v>
      </c>
      <c r="B1" s="88"/>
      <c r="C1" s="88"/>
      <c r="D1" s="88"/>
      <c r="E1" s="88"/>
      <c r="F1" s="88"/>
      <c r="G1" s="88"/>
      <c r="H1" s="88"/>
      <c r="I1" s="88"/>
      <c r="J1" s="88"/>
      <c r="K1" s="88"/>
      <c r="L1" s="88"/>
      <c r="M1" s="88"/>
      <c r="N1" s="88"/>
      <c r="O1" s="88"/>
      <c r="P1" s="88"/>
      <c r="Q1" s="88"/>
      <c r="R1" s="88"/>
      <c r="S1" s="88"/>
      <c r="T1" s="88"/>
      <c r="U1" s="88"/>
      <c r="V1" s="88"/>
      <c r="W1" s="88"/>
      <c r="X1" s="88"/>
      <c r="Y1" s="88"/>
      <c r="Z1" s="88"/>
      <c r="AA1" s="89"/>
    </row>
    <row r="2" spans="1:27" ht="26.25" customHeight="1">
      <c r="A2" s="90" t="s">
        <v>209</v>
      </c>
      <c r="B2" s="91"/>
      <c r="C2" s="91"/>
      <c r="D2" s="91"/>
      <c r="E2" s="91"/>
      <c r="F2" s="91"/>
      <c r="G2" s="91"/>
      <c r="H2" s="91"/>
      <c r="I2" s="91"/>
      <c r="J2" s="91"/>
      <c r="K2" s="91"/>
      <c r="L2" s="91"/>
      <c r="M2" s="91"/>
      <c r="N2" s="91"/>
      <c r="O2" s="91"/>
      <c r="P2" s="91"/>
      <c r="Q2" s="91"/>
      <c r="R2" s="91"/>
      <c r="S2" s="91"/>
      <c r="T2" s="91"/>
      <c r="U2" s="91"/>
      <c r="V2" s="91"/>
      <c r="W2" s="91"/>
      <c r="X2" s="91"/>
      <c r="Y2" s="91"/>
      <c r="Z2" s="91"/>
      <c r="AA2" s="92"/>
    </row>
    <row r="3" spans="1:27" ht="30" customHeight="1">
      <c r="A3" s="93" t="s">
        <v>31</v>
      </c>
      <c r="B3" s="94"/>
      <c r="C3" s="94"/>
      <c r="D3" s="94"/>
      <c r="E3" s="94"/>
      <c r="F3" s="94"/>
      <c r="G3" s="94"/>
      <c r="H3" s="94"/>
      <c r="I3" s="94"/>
      <c r="J3" s="94"/>
      <c r="K3" s="94"/>
      <c r="L3" s="94"/>
      <c r="M3" s="94"/>
      <c r="N3" s="94"/>
      <c r="O3" s="94"/>
      <c r="P3" s="94"/>
      <c r="Q3" s="94"/>
      <c r="R3" s="94"/>
      <c r="S3" s="94"/>
      <c r="T3" s="94"/>
      <c r="U3" s="94"/>
      <c r="V3" s="94"/>
      <c r="W3" s="94"/>
      <c r="X3" s="94"/>
      <c r="Y3" s="94"/>
      <c r="Z3" s="94"/>
      <c r="AA3" s="95"/>
    </row>
    <row r="4" spans="1:27" hidden="1">
      <c r="A4" s="20" t="s">
        <v>92</v>
      </c>
      <c r="B4" s="20"/>
      <c r="C4" s="20"/>
      <c r="D4" s="20"/>
      <c r="E4" s="20"/>
      <c r="F4" s="20"/>
      <c r="G4" s="20"/>
      <c r="H4" s="20"/>
      <c r="I4" s="20"/>
      <c r="J4" s="20"/>
      <c r="K4" s="20"/>
      <c r="L4" s="20"/>
      <c r="M4" s="20"/>
      <c r="N4" s="20"/>
      <c r="O4" s="20"/>
      <c r="P4" s="20"/>
      <c r="Q4" s="20"/>
      <c r="R4" s="20"/>
      <c r="S4" s="20"/>
      <c r="T4" s="20"/>
      <c r="U4" s="20"/>
      <c r="V4" s="20"/>
      <c r="W4" s="20"/>
      <c r="X4" s="20"/>
      <c r="Y4" s="20"/>
      <c r="Z4" s="20"/>
      <c r="AA4" s="20"/>
    </row>
    <row r="5" spans="1:27" ht="26.25" customHeight="1">
      <c r="A5" s="19" t="s">
        <v>32</v>
      </c>
      <c r="B5" s="19" t="s">
        <v>33</v>
      </c>
      <c r="C5" s="14" t="s">
        <v>71</v>
      </c>
      <c r="D5" s="96"/>
      <c r="E5" s="97"/>
      <c r="F5" s="97"/>
      <c r="G5" s="97"/>
      <c r="H5" s="97"/>
      <c r="I5" s="97"/>
      <c r="J5" s="97"/>
      <c r="K5" s="97"/>
      <c r="L5" s="97"/>
      <c r="M5" s="97"/>
      <c r="N5" s="97"/>
      <c r="O5" s="97"/>
      <c r="P5" s="97"/>
      <c r="Q5" s="97"/>
      <c r="R5" s="97"/>
      <c r="S5" s="97"/>
      <c r="T5" s="97"/>
      <c r="U5" s="97"/>
      <c r="V5" s="97"/>
      <c r="W5" s="97"/>
      <c r="X5" s="97"/>
      <c r="Y5" s="97"/>
      <c r="Z5" s="97"/>
      <c r="AA5" s="98"/>
    </row>
    <row r="6" spans="1:27" ht="57" customHeight="1">
      <c r="A6" s="7" t="s">
        <v>93</v>
      </c>
      <c r="B6" s="7" t="s">
        <v>94</v>
      </c>
      <c r="C6" s="12" t="s">
        <v>95</v>
      </c>
      <c r="D6" s="99"/>
      <c r="E6" s="100"/>
      <c r="F6" s="100"/>
      <c r="G6" s="100"/>
      <c r="H6" s="100"/>
      <c r="I6" s="100"/>
      <c r="J6" s="100"/>
      <c r="K6" s="100"/>
      <c r="L6" s="100"/>
      <c r="M6" s="100"/>
      <c r="N6" s="100"/>
      <c r="O6" s="100"/>
      <c r="P6" s="100"/>
      <c r="Q6" s="100"/>
      <c r="R6" s="100"/>
      <c r="S6" s="100"/>
      <c r="T6" s="100"/>
      <c r="U6" s="100"/>
      <c r="V6" s="100"/>
      <c r="W6" s="100"/>
      <c r="X6" s="100"/>
      <c r="Y6" s="100"/>
      <c r="Z6" s="100"/>
      <c r="AA6" s="101"/>
    </row>
    <row r="7" spans="1:27" hidden="1">
      <c r="A7" s="20" t="s">
        <v>79</v>
      </c>
      <c r="B7" s="20" t="s">
        <v>80</v>
      </c>
      <c r="C7" s="20" t="s">
        <v>80</v>
      </c>
      <c r="D7" s="20" t="s">
        <v>80</v>
      </c>
      <c r="E7" s="20" t="s">
        <v>81</v>
      </c>
      <c r="F7" s="20" t="s">
        <v>80</v>
      </c>
      <c r="G7" s="20" t="s">
        <v>80</v>
      </c>
      <c r="H7" s="20" t="s">
        <v>82</v>
      </c>
      <c r="I7" s="20" t="s">
        <v>79</v>
      </c>
      <c r="J7" s="20" t="s">
        <v>96</v>
      </c>
      <c r="K7" s="20" t="s">
        <v>79</v>
      </c>
      <c r="L7" s="20" t="s">
        <v>80</v>
      </c>
      <c r="M7" s="20" t="s">
        <v>96</v>
      </c>
      <c r="N7" s="20" t="s">
        <v>80</v>
      </c>
      <c r="O7" s="20" t="s">
        <v>80</v>
      </c>
      <c r="P7" s="20" t="s">
        <v>96</v>
      </c>
      <c r="Q7" s="20" t="s">
        <v>82</v>
      </c>
      <c r="R7" s="20" t="s">
        <v>82</v>
      </c>
      <c r="S7" s="20" t="s">
        <v>83</v>
      </c>
      <c r="T7" s="20" t="s">
        <v>79</v>
      </c>
      <c r="U7" s="20" t="s">
        <v>80</v>
      </c>
      <c r="V7" s="20" t="s">
        <v>80</v>
      </c>
      <c r="W7" s="20" t="s">
        <v>82</v>
      </c>
      <c r="X7" s="20" t="s">
        <v>82</v>
      </c>
      <c r="Y7" s="20" t="s">
        <v>84</v>
      </c>
      <c r="Z7" s="20" t="s">
        <v>85</v>
      </c>
      <c r="AA7" s="20" t="s">
        <v>97</v>
      </c>
    </row>
    <row r="8" spans="1:27" hidden="1">
      <c r="A8" s="20" t="s">
        <v>98</v>
      </c>
      <c r="B8" s="20" t="s">
        <v>99</v>
      </c>
      <c r="C8" s="20" t="s">
        <v>100</v>
      </c>
      <c r="D8" s="20" t="s">
        <v>101</v>
      </c>
      <c r="E8" s="20" t="s">
        <v>102</v>
      </c>
      <c r="F8" s="20" t="s">
        <v>103</v>
      </c>
      <c r="G8" s="20" t="s">
        <v>104</v>
      </c>
      <c r="H8" s="20" t="s">
        <v>105</v>
      </c>
      <c r="I8" s="20" t="s">
        <v>106</v>
      </c>
      <c r="J8" s="20" t="s">
        <v>107</v>
      </c>
      <c r="K8" s="20" t="s">
        <v>108</v>
      </c>
      <c r="L8" s="20" t="s">
        <v>109</v>
      </c>
      <c r="M8" s="20" t="s">
        <v>110</v>
      </c>
      <c r="N8" s="20" t="s">
        <v>111</v>
      </c>
      <c r="O8" s="20" t="s">
        <v>112</v>
      </c>
      <c r="P8" s="20" t="s">
        <v>113</v>
      </c>
      <c r="Q8" s="20" t="s">
        <v>114</v>
      </c>
      <c r="R8" s="20" t="s">
        <v>115</v>
      </c>
      <c r="S8" s="20" t="s">
        <v>116</v>
      </c>
      <c r="T8" s="20" t="s">
        <v>117</v>
      </c>
      <c r="U8" s="20" t="s">
        <v>118</v>
      </c>
      <c r="V8" s="20" t="s">
        <v>119</v>
      </c>
      <c r="W8" s="20" t="s">
        <v>120</v>
      </c>
      <c r="X8" s="20" t="s">
        <v>121</v>
      </c>
      <c r="Y8" s="20" t="s">
        <v>122</v>
      </c>
      <c r="Z8" s="20" t="s">
        <v>123</v>
      </c>
      <c r="AA8" s="20" t="s">
        <v>124</v>
      </c>
    </row>
    <row r="9" spans="1:27" ht="15.75">
      <c r="A9" s="102" t="s">
        <v>70</v>
      </c>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row>
    <row r="10" spans="1:27" ht="60">
      <c r="A10" s="7" t="s">
        <v>34</v>
      </c>
      <c r="B10" s="7" t="s">
        <v>35</v>
      </c>
      <c r="C10" s="7" t="s">
        <v>2</v>
      </c>
      <c r="D10" s="7" t="s">
        <v>1</v>
      </c>
      <c r="E10" s="7" t="s">
        <v>36</v>
      </c>
      <c r="F10" s="7" t="s">
        <v>3</v>
      </c>
      <c r="G10" s="7" t="s">
        <v>4</v>
      </c>
      <c r="H10" s="7" t="s">
        <v>125</v>
      </c>
      <c r="I10" s="7" t="s">
        <v>37</v>
      </c>
      <c r="J10" s="7" t="s">
        <v>126</v>
      </c>
      <c r="K10" s="7" t="s">
        <v>5</v>
      </c>
      <c r="L10" s="7" t="s">
        <v>6</v>
      </c>
      <c r="M10" s="7" t="s">
        <v>7</v>
      </c>
      <c r="N10" s="7" t="s">
        <v>8</v>
      </c>
      <c r="O10" s="7" t="s">
        <v>127</v>
      </c>
      <c r="P10" s="7" t="s">
        <v>128</v>
      </c>
      <c r="Q10" s="7" t="s">
        <v>43</v>
      </c>
      <c r="R10" s="7" t="s">
        <v>44</v>
      </c>
      <c r="S10" s="7" t="s">
        <v>45</v>
      </c>
      <c r="T10" s="7" t="s">
        <v>46</v>
      </c>
      <c r="U10" s="7" t="s">
        <v>195</v>
      </c>
      <c r="V10" s="7" t="s">
        <v>129</v>
      </c>
      <c r="W10" s="7" t="s">
        <v>130</v>
      </c>
      <c r="X10" s="7" t="s">
        <v>131</v>
      </c>
      <c r="Y10" s="7" t="s">
        <v>47</v>
      </c>
      <c r="Z10" s="7" t="s">
        <v>48</v>
      </c>
      <c r="AA10" s="7" t="s">
        <v>132</v>
      </c>
    </row>
    <row r="11" spans="1:27" ht="150" customHeight="1">
      <c r="A11" s="5" t="s">
        <v>87</v>
      </c>
      <c r="B11" s="27" t="s">
        <v>28</v>
      </c>
      <c r="C11" s="27" t="s">
        <v>24</v>
      </c>
      <c r="D11" s="5" t="s">
        <v>72</v>
      </c>
      <c r="E11" s="5" t="s">
        <v>49</v>
      </c>
      <c r="F11" s="5" t="s">
        <v>25</v>
      </c>
      <c r="G11" s="5" t="s">
        <v>58</v>
      </c>
      <c r="H11" s="5"/>
      <c r="I11" s="5" t="s">
        <v>26</v>
      </c>
      <c r="J11" s="5">
        <v>6</v>
      </c>
      <c r="K11" s="15" t="s">
        <v>197</v>
      </c>
      <c r="L11" s="15" t="s">
        <v>198</v>
      </c>
      <c r="M11" s="5">
        <v>2</v>
      </c>
      <c r="N11" s="35" t="s">
        <v>73</v>
      </c>
      <c r="O11" s="5" t="s">
        <v>54</v>
      </c>
      <c r="P11" s="5">
        <v>1</v>
      </c>
      <c r="Q11" s="5"/>
      <c r="R11" s="5" t="s">
        <v>133</v>
      </c>
      <c r="S11" s="23">
        <v>43201</v>
      </c>
      <c r="T11" s="5" t="s">
        <v>50</v>
      </c>
      <c r="U11" s="5">
        <v>47</v>
      </c>
      <c r="V11" s="5">
        <v>9510</v>
      </c>
      <c r="W11" s="5" t="s">
        <v>23</v>
      </c>
      <c r="X11" s="5" t="s">
        <v>206</v>
      </c>
      <c r="Y11" s="5">
        <v>2018</v>
      </c>
      <c r="Z11" s="23">
        <v>43201</v>
      </c>
      <c r="AA11" s="36" t="s">
        <v>210</v>
      </c>
    </row>
    <row r="12" spans="1:27" ht="150" customHeight="1">
      <c r="A12" s="5" t="s">
        <v>87</v>
      </c>
      <c r="B12" s="27" t="s">
        <v>29</v>
      </c>
      <c r="C12" s="27" t="s">
        <v>74</v>
      </c>
      <c r="D12" s="5" t="s">
        <v>75</v>
      </c>
      <c r="E12" s="5" t="s">
        <v>49</v>
      </c>
      <c r="F12" s="5" t="s">
        <v>59</v>
      </c>
      <c r="G12" s="5" t="s">
        <v>60</v>
      </c>
      <c r="H12" s="5"/>
      <c r="I12" s="5" t="s">
        <v>61</v>
      </c>
      <c r="J12" s="5">
        <v>6</v>
      </c>
      <c r="K12" s="15" t="s">
        <v>86</v>
      </c>
      <c r="L12" s="15" t="s">
        <v>198</v>
      </c>
      <c r="M12" s="5">
        <v>2</v>
      </c>
      <c r="N12" s="35" t="s">
        <v>27</v>
      </c>
      <c r="O12" s="5" t="s">
        <v>54</v>
      </c>
      <c r="P12" s="5">
        <v>1</v>
      </c>
      <c r="Q12" s="5"/>
      <c r="R12" s="5" t="s">
        <v>133</v>
      </c>
      <c r="S12" s="23">
        <v>43201</v>
      </c>
      <c r="T12" s="5" t="s">
        <v>50</v>
      </c>
      <c r="U12" s="5">
        <v>7472</v>
      </c>
      <c r="V12" s="5">
        <v>1243756</v>
      </c>
      <c r="W12" s="5" t="s">
        <v>23</v>
      </c>
      <c r="X12" s="5" t="s">
        <v>206</v>
      </c>
      <c r="Y12" s="5">
        <v>2018</v>
      </c>
      <c r="Z12" s="23">
        <v>43201</v>
      </c>
      <c r="AA12" s="36" t="s">
        <v>210</v>
      </c>
    </row>
    <row r="13" spans="1:27" ht="150" customHeight="1">
      <c r="A13" s="5" t="s">
        <v>87</v>
      </c>
      <c r="B13" s="27" t="s">
        <v>18</v>
      </c>
      <c r="C13" s="27" t="s">
        <v>24</v>
      </c>
      <c r="D13" s="5" t="s">
        <v>62</v>
      </c>
      <c r="E13" s="5" t="s">
        <v>49</v>
      </c>
      <c r="F13" s="5" t="s">
        <v>25</v>
      </c>
      <c r="G13" s="5" t="s">
        <v>13</v>
      </c>
      <c r="H13" s="5"/>
      <c r="I13" s="5" t="s">
        <v>26</v>
      </c>
      <c r="J13" s="5">
        <v>6</v>
      </c>
      <c r="K13" s="15" t="s">
        <v>200</v>
      </c>
      <c r="L13" s="15" t="s">
        <v>198</v>
      </c>
      <c r="M13" s="5">
        <v>0</v>
      </c>
      <c r="N13" s="35" t="s">
        <v>63</v>
      </c>
      <c r="O13" s="5" t="s">
        <v>54</v>
      </c>
      <c r="P13" s="5">
        <v>1</v>
      </c>
      <c r="Q13" s="5"/>
      <c r="R13" s="5" t="s">
        <v>133</v>
      </c>
      <c r="S13" s="23">
        <v>43201</v>
      </c>
      <c r="T13" s="5" t="s">
        <v>50</v>
      </c>
      <c r="U13" s="5">
        <v>0</v>
      </c>
      <c r="V13" s="5">
        <v>9557</v>
      </c>
      <c r="W13" s="5" t="s">
        <v>23</v>
      </c>
      <c r="X13" s="5" t="s">
        <v>206</v>
      </c>
      <c r="Y13" s="5">
        <v>2018</v>
      </c>
      <c r="Z13" s="23">
        <v>43201</v>
      </c>
      <c r="AA13" s="36" t="s">
        <v>210</v>
      </c>
    </row>
    <row r="14" spans="1:27" ht="150" customHeight="1">
      <c r="A14" s="5" t="s">
        <v>87</v>
      </c>
      <c r="B14" s="27" t="s">
        <v>19</v>
      </c>
      <c r="C14" s="27" t="s">
        <v>24</v>
      </c>
      <c r="D14" s="5" t="s">
        <v>20</v>
      </c>
      <c r="E14" s="5" t="s">
        <v>49</v>
      </c>
      <c r="F14" s="5" t="s">
        <v>25</v>
      </c>
      <c r="G14" s="5" t="s">
        <v>13</v>
      </c>
      <c r="H14" s="5"/>
      <c r="I14" s="5" t="s">
        <v>64</v>
      </c>
      <c r="J14" s="5">
        <v>6</v>
      </c>
      <c r="K14" s="15" t="s">
        <v>197</v>
      </c>
      <c r="L14" s="15" t="s">
        <v>198</v>
      </c>
      <c r="M14" s="5">
        <v>2</v>
      </c>
      <c r="N14" s="35" t="s">
        <v>73</v>
      </c>
      <c r="O14" s="5" t="s">
        <v>54</v>
      </c>
      <c r="P14" s="5">
        <v>1</v>
      </c>
      <c r="Q14" s="5"/>
      <c r="R14" s="5" t="s">
        <v>133</v>
      </c>
      <c r="S14" s="23">
        <v>43201</v>
      </c>
      <c r="T14" s="5" t="s">
        <v>50</v>
      </c>
      <c r="U14" s="28">
        <v>0</v>
      </c>
      <c r="V14" s="28">
        <v>9557</v>
      </c>
      <c r="W14" s="5" t="s">
        <v>23</v>
      </c>
      <c r="X14" s="5" t="s">
        <v>206</v>
      </c>
      <c r="Y14" s="5">
        <v>2018</v>
      </c>
      <c r="Z14" s="23">
        <v>43201</v>
      </c>
      <c r="AA14" s="36" t="s">
        <v>210</v>
      </c>
    </row>
    <row r="15" spans="1:27" ht="150" customHeight="1">
      <c r="A15" s="5" t="s">
        <v>87</v>
      </c>
      <c r="B15" s="27" t="s">
        <v>21</v>
      </c>
      <c r="C15" s="27" t="s">
        <v>65</v>
      </c>
      <c r="D15" s="5" t="s">
        <v>66</v>
      </c>
      <c r="E15" s="5" t="s">
        <v>49</v>
      </c>
      <c r="F15" s="5" t="s">
        <v>22</v>
      </c>
      <c r="G15" s="5" t="s">
        <v>67</v>
      </c>
      <c r="H15" s="5"/>
      <c r="I15" s="5" t="s">
        <v>68</v>
      </c>
      <c r="J15" s="5">
        <v>6</v>
      </c>
      <c r="K15" s="15" t="s">
        <v>16</v>
      </c>
      <c r="L15" s="15" t="s">
        <v>30</v>
      </c>
      <c r="M15" s="5">
        <v>0</v>
      </c>
      <c r="N15" s="35" t="s">
        <v>69</v>
      </c>
      <c r="O15" s="5" t="s">
        <v>54</v>
      </c>
      <c r="P15" s="5">
        <v>1</v>
      </c>
      <c r="Q15" s="5"/>
      <c r="R15" s="5" t="s">
        <v>133</v>
      </c>
      <c r="S15" s="23">
        <v>43201</v>
      </c>
      <c r="T15" s="5" t="s">
        <v>50</v>
      </c>
      <c r="U15" s="5">
        <v>182</v>
      </c>
      <c r="V15" s="5">
        <v>9375</v>
      </c>
      <c r="W15" s="5" t="s">
        <v>23</v>
      </c>
      <c r="X15" s="5" t="s">
        <v>206</v>
      </c>
      <c r="Y15" s="5">
        <v>2018</v>
      </c>
      <c r="Z15" s="23">
        <v>43201</v>
      </c>
      <c r="AA15" s="36" t="s">
        <v>210</v>
      </c>
    </row>
    <row r="16" spans="1:27" ht="150" customHeight="1">
      <c r="A16" s="5" t="s">
        <v>87</v>
      </c>
      <c r="B16" s="5" t="s">
        <v>76</v>
      </c>
      <c r="C16" s="5" t="s">
        <v>24</v>
      </c>
      <c r="D16" s="5" t="s">
        <v>201</v>
      </c>
      <c r="E16" s="5" t="s">
        <v>49</v>
      </c>
      <c r="F16" s="5" t="s">
        <v>25</v>
      </c>
      <c r="G16" s="24" t="s">
        <v>77</v>
      </c>
      <c r="H16" s="5"/>
      <c r="I16" s="5" t="s">
        <v>78</v>
      </c>
      <c r="J16" s="5">
        <v>6</v>
      </c>
      <c r="K16" s="15" t="s">
        <v>202</v>
      </c>
      <c r="L16" s="15" t="s">
        <v>198</v>
      </c>
      <c r="M16" s="5">
        <v>2</v>
      </c>
      <c r="N16" s="35" t="s">
        <v>69</v>
      </c>
      <c r="O16" s="5" t="s">
        <v>54</v>
      </c>
      <c r="P16" s="5">
        <v>1</v>
      </c>
      <c r="Q16" s="5"/>
      <c r="R16" s="5" t="s">
        <v>133</v>
      </c>
      <c r="S16" s="23">
        <v>43201</v>
      </c>
      <c r="T16" s="5" t="s">
        <v>50</v>
      </c>
      <c r="U16" s="5">
        <v>69</v>
      </c>
      <c r="V16" s="5">
        <v>9488</v>
      </c>
      <c r="W16" s="5" t="s">
        <v>23</v>
      </c>
      <c r="X16" s="5" t="s">
        <v>206</v>
      </c>
      <c r="Y16" s="5">
        <v>2018</v>
      </c>
      <c r="Z16" s="23">
        <v>43201</v>
      </c>
      <c r="AA16" s="36" t="s">
        <v>211</v>
      </c>
    </row>
    <row r="17" spans="1:27">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row>
    <row r="18" spans="1:27">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row>
  </sheetData>
  <mergeCells count="5">
    <mergeCell ref="A1:AA1"/>
    <mergeCell ref="A2:AA2"/>
    <mergeCell ref="A3:AA3"/>
    <mergeCell ref="D5:AA6"/>
    <mergeCell ref="A9:AA9"/>
  </mergeCells>
  <dataValidations count="1">
    <dataValidation type="list" allowBlank="1" showInputMessage="1" showErrorMessage="1" sqref="E11:E16">
      <formula1>hidden1</formula1>
    </dataValidation>
  </dataValidation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
  <sheetViews>
    <sheetView workbookViewId="0">
      <selection activeCell="B10" sqref="B10"/>
    </sheetView>
  </sheetViews>
  <sheetFormatPr baseColWidth="10" defaultRowHeight="15"/>
  <cols>
    <col min="1" max="27" width="15.7109375" customWidth="1"/>
  </cols>
  <sheetData>
    <row r="1" spans="1:27" ht="27.75" customHeight="1">
      <c r="A1" s="87" t="s">
        <v>0</v>
      </c>
      <c r="B1" s="88"/>
      <c r="C1" s="88"/>
      <c r="D1" s="88"/>
      <c r="E1" s="88"/>
      <c r="F1" s="88"/>
      <c r="G1" s="88"/>
      <c r="H1" s="88"/>
      <c r="I1" s="88"/>
      <c r="J1" s="88"/>
      <c r="K1" s="88"/>
      <c r="L1" s="88"/>
      <c r="M1" s="88"/>
      <c r="N1" s="88"/>
      <c r="O1" s="88"/>
      <c r="P1" s="88"/>
      <c r="Q1" s="88"/>
      <c r="R1" s="88"/>
      <c r="S1" s="88"/>
      <c r="T1" s="88"/>
      <c r="U1" s="88"/>
      <c r="V1" s="88"/>
      <c r="W1" s="88"/>
      <c r="X1" s="88"/>
      <c r="Y1" s="88"/>
      <c r="Z1" s="88"/>
      <c r="AA1" s="89"/>
    </row>
    <row r="2" spans="1:27" ht="26.25" customHeight="1">
      <c r="A2" s="90" t="s">
        <v>212</v>
      </c>
      <c r="B2" s="91"/>
      <c r="C2" s="91"/>
      <c r="D2" s="91"/>
      <c r="E2" s="91"/>
      <c r="F2" s="91"/>
      <c r="G2" s="91"/>
      <c r="H2" s="91"/>
      <c r="I2" s="91"/>
      <c r="J2" s="91"/>
      <c r="K2" s="91"/>
      <c r="L2" s="91"/>
      <c r="M2" s="91"/>
      <c r="N2" s="91"/>
      <c r="O2" s="91"/>
      <c r="P2" s="91"/>
      <c r="Q2" s="91"/>
      <c r="R2" s="91"/>
      <c r="S2" s="91"/>
      <c r="T2" s="91"/>
      <c r="U2" s="91"/>
      <c r="V2" s="91"/>
      <c r="W2" s="91"/>
      <c r="X2" s="91"/>
      <c r="Y2" s="91"/>
      <c r="Z2" s="91"/>
      <c r="AA2" s="92"/>
    </row>
    <row r="3" spans="1:27" ht="30" customHeight="1">
      <c r="A3" s="93" t="s">
        <v>31</v>
      </c>
      <c r="B3" s="94"/>
      <c r="C3" s="94"/>
      <c r="D3" s="94"/>
      <c r="E3" s="94"/>
      <c r="F3" s="94"/>
      <c r="G3" s="94"/>
      <c r="H3" s="94"/>
      <c r="I3" s="94"/>
      <c r="J3" s="94"/>
      <c r="K3" s="94"/>
      <c r="L3" s="94"/>
      <c r="M3" s="94"/>
      <c r="N3" s="94"/>
      <c r="O3" s="94"/>
      <c r="P3" s="94"/>
      <c r="Q3" s="94"/>
      <c r="R3" s="94"/>
      <c r="S3" s="94"/>
      <c r="T3" s="94"/>
      <c r="U3" s="94"/>
      <c r="V3" s="94"/>
      <c r="W3" s="94"/>
      <c r="X3" s="94"/>
      <c r="Y3" s="94"/>
      <c r="Z3" s="94"/>
      <c r="AA3" s="95"/>
    </row>
    <row r="4" spans="1:27" hidden="1">
      <c r="A4" s="20" t="s">
        <v>92</v>
      </c>
      <c r="B4" s="20"/>
      <c r="C4" s="20"/>
      <c r="D4" s="20"/>
      <c r="E4" s="20"/>
      <c r="F4" s="20"/>
      <c r="G4" s="20"/>
      <c r="H4" s="20"/>
      <c r="I4" s="20"/>
      <c r="J4" s="20"/>
      <c r="K4" s="20"/>
      <c r="L4" s="20"/>
      <c r="M4" s="20"/>
      <c r="N4" s="20"/>
      <c r="O4" s="20"/>
      <c r="P4" s="20"/>
      <c r="Q4" s="20"/>
      <c r="R4" s="20"/>
      <c r="S4" s="20"/>
      <c r="T4" s="20"/>
      <c r="U4" s="20"/>
      <c r="V4" s="20"/>
      <c r="W4" s="20"/>
      <c r="X4" s="20"/>
      <c r="Y4" s="20"/>
      <c r="Z4" s="20"/>
      <c r="AA4" s="20"/>
    </row>
    <row r="5" spans="1:27" ht="26.25" customHeight="1">
      <c r="A5" s="19" t="s">
        <v>32</v>
      </c>
      <c r="B5" s="19" t="s">
        <v>33</v>
      </c>
      <c r="C5" s="14" t="s">
        <v>71</v>
      </c>
      <c r="D5" s="96"/>
      <c r="E5" s="97"/>
      <c r="F5" s="97"/>
      <c r="G5" s="97"/>
      <c r="H5" s="97"/>
      <c r="I5" s="97"/>
      <c r="J5" s="97"/>
      <c r="K5" s="97"/>
      <c r="L5" s="97"/>
      <c r="M5" s="97"/>
      <c r="N5" s="97"/>
      <c r="O5" s="97"/>
      <c r="P5" s="97"/>
      <c r="Q5" s="97"/>
      <c r="R5" s="97"/>
      <c r="S5" s="97"/>
      <c r="T5" s="97"/>
      <c r="U5" s="97"/>
      <c r="V5" s="97"/>
      <c r="W5" s="97"/>
      <c r="X5" s="97"/>
      <c r="Y5" s="97"/>
      <c r="Z5" s="97"/>
      <c r="AA5" s="98"/>
    </row>
    <row r="6" spans="1:27" ht="57" customHeight="1">
      <c r="A6" s="7" t="s">
        <v>93</v>
      </c>
      <c r="B6" s="7" t="s">
        <v>94</v>
      </c>
      <c r="C6" s="12" t="s">
        <v>95</v>
      </c>
      <c r="D6" s="99"/>
      <c r="E6" s="100"/>
      <c r="F6" s="100"/>
      <c r="G6" s="100"/>
      <c r="H6" s="100"/>
      <c r="I6" s="100"/>
      <c r="J6" s="100"/>
      <c r="K6" s="100"/>
      <c r="L6" s="100"/>
      <c r="M6" s="100"/>
      <c r="N6" s="100"/>
      <c r="O6" s="100"/>
      <c r="P6" s="100"/>
      <c r="Q6" s="100"/>
      <c r="R6" s="100"/>
      <c r="S6" s="100"/>
      <c r="T6" s="100"/>
      <c r="U6" s="100"/>
      <c r="V6" s="100"/>
      <c r="W6" s="100"/>
      <c r="X6" s="100"/>
      <c r="Y6" s="100"/>
      <c r="Z6" s="100"/>
      <c r="AA6" s="101"/>
    </row>
    <row r="7" spans="1:27" hidden="1">
      <c r="A7" s="20" t="s">
        <v>79</v>
      </c>
      <c r="B7" s="20" t="s">
        <v>80</v>
      </c>
      <c r="C7" s="20" t="s">
        <v>80</v>
      </c>
      <c r="D7" s="20" t="s">
        <v>80</v>
      </c>
      <c r="E7" s="20" t="s">
        <v>81</v>
      </c>
      <c r="F7" s="20" t="s">
        <v>80</v>
      </c>
      <c r="G7" s="20" t="s">
        <v>80</v>
      </c>
      <c r="H7" s="20" t="s">
        <v>82</v>
      </c>
      <c r="I7" s="20" t="s">
        <v>79</v>
      </c>
      <c r="J7" s="20" t="s">
        <v>96</v>
      </c>
      <c r="K7" s="20" t="s">
        <v>79</v>
      </c>
      <c r="L7" s="20" t="s">
        <v>80</v>
      </c>
      <c r="M7" s="20" t="s">
        <v>96</v>
      </c>
      <c r="N7" s="20" t="s">
        <v>80</v>
      </c>
      <c r="O7" s="20" t="s">
        <v>80</v>
      </c>
      <c r="P7" s="20" t="s">
        <v>96</v>
      </c>
      <c r="Q7" s="20" t="s">
        <v>82</v>
      </c>
      <c r="R7" s="20" t="s">
        <v>82</v>
      </c>
      <c r="S7" s="20" t="s">
        <v>83</v>
      </c>
      <c r="T7" s="20" t="s">
        <v>79</v>
      </c>
      <c r="U7" s="20" t="s">
        <v>80</v>
      </c>
      <c r="V7" s="20" t="s">
        <v>80</v>
      </c>
      <c r="W7" s="20" t="s">
        <v>82</v>
      </c>
      <c r="X7" s="20" t="s">
        <v>82</v>
      </c>
      <c r="Y7" s="20" t="s">
        <v>84</v>
      </c>
      <c r="Z7" s="20" t="s">
        <v>85</v>
      </c>
      <c r="AA7" s="20" t="s">
        <v>97</v>
      </c>
    </row>
    <row r="8" spans="1:27" hidden="1">
      <c r="A8" s="20" t="s">
        <v>98</v>
      </c>
      <c r="B8" s="20" t="s">
        <v>99</v>
      </c>
      <c r="C8" s="20" t="s">
        <v>100</v>
      </c>
      <c r="D8" s="20" t="s">
        <v>101</v>
      </c>
      <c r="E8" s="20" t="s">
        <v>102</v>
      </c>
      <c r="F8" s="20" t="s">
        <v>103</v>
      </c>
      <c r="G8" s="20" t="s">
        <v>104</v>
      </c>
      <c r="H8" s="20" t="s">
        <v>105</v>
      </c>
      <c r="I8" s="20" t="s">
        <v>106</v>
      </c>
      <c r="J8" s="20" t="s">
        <v>107</v>
      </c>
      <c r="K8" s="20" t="s">
        <v>108</v>
      </c>
      <c r="L8" s="20" t="s">
        <v>109</v>
      </c>
      <c r="M8" s="20" t="s">
        <v>110</v>
      </c>
      <c r="N8" s="20" t="s">
        <v>111</v>
      </c>
      <c r="O8" s="20" t="s">
        <v>112</v>
      </c>
      <c r="P8" s="20" t="s">
        <v>113</v>
      </c>
      <c r="Q8" s="20" t="s">
        <v>114</v>
      </c>
      <c r="R8" s="20" t="s">
        <v>115</v>
      </c>
      <c r="S8" s="20" t="s">
        <v>116</v>
      </c>
      <c r="T8" s="20" t="s">
        <v>117</v>
      </c>
      <c r="U8" s="20" t="s">
        <v>118</v>
      </c>
      <c r="V8" s="20" t="s">
        <v>119</v>
      </c>
      <c r="W8" s="20" t="s">
        <v>120</v>
      </c>
      <c r="X8" s="20" t="s">
        <v>121</v>
      </c>
      <c r="Y8" s="20" t="s">
        <v>122</v>
      </c>
      <c r="Z8" s="20" t="s">
        <v>123</v>
      </c>
      <c r="AA8" s="20" t="s">
        <v>124</v>
      </c>
    </row>
    <row r="9" spans="1:27" ht="15.75">
      <c r="A9" s="102" t="s">
        <v>70</v>
      </c>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row>
    <row r="10" spans="1:27" ht="69.95" customHeight="1">
      <c r="A10" s="7" t="s">
        <v>34</v>
      </c>
      <c r="B10" s="7" t="s">
        <v>35</v>
      </c>
      <c r="C10" s="7" t="s">
        <v>2</v>
      </c>
      <c r="D10" s="7" t="s">
        <v>1</v>
      </c>
      <c r="E10" s="7" t="s">
        <v>36</v>
      </c>
      <c r="F10" s="7" t="s">
        <v>3</v>
      </c>
      <c r="G10" s="7" t="s">
        <v>4</v>
      </c>
      <c r="H10" s="7" t="s">
        <v>125</v>
      </c>
      <c r="I10" s="7" t="s">
        <v>37</v>
      </c>
      <c r="J10" s="7" t="s">
        <v>126</v>
      </c>
      <c r="K10" s="7" t="s">
        <v>5</v>
      </c>
      <c r="L10" s="7" t="s">
        <v>6</v>
      </c>
      <c r="M10" s="7" t="s">
        <v>7</v>
      </c>
      <c r="N10" s="7" t="s">
        <v>8</v>
      </c>
      <c r="O10" s="7" t="s">
        <v>127</v>
      </c>
      <c r="P10" s="7" t="s">
        <v>128</v>
      </c>
      <c r="Q10" s="7" t="s">
        <v>43</v>
      </c>
      <c r="R10" s="7" t="s">
        <v>44</v>
      </c>
      <c r="S10" s="7" t="s">
        <v>45</v>
      </c>
      <c r="T10" s="7" t="s">
        <v>46</v>
      </c>
      <c r="U10" s="7" t="s">
        <v>195</v>
      </c>
      <c r="V10" s="7" t="s">
        <v>129</v>
      </c>
      <c r="W10" s="7" t="s">
        <v>130</v>
      </c>
      <c r="X10" s="7" t="s">
        <v>131</v>
      </c>
      <c r="Y10" s="7" t="s">
        <v>47</v>
      </c>
      <c r="Z10" s="7" t="s">
        <v>48</v>
      </c>
      <c r="AA10" s="7" t="s">
        <v>132</v>
      </c>
    </row>
    <row r="11" spans="1:27" ht="150" customHeight="1">
      <c r="A11" s="6" t="s">
        <v>87</v>
      </c>
      <c r="B11" s="1" t="s">
        <v>28</v>
      </c>
      <c r="C11" s="1" t="s">
        <v>24</v>
      </c>
      <c r="D11" s="38" t="s">
        <v>72</v>
      </c>
      <c r="E11" s="2" t="s">
        <v>49</v>
      </c>
      <c r="F11" s="2" t="s">
        <v>25</v>
      </c>
      <c r="G11" s="3" t="s">
        <v>58</v>
      </c>
      <c r="H11" s="30"/>
      <c r="I11" s="3" t="s">
        <v>26</v>
      </c>
      <c r="J11" s="29">
        <v>6</v>
      </c>
      <c r="K11" s="15" t="s">
        <v>197</v>
      </c>
      <c r="L11" s="15" t="s">
        <v>198</v>
      </c>
      <c r="M11" s="29">
        <v>2</v>
      </c>
      <c r="N11" s="35" t="s">
        <v>73</v>
      </c>
      <c r="O11" s="17" t="s">
        <v>54</v>
      </c>
      <c r="P11" s="29">
        <v>1</v>
      </c>
      <c r="Q11" s="29"/>
      <c r="R11" s="4" t="s">
        <v>133</v>
      </c>
      <c r="S11" s="16">
        <v>43223</v>
      </c>
      <c r="T11" s="2" t="s">
        <v>50</v>
      </c>
      <c r="U11" s="29">
        <v>47</v>
      </c>
      <c r="V11" s="30">
        <v>9485</v>
      </c>
      <c r="W11" s="6" t="s">
        <v>23</v>
      </c>
      <c r="X11" s="2" t="s">
        <v>206</v>
      </c>
      <c r="Y11" s="29">
        <v>2018</v>
      </c>
      <c r="Z11" s="16">
        <v>43223</v>
      </c>
      <c r="AA11" s="40" t="s">
        <v>213</v>
      </c>
    </row>
    <row r="12" spans="1:27" ht="150" customHeight="1">
      <c r="A12" s="6" t="s">
        <v>87</v>
      </c>
      <c r="B12" s="1" t="s">
        <v>29</v>
      </c>
      <c r="C12" s="1" t="s">
        <v>74</v>
      </c>
      <c r="D12" s="38" t="s">
        <v>75</v>
      </c>
      <c r="E12" s="2" t="s">
        <v>49</v>
      </c>
      <c r="F12" s="3" t="s">
        <v>59</v>
      </c>
      <c r="G12" s="3" t="s">
        <v>60</v>
      </c>
      <c r="H12" s="30"/>
      <c r="I12" s="3" t="s">
        <v>61</v>
      </c>
      <c r="J12" s="29">
        <v>6</v>
      </c>
      <c r="K12" s="15" t="s">
        <v>86</v>
      </c>
      <c r="L12" s="15" t="s">
        <v>198</v>
      </c>
      <c r="M12" s="29">
        <v>2</v>
      </c>
      <c r="N12" s="37" t="s">
        <v>27</v>
      </c>
      <c r="O12" s="17" t="s">
        <v>54</v>
      </c>
      <c r="P12" s="29">
        <v>1</v>
      </c>
      <c r="Q12" s="4"/>
      <c r="R12" s="4" t="s">
        <v>133</v>
      </c>
      <c r="S12" s="16">
        <v>43223</v>
      </c>
      <c r="T12" s="2" t="s">
        <v>50</v>
      </c>
      <c r="U12" s="29">
        <v>6789</v>
      </c>
      <c r="V12" s="29">
        <v>1243756</v>
      </c>
      <c r="W12" s="6" t="s">
        <v>23</v>
      </c>
      <c r="X12" s="2" t="s">
        <v>206</v>
      </c>
      <c r="Y12" s="29">
        <v>2018</v>
      </c>
      <c r="Z12" s="16">
        <v>43223</v>
      </c>
      <c r="AA12" s="40" t="s">
        <v>213</v>
      </c>
    </row>
    <row r="13" spans="1:27" ht="150" customHeight="1">
      <c r="A13" s="6" t="s">
        <v>87</v>
      </c>
      <c r="B13" s="1" t="s">
        <v>18</v>
      </c>
      <c r="C13" s="1" t="s">
        <v>24</v>
      </c>
      <c r="D13" s="38" t="s">
        <v>62</v>
      </c>
      <c r="E13" s="2" t="s">
        <v>49</v>
      </c>
      <c r="F13" s="2" t="s">
        <v>25</v>
      </c>
      <c r="G13" s="2" t="s">
        <v>13</v>
      </c>
      <c r="H13" s="30"/>
      <c r="I13" s="2" t="s">
        <v>26</v>
      </c>
      <c r="J13" s="29">
        <v>6</v>
      </c>
      <c r="K13" s="15" t="s">
        <v>200</v>
      </c>
      <c r="L13" s="15" t="s">
        <v>198</v>
      </c>
      <c r="M13" s="29">
        <v>0</v>
      </c>
      <c r="N13" s="35" t="s">
        <v>63</v>
      </c>
      <c r="O13" s="17" t="s">
        <v>54</v>
      </c>
      <c r="P13" s="29">
        <v>1</v>
      </c>
      <c r="Q13" s="6"/>
      <c r="R13" s="4" t="s">
        <v>133</v>
      </c>
      <c r="S13" s="16">
        <v>43223</v>
      </c>
      <c r="T13" s="2" t="s">
        <v>50</v>
      </c>
      <c r="U13" s="29">
        <v>1</v>
      </c>
      <c r="V13" s="30">
        <v>9531</v>
      </c>
      <c r="W13" s="6" t="s">
        <v>23</v>
      </c>
      <c r="X13" s="2" t="s">
        <v>206</v>
      </c>
      <c r="Y13" s="29">
        <v>2018</v>
      </c>
      <c r="Z13" s="16">
        <v>43223</v>
      </c>
      <c r="AA13" s="40" t="s">
        <v>213</v>
      </c>
    </row>
    <row r="14" spans="1:27" ht="150" customHeight="1">
      <c r="A14" s="6" t="s">
        <v>87</v>
      </c>
      <c r="B14" s="1" t="s">
        <v>19</v>
      </c>
      <c r="C14" s="1" t="s">
        <v>24</v>
      </c>
      <c r="D14" s="38" t="s">
        <v>20</v>
      </c>
      <c r="E14" s="2" t="s">
        <v>49</v>
      </c>
      <c r="F14" s="2" t="s">
        <v>25</v>
      </c>
      <c r="G14" s="2" t="s">
        <v>13</v>
      </c>
      <c r="H14" s="30"/>
      <c r="I14" s="2" t="s">
        <v>64</v>
      </c>
      <c r="J14" s="29">
        <v>6</v>
      </c>
      <c r="K14" s="15" t="s">
        <v>197</v>
      </c>
      <c r="L14" s="15" t="s">
        <v>198</v>
      </c>
      <c r="M14" s="29">
        <v>2</v>
      </c>
      <c r="N14" s="35" t="s">
        <v>73</v>
      </c>
      <c r="O14" s="17" t="s">
        <v>54</v>
      </c>
      <c r="P14" s="29">
        <v>1</v>
      </c>
      <c r="Q14" s="6"/>
      <c r="R14" s="4" t="s">
        <v>133</v>
      </c>
      <c r="S14" s="16">
        <v>43223</v>
      </c>
      <c r="T14" s="2" t="s">
        <v>50</v>
      </c>
      <c r="U14" s="31">
        <v>0</v>
      </c>
      <c r="V14" s="31">
        <v>9532</v>
      </c>
      <c r="W14" s="6" t="s">
        <v>23</v>
      </c>
      <c r="X14" s="2" t="s">
        <v>206</v>
      </c>
      <c r="Y14" s="29">
        <v>2018</v>
      </c>
      <c r="Z14" s="16">
        <v>43223</v>
      </c>
      <c r="AA14" s="40" t="s">
        <v>213</v>
      </c>
    </row>
    <row r="15" spans="1:27" ht="150" customHeight="1">
      <c r="A15" s="6" t="s">
        <v>87</v>
      </c>
      <c r="B15" s="1" t="s">
        <v>21</v>
      </c>
      <c r="C15" s="1" t="s">
        <v>65</v>
      </c>
      <c r="D15" s="38" t="s">
        <v>66</v>
      </c>
      <c r="E15" s="2" t="s">
        <v>49</v>
      </c>
      <c r="F15" s="3" t="s">
        <v>22</v>
      </c>
      <c r="G15" s="3" t="s">
        <v>67</v>
      </c>
      <c r="H15" s="30"/>
      <c r="I15" s="3" t="s">
        <v>68</v>
      </c>
      <c r="J15" s="29">
        <v>6</v>
      </c>
      <c r="K15" s="15" t="s">
        <v>16</v>
      </c>
      <c r="L15" s="15" t="s">
        <v>30</v>
      </c>
      <c r="M15" s="29">
        <v>0</v>
      </c>
      <c r="N15" s="35" t="s">
        <v>69</v>
      </c>
      <c r="O15" s="17" t="s">
        <v>54</v>
      </c>
      <c r="P15" s="29">
        <v>1</v>
      </c>
      <c r="Q15" s="6"/>
      <c r="R15" s="4" t="s">
        <v>133</v>
      </c>
      <c r="S15" s="16">
        <v>43223</v>
      </c>
      <c r="T15" s="2" t="s">
        <v>50</v>
      </c>
      <c r="U15" s="29">
        <v>174</v>
      </c>
      <c r="V15" s="30">
        <v>9358</v>
      </c>
      <c r="W15" s="6" t="s">
        <v>23</v>
      </c>
      <c r="X15" s="2" t="s">
        <v>206</v>
      </c>
      <c r="Y15" s="29">
        <v>2018</v>
      </c>
      <c r="Z15" s="16">
        <v>43223</v>
      </c>
      <c r="AA15" s="40" t="s">
        <v>213</v>
      </c>
    </row>
    <row r="16" spans="1:27" ht="150" customHeight="1">
      <c r="A16" s="16" t="s">
        <v>87</v>
      </c>
      <c r="B16" s="16" t="s">
        <v>76</v>
      </c>
      <c r="C16" s="16" t="s">
        <v>24</v>
      </c>
      <c r="D16" s="39" t="s">
        <v>201</v>
      </c>
      <c r="E16" s="16" t="s">
        <v>49</v>
      </c>
      <c r="F16" s="16" t="s">
        <v>25</v>
      </c>
      <c r="G16" s="16" t="s">
        <v>77</v>
      </c>
      <c r="H16" s="16"/>
      <c r="I16" s="16" t="s">
        <v>78</v>
      </c>
      <c r="J16" s="16">
        <v>6</v>
      </c>
      <c r="K16" s="16" t="s">
        <v>202</v>
      </c>
      <c r="L16" s="16" t="s">
        <v>198</v>
      </c>
      <c r="M16" s="16">
        <v>2</v>
      </c>
      <c r="N16" s="35" t="s">
        <v>69</v>
      </c>
      <c r="O16" s="16" t="s">
        <v>54</v>
      </c>
      <c r="P16" s="16">
        <v>1</v>
      </c>
      <c r="Q16" s="4"/>
      <c r="R16" s="4" t="s">
        <v>133</v>
      </c>
      <c r="S16" s="16">
        <v>43223</v>
      </c>
      <c r="T16" s="2" t="s">
        <v>50</v>
      </c>
      <c r="U16" s="29">
        <v>48</v>
      </c>
      <c r="V16" s="30">
        <v>9484</v>
      </c>
      <c r="W16" s="6" t="s">
        <v>23</v>
      </c>
      <c r="X16" s="2" t="s">
        <v>206</v>
      </c>
      <c r="Y16" s="29">
        <v>2018</v>
      </c>
      <c r="Z16" s="16">
        <v>43223</v>
      </c>
      <c r="AA16" s="40" t="s">
        <v>214</v>
      </c>
    </row>
    <row r="17" spans="1:27">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row>
    <row r="18" spans="1:27">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row>
  </sheetData>
  <mergeCells count="5">
    <mergeCell ref="A1:AA1"/>
    <mergeCell ref="A2:AA2"/>
    <mergeCell ref="A3:AA3"/>
    <mergeCell ref="D5:AA6"/>
    <mergeCell ref="A9:AA9"/>
  </mergeCells>
  <dataValidations count="1">
    <dataValidation type="list" allowBlank="1" showInputMessage="1" showErrorMessage="1" sqref="E11:E16">
      <formula1>hidden1</formula1>
    </dataValidation>
  </dataValidations>
  <hyperlinks>
    <hyperlink ref="R16" r:id="rId1"/>
  </hyperlinks>
  <pageMargins left="0.7" right="0.7" top="0.75" bottom="0.75" header="0.3" footer="0.3"/>
  <pageSetup orientation="portrait" verticalDpi="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
  <sheetViews>
    <sheetView workbookViewId="0">
      <selection activeCell="A6" sqref="A6"/>
    </sheetView>
  </sheetViews>
  <sheetFormatPr baseColWidth="10" defaultRowHeight="15"/>
  <cols>
    <col min="1" max="1" width="16.5703125" customWidth="1"/>
    <col min="2" max="2" width="18.85546875" customWidth="1"/>
    <col min="3" max="3" width="19.140625" customWidth="1"/>
    <col min="4" max="4" width="19.5703125" customWidth="1"/>
    <col min="6" max="6" width="15.85546875" customWidth="1"/>
    <col min="7" max="7" width="28.28515625" customWidth="1"/>
    <col min="18" max="18" width="14.28515625" customWidth="1"/>
    <col min="21" max="21" width="13.28515625" customWidth="1"/>
    <col min="23" max="23" width="16.140625" customWidth="1"/>
    <col min="24" max="24" width="19.140625" customWidth="1"/>
    <col min="26" max="26" width="13.7109375" customWidth="1"/>
    <col min="27" max="27" width="16.5703125" customWidth="1"/>
  </cols>
  <sheetData>
    <row r="1" spans="1:27" ht="27.75" customHeight="1">
      <c r="A1" s="87" t="s">
        <v>0</v>
      </c>
      <c r="B1" s="88"/>
      <c r="C1" s="88"/>
      <c r="D1" s="88"/>
      <c r="E1" s="88"/>
      <c r="F1" s="88"/>
      <c r="G1" s="88"/>
      <c r="H1" s="88"/>
      <c r="I1" s="88"/>
      <c r="J1" s="88"/>
      <c r="K1" s="88"/>
      <c r="L1" s="88"/>
      <c r="M1" s="88"/>
      <c r="N1" s="88"/>
      <c r="O1" s="88"/>
      <c r="P1" s="88"/>
      <c r="Q1" s="88"/>
      <c r="R1" s="88"/>
      <c r="S1" s="88"/>
      <c r="T1" s="88"/>
      <c r="U1" s="88"/>
      <c r="V1" s="88"/>
      <c r="W1" s="88"/>
      <c r="X1" s="88"/>
      <c r="Y1" s="88"/>
      <c r="Z1" s="88"/>
      <c r="AA1" s="89"/>
    </row>
    <row r="2" spans="1:27" ht="26.25" customHeight="1">
      <c r="A2" s="90" t="s">
        <v>217</v>
      </c>
      <c r="B2" s="91"/>
      <c r="C2" s="91"/>
      <c r="D2" s="91"/>
      <c r="E2" s="91"/>
      <c r="F2" s="91"/>
      <c r="G2" s="91"/>
      <c r="H2" s="91"/>
      <c r="I2" s="91"/>
      <c r="J2" s="91"/>
      <c r="K2" s="91"/>
      <c r="L2" s="91"/>
      <c r="M2" s="91"/>
      <c r="N2" s="91"/>
      <c r="O2" s="91"/>
      <c r="P2" s="91"/>
      <c r="Q2" s="91"/>
      <c r="R2" s="91"/>
      <c r="S2" s="91"/>
      <c r="T2" s="91"/>
      <c r="U2" s="91"/>
      <c r="V2" s="91"/>
      <c r="W2" s="91"/>
      <c r="X2" s="91"/>
      <c r="Y2" s="91"/>
      <c r="Z2" s="91"/>
      <c r="AA2" s="92"/>
    </row>
    <row r="3" spans="1:27" ht="30" customHeight="1">
      <c r="A3" s="93" t="s">
        <v>31</v>
      </c>
      <c r="B3" s="94"/>
      <c r="C3" s="94"/>
      <c r="D3" s="94"/>
      <c r="E3" s="94"/>
      <c r="F3" s="94"/>
      <c r="G3" s="94"/>
      <c r="H3" s="94"/>
      <c r="I3" s="94"/>
      <c r="J3" s="94"/>
      <c r="K3" s="94"/>
      <c r="L3" s="94"/>
      <c r="M3" s="94"/>
      <c r="N3" s="94"/>
      <c r="O3" s="94"/>
      <c r="P3" s="94"/>
      <c r="Q3" s="94"/>
      <c r="R3" s="94"/>
      <c r="S3" s="94"/>
      <c r="T3" s="94"/>
      <c r="U3" s="94"/>
      <c r="V3" s="94"/>
      <c r="W3" s="94"/>
      <c r="X3" s="94"/>
      <c r="Y3" s="94"/>
      <c r="Z3" s="94"/>
      <c r="AA3" s="95"/>
    </row>
    <row r="4" spans="1:27" hidden="1">
      <c r="A4" s="20" t="s">
        <v>92</v>
      </c>
      <c r="B4" s="20"/>
      <c r="C4" s="20"/>
      <c r="D4" s="20"/>
      <c r="E4" s="20"/>
      <c r="F4" s="20"/>
      <c r="G4" s="20"/>
      <c r="H4" s="20"/>
      <c r="I4" s="20"/>
      <c r="J4" s="20"/>
      <c r="K4" s="20"/>
      <c r="L4" s="20"/>
      <c r="M4" s="20"/>
      <c r="N4" s="20"/>
      <c r="O4" s="20"/>
      <c r="P4" s="20"/>
      <c r="Q4" s="20"/>
      <c r="R4" s="20"/>
      <c r="S4" s="20"/>
      <c r="T4" s="20"/>
      <c r="U4" s="20"/>
      <c r="V4" s="20"/>
      <c r="W4" s="20"/>
      <c r="X4" s="20"/>
      <c r="Y4" s="20"/>
      <c r="Z4" s="20"/>
      <c r="AA4" s="20"/>
    </row>
    <row r="5" spans="1:27" ht="26.25" customHeight="1">
      <c r="A5" s="19" t="s">
        <v>32</v>
      </c>
      <c r="B5" s="19" t="s">
        <v>33</v>
      </c>
      <c r="C5" s="14" t="s">
        <v>71</v>
      </c>
      <c r="D5" s="96"/>
      <c r="E5" s="97"/>
      <c r="F5" s="97"/>
      <c r="G5" s="97"/>
      <c r="H5" s="97"/>
      <c r="I5" s="97"/>
      <c r="J5" s="97"/>
      <c r="K5" s="97"/>
      <c r="L5" s="97"/>
      <c r="M5" s="97"/>
      <c r="N5" s="97"/>
      <c r="O5" s="97"/>
      <c r="P5" s="97"/>
      <c r="Q5" s="97"/>
      <c r="R5" s="97"/>
      <c r="S5" s="97"/>
      <c r="T5" s="97"/>
      <c r="U5" s="97"/>
      <c r="V5" s="97"/>
      <c r="W5" s="97"/>
      <c r="X5" s="97"/>
      <c r="Y5" s="97"/>
      <c r="Z5" s="97"/>
      <c r="AA5" s="98"/>
    </row>
    <row r="6" spans="1:27" ht="57" customHeight="1">
      <c r="A6" s="7" t="s">
        <v>93</v>
      </c>
      <c r="B6" s="7" t="s">
        <v>94</v>
      </c>
      <c r="C6" s="12" t="s">
        <v>95</v>
      </c>
      <c r="D6" s="99"/>
      <c r="E6" s="100"/>
      <c r="F6" s="100"/>
      <c r="G6" s="100"/>
      <c r="H6" s="100"/>
      <c r="I6" s="100"/>
      <c r="J6" s="100"/>
      <c r="K6" s="100"/>
      <c r="L6" s="100"/>
      <c r="M6" s="100"/>
      <c r="N6" s="100"/>
      <c r="O6" s="100"/>
      <c r="P6" s="100"/>
      <c r="Q6" s="100"/>
      <c r="R6" s="100"/>
      <c r="S6" s="100"/>
      <c r="T6" s="100"/>
      <c r="U6" s="100"/>
      <c r="V6" s="100"/>
      <c r="W6" s="100"/>
      <c r="X6" s="100"/>
      <c r="Y6" s="100"/>
      <c r="Z6" s="100"/>
      <c r="AA6" s="101"/>
    </row>
    <row r="7" spans="1:27" hidden="1">
      <c r="A7" s="20" t="s">
        <v>79</v>
      </c>
      <c r="B7" s="20" t="s">
        <v>80</v>
      </c>
      <c r="C7" s="20" t="s">
        <v>80</v>
      </c>
      <c r="D7" s="20" t="s">
        <v>80</v>
      </c>
      <c r="E7" s="20" t="s">
        <v>81</v>
      </c>
      <c r="F7" s="20" t="s">
        <v>80</v>
      </c>
      <c r="G7" s="20" t="s">
        <v>80</v>
      </c>
      <c r="H7" s="20" t="s">
        <v>82</v>
      </c>
      <c r="I7" s="20" t="s">
        <v>79</v>
      </c>
      <c r="J7" s="20" t="s">
        <v>96</v>
      </c>
      <c r="K7" s="20" t="s">
        <v>79</v>
      </c>
      <c r="L7" s="20" t="s">
        <v>80</v>
      </c>
      <c r="M7" s="20" t="s">
        <v>96</v>
      </c>
      <c r="N7" s="20" t="s">
        <v>80</v>
      </c>
      <c r="O7" s="20" t="s">
        <v>80</v>
      </c>
      <c r="P7" s="20" t="s">
        <v>96</v>
      </c>
      <c r="Q7" s="20" t="s">
        <v>82</v>
      </c>
      <c r="R7" s="20" t="s">
        <v>82</v>
      </c>
      <c r="S7" s="20" t="s">
        <v>83</v>
      </c>
      <c r="T7" s="20" t="s">
        <v>79</v>
      </c>
      <c r="U7" s="20" t="s">
        <v>80</v>
      </c>
      <c r="V7" s="20" t="s">
        <v>80</v>
      </c>
      <c r="W7" s="20" t="s">
        <v>82</v>
      </c>
      <c r="X7" s="20" t="s">
        <v>82</v>
      </c>
      <c r="Y7" s="20" t="s">
        <v>84</v>
      </c>
      <c r="Z7" s="20" t="s">
        <v>85</v>
      </c>
      <c r="AA7" s="20" t="s">
        <v>97</v>
      </c>
    </row>
    <row r="8" spans="1:27" hidden="1">
      <c r="A8" s="20" t="s">
        <v>98</v>
      </c>
      <c r="B8" s="20" t="s">
        <v>99</v>
      </c>
      <c r="C8" s="20" t="s">
        <v>100</v>
      </c>
      <c r="D8" s="20" t="s">
        <v>101</v>
      </c>
      <c r="E8" s="20" t="s">
        <v>102</v>
      </c>
      <c r="F8" s="20" t="s">
        <v>103</v>
      </c>
      <c r="G8" s="20" t="s">
        <v>104</v>
      </c>
      <c r="H8" s="20" t="s">
        <v>105</v>
      </c>
      <c r="I8" s="20" t="s">
        <v>106</v>
      </c>
      <c r="J8" s="20" t="s">
        <v>107</v>
      </c>
      <c r="K8" s="20" t="s">
        <v>108</v>
      </c>
      <c r="L8" s="20" t="s">
        <v>109</v>
      </c>
      <c r="M8" s="20" t="s">
        <v>110</v>
      </c>
      <c r="N8" s="20" t="s">
        <v>111</v>
      </c>
      <c r="O8" s="20" t="s">
        <v>112</v>
      </c>
      <c r="P8" s="20" t="s">
        <v>113</v>
      </c>
      <c r="Q8" s="20" t="s">
        <v>114</v>
      </c>
      <c r="R8" s="20" t="s">
        <v>115</v>
      </c>
      <c r="S8" s="20" t="s">
        <v>116</v>
      </c>
      <c r="T8" s="20" t="s">
        <v>117</v>
      </c>
      <c r="U8" s="20" t="s">
        <v>118</v>
      </c>
      <c r="V8" s="20" t="s">
        <v>119</v>
      </c>
      <c r="W8" s="20" t="s">
        <v>120</v>
      </c>
      <c r="X8" s="20" t="s">
        <v>121</v>
      </c>
      <c r="Y8" s="20" t="s">
        <v>122</v>
      </c>
      <c r="Z8" s="20" t="s">
        <v>123</v>
      </c>
      <c r="AA8" s="20" t="s">
        <v>124</v>
      </c>
    </row>
    <row r="9" spans="1:27" ht="15.75">
      <c r="A9" s="102" t="s">
        <v>70</v>
      </c>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row>
    <row r="10" spans="1:27" ht="60">
      <c r="A10" s="7" t="s">
        <v>34</v>
      </c>
      <c r="B10" s="7" t="s">
        <v>35</v>
      </c>
      <c r="C10" s="7" t="s">
        <v>2</v>
      </c>
      <c r="D10" s="7" t="s">
        <v>1</v>
      </c>
      <c r="E10" s="7" t="s">
        <v>36</v>
      </c>
      <c r="F10" s="7" t="s">
        <v>3</v>
      </c>
      <c r="G10" s="7" t="s">
        <v>4</v>
      </c>
      <c r="H10" s="7" t="s">
        <v>125</v>
      </c>
      <c r="I10" s="7" t="s">
        <v>37</v>
      </c>
      <c r="J10" s="7" t="s">
        <v>126</v>
      </c>
      <c r="K10" s="7" t="s">
        <v>5</v>
      </c>
      <c r="L10" s="7" t="s">
        <v>6</v>
      </c>
      <c r="M10" s="7" t="s">
        <v>7</v>
      </c>
      <c r="N10" s="7" t="s">
        <v>8</v>
      </c>
      <c r="O10" s="7" t="s">
        <v>127</v>
      </c>
      <c r="P10" s="7" t="s">
        <v>128</v>
      </c>
      <c r="Q10" s="7" t="s">
        <v>43</v>
      </c>
      <c r="R10" s="7" t="s">
        <v>44</v>
      </c>
      <c r="S10" s="7" t="s">
        <v>45</v>
      </c>
      <c r="T10" s="7" t="s">
        <v>46</v>
      </c>
      <c r="U10" s="7" t="s">
        <v>195</v>
      </c>
      <c r="V10" s="7" t="s">
        <v>129</v>
      </c>
      <c r="W10" s="7" t="s">
        <v>130</v>
      </c>
      <c r="X10" s="7" t="s">
        <v>131</v>
      </c>
      <c r="Y10" s="7" t="s">
        <v>47</v>
      </c>
      <c r="Z10" s="7" t="s">
        <v>48</v>
      </c>
      <c r="AA10" s="7" t="s">
        <v>132</v>
      </c>
    </row>
    <row r="11" spans="1:27" ht="150" customHeight="1">
      <c r="A11" s="4" t="s">
        <v>87</v>
      </c>
      <c r="B11" s="22" t="s">
        <v>28</v>
      </c>
      <c r="C11" s="22" t="s">
        <v>24</v>
      </c>
      <c r="D11" s="5" t="s">
        <v>72</v>
      </c>
      <c r="E11" s="4" t="s">
        <v>49</v>
      </c>
      <c r="F11" s="4" t="s">
        <v>25</v>
      </c>
      <c r="G11" s="5" t="s">
        <v>58</v>
      </c>
      <c r="H11" s="4"/>
      <c r="I11" s="5" t="s">
        <v>26</v>
      </c>
      <c r="J11" s="4">
        <v>6</v>
      </c>
      <c r="K11" s="15" t="s">
        <v>197</v>
      </c>
      <c r="L11" s="15" t="s">
        <v>198</v>
      </c>
      <c r="M11" s="4">
        <v>2</v>
      </c>
      <c r="N11" s="35" t="s">
        <v>73</v>
      </c>
      <c r="O11" s="5" t="s">
        <v>54</v>
      </c>
      <c r="P11" s="4">
        <v>1</v>
      </c>
      <c r="Q11" s="4"/>
      <c r="R11" s="4" t="s">
        <v>133</v>
      </c>
      <c r="S11" s="23">
        <v>43255</v>
      </c>
      <c r="T11" s="4" t="s">
        <v>50</v>
      </c>
      <c r="U11" s="4">
        <v>78</v>
      </c>
      <c r="V11" s="4">
        <v>9398</v>
      </c>
      <c r="W11" s="4" t="s">
        <v>23</v>
      </c>
      <c r="X11" s="4" t="s">
        <v>206</v>
      </c>
      <c r="Y11" s="4">
        <v>2018</v>
      </c>
      <c r="Z11" s="23">
        <v>43255</v>
      </c>
      <c r="AA11" s="36" t="s">
        <v>215</v>
      </c>
    </row>
    <row r="12" spans="1:27" ht="150" customHeight="1">
      <c r="A12" s="4" t="s">
        <v>87</v>
      </c>
      <c r="B12" s="22" t="s">
        <v>29</v>
      </c>
      <c r="C12" s="22" t="s">
        <v>74</v>
      </c>
      <c r="D12" s="5" t="s">
        <v>75</v>
      </c>
      <c r="E12" s="4" t="s">
        <v>49</v>
      </c>
      <c r="F12" s="5" t="s">
        <v>59</v>
      </c>
      <c r="G12" s="5" t="s">
        <v>60</v>
      </c>
      <c r="H12" s="4"/>
      <c r="I12" s="5" t="s">
        <v>61</v>
      </c>
      <c r="J12" s="4">
        <v>6</v>
      </c>
      <c r="K12" s="15" t="s">
        <v>86</v>
      </c>
      <c r="L12" s="15" t="s">
        <v>198</v>
      </c>
      <c r="M12" s="4">
        <v>2</v>
      </c>
      <c r="N12" s="37" t="s">
        <v>27</v>
      </c>
      <c r="O12" s="5" t="s">
        <v>54</v>
      </c>
      <c r="P12" s="4">
        <v>1</v>
      </c>
      <c r="Q12" s="4"/>
      <c r="R12" s="4" t="s">
        <v>133</v>
      </c>
      <c r="S12" s="23">
        <v>43255</v>
      </c>
      <c r="T12" s="4" t="s">
        <v>50</v>
      </c>
      <c r="U12" s="4">
        <v>6056</v>
      </c>
      <c r="V12" s="4">
        <v>1243756</v>
      </c>
      <c r="W12" s="4" t="s">
        <v>23</v>
      </c>
      <c r="X12" s="4" t="s">
        <v>206</v>
      </c>
      <c r="Y12" s="4">
        <v>2018</v>
      </c>
      <c r="Z12" s="23">
        <v>43255</v>
      </c>
      <c r="AA12" s="36" t="s">
        <v>215</v>
      </c>
    </row>
    <row r="13" spans="1:27" ht="150" customHeight="1">
      <c r="A13" s="4" t="s">
        <v>87</v>
      </c>
      <c r="B13" s="22" t="s">
        <v>18</v>
      </c>
      <c r="C13" s="22" t="s">
        <v>24</v>
      </c>
      <c r="D13" s="5" t="s">
        <v>62</v>
      </c>
      <c r="E13" s="4" t="s">
        <v>49</v>
      </c>
      <c r="F13" s="4" t="s">
        <v>25</v>
      </c>
      <c r="G13" s="4" t="s">
        <v>13</v>
      </c>
      <c r="H13" s="4"/>
      <c r="I13" s="4" t="s">
        <v>26</v>
      </c>
      <c r="J13" s="4">
        <v>6</v>
      </c>
      <c r="K13" s="15" t="s">
        <v>200</v>
      </c>
      <c r="L13" s="15" t="s">
        <v>198</v>
      </c>
      <c r="M13" s="4">
        <v>0</v>
      </c>
      <c r="N13" s="35" t="s">
        <v>63</v>
      </c>
      <c r="O13" s="5" t="s">
        <v>54</v>
      </c>
      <c r="P13" s="4">
        <v>1</v>
      </c>
      <c r="Q13" s="4"/>
      <c r="R13" s="4" t="s">
        <v>133</v>
      </c>
      <c r="S13" s="23">
        <v>43255</v>
      </c>
      <c r="T13" s="4" t="s">
        <v>50</v>
      </c>
      <c r="U13" s="4">
        <v>1</v>
      </c>
      <c r="V13" s="4">
        <v>9475</v>
      </c>
      <c r="W13" s="4" t="s">
        <v>23</v>
      </c>
      <c r="X13" s="4" t="s">
        <v>206</v>
      </c>
      <c r="Y13" s="4">
        <v>2018</v>
      </c>
      <c r="Z13" s="23">
        <v>43255</v>
      </c>
      <c r="AA13" s="36" t="s">
        <v>215</v>
      </c>
    </row>
    <row r="14" spans="1:27" ht="150" customHeight="1">
      <c r="A14" s="4" t="s">
        <v>87</v>
      </c>
      <c r="B14" s="22" t="s">
        <v>19</v>
      </c>
      <c r="C14" s="22" t="s">
        <v>24</v>
      </c>
      <c r="D14" s="5" t="s">
        <v>20</v>
      </c>
      <c r="E14" s="4" t="s">
        <v>49</v>
      </c>
      <c r="F14" s="4" t="s">
        <v>25</v>
      </c>
      <c r="G14" s="4" t="s">
        <v>13</v>
      </c>
      <c r="H14" s="4"/>
      <c r="I14" s="4" t="s">
        <v>64</v>
      </c>
      <c r="J14" s="4">
        <v>6</v>
      </c>
      <c r="K14" s="15" t="s">
        <v>197</v>
      </c>
      <c r="L14" s="15" t="s">
        <v>198</v>
      </c>
      <c r="M14" s="4">
        <v>2</v>
      </c>
      <c r="N14" s="35" t="s">
        <v>73</v>
      </c>
      <c r="O14" s="5" t="s">
        <v>54</v>
      </c>
      <c r="P14" s="4">
        <v>1</v>
      </c>
      <c r="Q14" s="4"/>
      <c r="R14" s="4" t="s">
        <v>133</v>
      </c>
      <c r="S14" s="23">
        <v>43255</v>
      </c>
      <c r="T14" s="4" t="s">
        <v>50</v>
      </c>
      <c r="U14" s="25">
        <v>2</v>
      </c>
      <c r="V14" s="25">
        <v>9474</v>
      </c>
      <c r="W14" s="4" t="s">
        <v>23</v>
      </c>
      <c r="X14" s="4" t="s">
        <v>206</v>
      </c>
      <c r="Y14" s="4">
        <v>2018</v>
      </c>
      <c r="Z14" s="23">
        <v>43255</v>
      </c>
      <c r="AA14" s="36" t="s">
        <v>215</v>
      </c>
    </row>
    <row r="15" spans="1:27" ht="150" customHeight="1">
      <c r="A15" s="4" t="s">
        <v>87</v>
      </c>
      <c r="B15" s="22" t="s">
        <v>21</v>
      </c>
      <c r="C15" s="22" t="s">
        <v>65</v>
      </c>
      <c r="D15" s="5" t="s">
        <v>66</v>
      </c>
      <c r="E15" s="4" t="s">
        <v>49</v>
      </c>
      <c r="F15" s="5" t="s">
        <v>22</v>
      </c>
      <c r="G15" s="5" t="s">
        <v>67</v>
      </c>
      <c r="H15" s="4"/>
      <c r="I15" s="5" t="s">
        <v>68</v>
      </c>
      <c r="J15" s="4">
        <v>6</v>
      </c>
      <c r="K15" s="15" t="s">
        <v>16</v>
      </c>
      <c r="L15" s="15" t="s">
        <v>30</v>
      </c>
      <c r="M15" s="4">
        <v>0</v>
      </c>
      <c r="N15" s="35" t="s">
        <v>69</v>
      </c>
      <c r="O15" s="5" t="s">
        <v>54</v>
      </c>
      <c r="P15" s="4">
        <v>1</v>
      </c>
      <c r="Q15" s="4"/>
      <c r="R15" s="4" t="s">
        <v>133</v>
      </c>
      <c r="S15" s="23">
        <v>43255</v>
      </c>
      <c r="T15" s="4" t="s">
        <v>50</v>
      </c>
      <c r="U15" s="4">
        <v>269</v>
      </c>
      <c r="V15" s="4">
        <v>9207</v>
      </c>
      <c r="W15" s="4" t="s">
        <v>23</v>
      </c>
      <c r="X15" s="4" t="s">
        <v>206</v>
      </c>
      <c r="Y15" s="4">
        <v>2018</v>
      </c>
      <c r="Z15" s="23">
        <v>43255</v>
      </c>
      <c r="AA15" s="36" t="s">
        <v>215</v>
      </c>
    </row>
    <row r="16" spans="1:27" ht="150" customHeight="1">
      <c r="A16" s="5" t="s">
        <v>87</v>
      </c>
      <c r="B16" s="5" t="s">
        <v>76</v>
      </c>
      <c r="C16" s="4" t="s">
        <v>24</v>
      </c>
      <c r="D16" s="4" t="s">
        <v>201</v>
      </c>
      <c r="E16" s="5" t="s">
        <v>49</v>
      </c>
      <c r="F16" s="4" t="s">
        <v>25</v>
      </c>
      <c r="G16" s="26" t="s">
        <v>77</v>
      </c>
      <c r="H16" s="4"/>
      <c r="I16" s="4" t="s">
        <v>78</v>
      </c>
      <c r="J16" s="4">
        <v>6</v>
      </c>
      <c r="K16" s="15" t="s">
        <v>202</v>
      </c>
      <c r="L16" s="15" t="s">
        <v>198</v>
      </c>
      <c r="M16" s="4">
        <v>2</v>
      </c>
      <c r="N16" s="35" t="s">
        <v>69</v>
      </c>
      <c r="O16" s="5" t="s">
        <v>54</v>
      </c>
      <c r="P16" s="4">
        <v>1</v>
      </c>
      <c r="Q16" s="4"/>
      <c r="R16" s="4" t="s">
        <v>133</v>
      </c>
      <c r="S16" s="23">
        <v>43255</v>
      </c>
      <c r="T16" s="4" t="s">
        <v>50</v>
      </c>
      <c r="U16" s="4">
        <v>40</v>
      </c>
      <c r="V16" s="4">
        <v>9436</v>
      </c>
      <c r="W16" s="4" t="s">
        <v>23</v>
      </c>
      <c r="X16" s="4" t="s">
        <v>206</v>
      </c>
      <c r="Y16" s="4">
        <v>2018</v>
      </c>
      <c r="Z16" s="23">
        <v>43255</v>
      </c>
      <c r="AA16" s="36" t="s">
        <v>216</v>
      </c>
    </row>
    <row r="17" spans="1:27">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row>
    <row r="18" spans="1:27">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row>
  </sheetData>
  <mergeCells count="5">
    <mergeCell ref="A1:AA1"/>
    <mergeCell ref="A2:AA2"/>
    <mergeCell ref="A3:AA3"/>
    <mergeCell ref="D5:AA6"/>
    <mergeCell ref="A9:AA9"/>
  </mergeCells>
  <dataValidations count="1">
    <dataValidation type="list" allowBlank="1" showInputMessage="1" showErrorMessage="1" sqref="E11:E16">
      <formula1>hidden1</formula1>
    </dataValidation>
  </dataValidation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
  <sheetViews>
    <sheetView workbookViewId="0">
      <selection activeCell="A6" sqref="A6"/>
    </sheetView>
  </sheetViews>
  <sheetFormatPr baseColWidth="10" defaultRowHeight="15"/>
  <cols>
    <col min="1" max="1" width="16.5703125" customWidth="1"/>
    <col min="2" max="2" width="18.85546875" customWidth="1"/>
    <col min="3" max="3" width="19.140625" customWidth="1"/>
    <col min="4" max="4" width="19.5703125" customWidth="1"/>
    <col min="6" max="6" width="15.85546875" customWidth="1"/>
    <col min="7" max="7" width="28.28515625" customWidth="1"/>
    <col min="14" max="14" width="16.5703125" customWidth="1"/>
    <col min="18" max="18" width="14.28515625" customWidth="1"/>
    <col min="23" max="23" width="16.140625" customWidth="1"/>
    <col min="24" max="24" width="19.140625" customWidth="1"/>
    <col min="27" max="27" width="16.5703125" customWidth="1"/>
  </cols>
  <sheetData>
    <row r="1" spans="1:27" ht="27.75" customHeight="1">
      <c r="A1" s="87" t="s">
        <v>0</v>
      </c>
      <c r="B1" s="88"/>
      <c r="C1" s="88"/>
      <c r="D1" s="88"/>
      <c r="E1" s="88"/>
      <c r="F1" s="88"/>
      <c r="G1" s="88"/>
      <c r="H1" s="88"/>
      <c r="I1" s="88"/>
      <c r="J1" s="88"/>
      <c r="K1" s="88"/>
      <c r="L1" s="88"/>
      <c r="M1" s="88"/>
      <c r="N1" s="88"/>
      <c r="O1" s="88"/>
      <c r="P1" s="88"/>
      <c r="Q1" s="88"/>
      <c r="R1" s="88"/>
      <c r="S1" s="88"/>
      <c r="T1" s="88"/>
      <c r="U1" s="88"/>
      <c r="V1" s="88"/>
      <c r="W1" s="88"/>
      <c r="X1" s="88"/>
      <c r="Y1" s="88"/>
      <c r="Z1" s="88"/>
      <c r="AA1" s="89"/>
    </row>
    <row r="2" spans="1:27" ht="26.25" customHeight="1">
      <c r="A2" s="90" t="s">
        <v>218</v>
      </c>
      <c r="B2" s="91"/>
      <c r="C2" s="91"/>
      <c r="D2" s="91"/>
      <c r="E2" s="91"/>
      <c r="F2" s="91"/>
      <c r="G2" s="91"/>
      <c r="H2" s="91"/>
      <c r="I2" s="91"/>
      <c r="J2" s="91"/>
      <c r="K2" s="91"/>
      <c r="L2" s="91"/>
      <c r="M2" s="91"/>
      <c r="N2" s="91"/>
      <c r="O2" s="91"/>
      <c r="P2" s="91"/>
      <c r="Q2" s="91"/>
      <c r="R2" s="91"/>
      <c r="S2" s="91"/>
      <c r="T2" s="91"/>
      <c r="U2" s="91"/>
      <c r="V2" s="91"/>
      <c r="W2" s="91"/>
      <c r="X2" s="91"/>
      <c r="Y2" s="91"/>
      <c r="Z2" s="91"/>
      <c r="AA2" s="92"/>
    </row>
    <row r="3" spans="1:27" ht="30" customHeight="1">
      <c r="A3" s="93" t="s">
        <v>31</v>
      </c>
      <c r="B3" s="94"/>
      <c r="C3" s="94"/>
      <c r="D3" s="94"/>
      <c r="E3" s="94"/>
      <c r="F3" s="94"/>
      <c r="G3" s="94"/>
      <c r="H3" s="94"/>
      <c r="I3" s="94"/>
      <c r="J3" s="94"/>
      <c r="K3" s="94"/>
      <c r="L3" s="94"/>
      <c r="M3" s="94"/>
      <c r="N3" s="94"/>
      <c r="O3" s="94"/>
      <c r="P3" s="94"/>
      <c r="Q3" s="94"/>
      <c r="R3" s="94"/>
      <c r="S3" s="94"/>
      <c r="T3" s="94"/>
      <c r="U3" s="94"/>
      <c r="V3" s="94"/>
      <c r="W3" s="94"/>
      <c r="X3" s="94"/>
      <c r="Y3" s="94"/>
      <c r="Z3" s="94"/>
      <c r="AA3" s="95"/>
    </row>
    <row r="4" spans="1:27" hidden="1">
      <c r="A4" s="20" t="s">
        <v>92</v>
      </c>
      <c r="B4" s="20"/>
      <c r="C4" s="20"/>
      <c r="D4" s="20"/>
      <c r="E4" s="20"/>
      <c r="F4" s="20"/>
      <c r="G4" s="20"/>
      <c r="H4" s="20"/>
      <c r="I4" s="20"/>
      <c r="J4" s="20"/>
      <c r="K4" s="20"/>
      <c r="L4" s="20"/>
      <c r="M4" s="20"/>
      <c r="N4" s="20"/>
      <c r="O4" s="20"/>
      <c r="P4" s="20"/>
      <c r="Q4" s="20"/>
      <c r="R4" s="20"/>
      <c r="S4" s="20"/>
      <c r="T4" s="20"/>
      <c r="U4" s="20"/>
      <c r="V4" s="20"/>
      <c r="W4" s="20"/>
      <c r="X4" s="20"/>
      <c r="Y4" s="20"/>
      <c r="Z4" s="20"/>
      <c r="AA4" s="20"/>
    </row>
    <row r="5" spans="1:27" ht="26.25" customHeight="1">
      <c r="A5" s="19" t="s">
        <v>32</v>
      </c>
      <c r="B5" s="19" t="s">
        <v>33</v>
      </c>
      <c r="C5" s="14" t="s">
        <v>71</v>
      </c>
      <c r="D5" s="96"/>
      <c r="E5" s="97"/>
      <c r="F5" s="97"/>
      <c r="G5" s="97"/>
      <c r="H5" s="97"/>
      <c r="I5" s="97"/>
      <c r="J5" s="97"/>
      <c r="K5" s="97"/>
      <c r="L5" s="97"/>
      <c r="M5" s="97"/>
      <c r="N5" s="97"/>
      <c r="O5" s="97"/>
      <c r="P5" s="97"/>
      <c r="Q5" s="97"/>
      <c r="R5" s="97"/>
      <c r="S5" s="97"/>
      <c r="T5" s="97"/>
      <c r="U5" s="97"/>
      <c r="V5" s="97"/>
      <c r="W5" s="97"/>
      <c r="X5" s="97"/>
      <c r="Y5" s="97"/>
      <c r="Z5" s="97"/>
      <c r="AA5" s="98"/>
    </row>
    <row r="6" spans="1:27" ht="57" customHeight="1">
      <c r="A6" s="7" t="s">
        <v>93</v>
      </c>
      <c r="B6" s="7" t="s">
        <v>94</v>
      </c>
      <c r="C6" s="12" t="s">
        <v>95</v>
      </c>
      <c r="D6" s="99"/>
      <c r="E6" s="100"/>
      <c r="F6" s="100"/>
      <c r="G6" s="100"/>
      <c r="H6" s="100"/>
      <c r="I6" s="100"/>
      <c r="J6" s="100"/>
      <c r="K6" s="100"/>
      <c r="L6" s="100"/>
      <c r="M6" s="100"/>
      <c r="N6" s="100"/>
      <c r="O6" s="100"/>
      <c r="P6" s="100"/>
      <c r="Q6" s="100"/>
      <c r="R6" s="100"/>
      <c r="S6" s="100"/>
      <c r="T6" s="100"/>
      <c r="U6" s="100"/>
      <c r="V6" s="100"/>
      <c r="W6" s="100"/>
      <c r="X6" s="100"/>
      <c r="Y6" s="100"/>
      <c r="Z6" s="100"/>
      <c r="AA6" s="101"/>
    </row>
    <row r="7" spans="1:27" hidden="1">
      <c r="A7" s="20" t="s">
        <v>79</v>
      </c>
      <c r="B7" s="20" t="s">
        <v>80</v>
      </c>
      <c r="C7" s="20" t="s">
        <v>80</v>
      </c>
      <c r="D7" s="20" t="s">
        <v>80</v>
      </c>
      <c r="E7" s="20" t="s">
        <v>81</v>
      </c>
      <c r="F7" s="20" t="s">
        <v>80</v>
      </c>
      <c r="G7" s="20" t="s">
        <v>80</v>
      </c>
      <c r="H7" s="20" t="s">
        <v>82</v>
      </c>
      <c r="I7" s="20" t="s">
        <v>79</v>
      </c>
      <c r="J7" s="20" t="s">
        <v>96</v>
      </c>
      <c r="K7" s="20" t="s">
        <v>79</v>
      </c>
      <c r="L7" s="20" t="s">
        <v>80</v>
      </c>
      <c r="M7" s="20" t="s">
        <v>96</v>
      </c>
      <c r="N7" s="20" t="s">
        <v>80</v>
      </c>
      <c r="O7" s="20" t="s">
        <v>80</v>
      </c>
      <c r="P7" s="20" t="s">
        <v>96</v>
      </c>
      <c r="Q7" s="20" t="s">
        <v>82</v>
      </c>
      <c r="R7" s="20" t="s">
        <v>82</v>
      </c>
      <c r="S7" s="20" t="s">
        <v>83</v>
      </c>
      <c r="T7" s="20" t="s">
        <v>79</v>
      </c>
      <c r="U7" s="20" t="s">
        <v>80</v>
      </c>
      <c r="V7" s="20" t="s">
        <v>80</v>
      </c>
      <c r="W7" s="20" t="s">
        <v>82</v>
      </c>
      <c r="X7" s="20" t="s">
        <v>82</v>
      </c>
      <c r="Y7" s="20" t="s">
        <v>84</v>
      </c>
      <c r="Z7" s="20" t="s">
        <v>85</v>
      </c>
      <c r="AA7" s="20" t="s">
        <v>97</v>
      </c>
    </row>
    <row r="8" spans="1:27" hidden="1">
      <c r="A8" s="20" t="s">
        <v>98</v>
      </c>
      <c r="B8" s="20" t="s">
        <v>99</v>
      </c>
      <c r="C8" s="20" t="s">
        <v>100</v>
      </c>
      <c r="D8" s="20" t="s">
        <v>101</v>
      </c>
      <c r="E8" s="20" t="s">
        <v>102</v>
      </c>
      <c r="F8" s="20" t="s">
        <v>103</v>
      </c>
      <c r="G8" s="20" t="s">
        <v>104</v>
      </c>
      <c r="H8" s="20" t="s">
        <v>105</v>
      </c>
      <c r="I8" s="20" t="s">
        <v>106</v>
      </c>
      <c r="J8" s="20" t="s">
        <v>107</v>
      </c>
      <c r="K8" s="20" t="s">
        <v>108</v>
      </c>
      <c r="L8" s="20" t="s">
        <v>109</v>
      </c>
      <c r="M8" s="20" t="s">
        <v>110</v>
      </c>
      <c r="N8" s="20" t="s">
        <v>111</v>
      </c>
      <c r="O8" s="20" t="s">
        <v>112</v>
      </c>
      <c r="P8" s="20" t="s">
        <v>113</v>
      </c>
      <c r="Q8" s="20" t="s">
        <v>114</v>
      </c>
      <c r="R8" s="20" t="s">
        <v>115</v>
      </c>
      <c r="S8" s="20" t="s">
        <v>116</v>
      </c>
      <c r="T8" s="20" t="s">
        <v>117</v>
      </c>
      <c r="U8" s="20" t="s">
        <v>118</v>
      </c>
      <c r="V8" s="20" t="s">
        <v>119</v>
      </c>
      <c r="W8" s="20" t="s">
        <v>120</v>
      </c>
      <c r="X8" s="20" t="s">
        <v>121</v>
      </c>
      <c r="Y8" s="20" t="s">
        <v>122</v>
      </c>
      <c r="Z8" s="20" t="s">
        <v>123</v>
      </c>
      <c r="AA8" s="20" t="s">
        <v>124</v>
      </c>
    </row>
    <row r="9" spans="1:27" ht="15.75">
      <c r="A9" s="102" t="s">
        <v>70</v>
      </c>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row>
    <row r="10" spans="1:27" ht="60">
      <c r="A10" s="7" t="s">
        <v>34</v>
      </c>
      <c r="B10" s="7" t="s">
        <v>35</v>
      </c>
      <c r="C10" s="7" t="s">
        <v>2</v>
      </c>
      <c r="D10" s="7" t="s">
        <v>1</v>
      </c>
      <c r="E10" s="7" t="s">
        <v>36</v>
      </c>
      <c r="F10" s="7" t="s">
        <v>3</v>
      </c>
      <c r="G10" s="7" t="s">
        <v>4</v>
      </c>
      <c r="H10" s="7" t="s">
        <v>125</v>
      </c>
      <c r="I10" s="7" t="s">
        <v>37</v>
      </c>
      <c r="J10" s="7" t="s">
        <v>126</v>
      </c>
      <c r="K10" s="7" t="s">
        <v>5</v>
      </c>
      <c r="L10" s="7" t="s">
        <v>6</v>
      </c>
      <c r="M10" s="7" t="s">
        <v>7</v>
      </c>
      <c r="N10" s="7" t="s">
        <v>8</v>
      </c>
      <c r="O10" s="7" t="s">
        <v>127</v>
      </c>
      <c r="P10" s="7" t="s">
        <v>128</v>
      </c>
      <c r="Q10" s="7" t="s">
        <v>43</v>
      </c>
      <c r="R10" s="7" t="s">
        <v>44</v>
      </c>
      <c r="S10" s="7" t="s">
        <v>45</v>
      </c>
      <c r="T10" s="7" t="s">
        <v>46</v>
      </c>
      <c r="U10" s="7" t="s">
        <v>195</v>
      </c>
      <c r="V10" s="7" t="s">
        <v>129</v>
      </c>
      <c r="W10" s="7" t="s">
        <v>130</v>
      </c>
      <c r="X10" s="7" t="s">
        <v>131</v>
      </c>
      <c r="Y10" s="7" t="s">
        <v>47</v>
      </c>
      <c r="Z10" s="7" t="s">
        <v>48</v>
      </c>
      <c r="AA10" s="7" t="s">
        <v>132</v>
      </c>
    </row>
    <row r="11" spans="1:27" ht="150" customHeight="1">
      <c r="A11" s="4" t="s">
        <v>87</v>
      </c>
      <c r="B11" s="22" t="s">
        <v>28</v>
      </c>
      <c r="C11" s="22" t="s">
        <v>24</v>
      </c>
      <c r="D11" s="5" t="s">
        <v>72</v>
      </c>
      <c r="E11" s="4" t="s">
        <v>49</v>
      </c>
      <c r="F11" s="4" t="s">
        <v>25</v>
      </c>
      <c r="G11" s="5" t="s">
        <v>58</v>
      </c>
      <c r="H11" s="32"/>
      <c r="I11" s="5" t="s">
        <v>26</v>
      </c>
      <c r="J11" s="32">
        <v>6</v>
      </c>
      <c r="K11" s="15" t="s">
        <v>197</v>
      </c>
      <c r="L11" s="15" t="s">
        <v>198</v>
      </c>
      <c r="M11" s="32">
        <v>2</v>
      </c>
      <c r="N11" s="35" t="s">
        <v>73</v>
      </c>
      <c r="O11" s="5" t="s">
        <v>54</v>
      </c>
      <c r="P11" s="32">
        <v>1</v>
      </c>
      <c r="Q11" s="32"/>
      <c r="R11" s="32" t="s">
        <v>133</v>
      </c>
      <c r="S11" s="23">
        <v>43284</v>
      </c>
      <c r="T11" s="4" t="s">
        <v>50</v>
      </c>
      <c r="U11" s="32">
        <v>45</v>
      </c>
      <c r="V11" s="32">
        <v>9453</v>
      </c>
      <c r="W11" s="4" t="s">
        <v>23</v>
      </c>
      <c r="X11" s="4" t="s">
        <v>206</v>
      </c>
      <c r="Y11" s="32">
        <v>2018</v>
      </c>
      <c r="Z11" s="23">
        <v>43284</v>
      </c>
      <c r="AA11" s="36" t="s">
        <v>219</v>
      </c>
    </row>
    <row r="12" spans="1:27" ht="150" customHeight="1">
      <c r="A12" s="4" t="s">
        <v>87</v>
      </c>
      <c r="B12" s="22" t="s">
        <v>29</v>
      </c>
      <c r="C12" s="22" t="s">
        <v>74</v>
      </c>
      <c r="D12" s="5" t="s">
        <v>75</v>
      </c>
      <c r="E12" s="4" t="s">
        <v>49</v>
      </c>
      <c r="F12" s="5" t="s">
        <v>59</v>
      </c>
      <c r="G12" s="5" t="s">
        <v>60</v>
      </c>
      <c r="H12" s="32"/>
      <c r="I12" s="5" t="s">
        <v>61</v>
      </c>
      <c r="J12" s="32">
        <v>6</v>
      </c>
      <c r="K12" s="15" t="s">
        <v>86</v>
      </c>
      <c r="L12" s="15" t="s">
        <v>198</v>
      </c>
      <c r="M12" s="32">
        <v>2</v>
      </c>
      <c r="N12" s="37" t="s">
        <v>27</v>
      </c>
      <c r="O12" s="5" t="s">
        <v>54</v>
      </c>
      <c r="P12" s="32">
        <v>1</v>
      </c>
      <c r="Q12" s="32"/>
      <c r="R12" s="32" t="s">
        <v>133</v>
      </c>
      <c r="S12" s="23">
        <v>43284</v>
      </c>
      <c r="T12" s="4" t="s">
        <v>50</v>
      </c>
      <c r="U12" s="32">
        <v>6018</v>
      </c>
      <c r="V12" s="32">
        <v>1243756</v>
      </c>
      <c r="W12" s="4" t="s">
        <v>23</v>
      </c>
      <c r="X12" s="4" t="s">
        <v>206</v>
      </c>
      <c r="Y12" s="32">
        <v>2018</v>
      </c>
      <c r="Z12" s="23">
        <v>54242</v>
      </c>
      <c r="AA12" s="36" t="s">
        <v>219</v>
      </c>
    </row>
    <row r="13" spans="1:27" ht="150" customHeight="1">
      <c r="A13" s="4" t="s">
        <v>87</v>
      </c>
      <c r="B13" s="22" t="s">
        <v>18</v>
      </c>
      <c r="C13" s="22" t="s">
        <v>24</v>
      </c>
      <c r="D13" s="5" t="s">
        <v>62</v>
      </c>
      <c r="E13" s="4" t="s">
        <v>49</v>
      </c>
      <c r="F13" s="4" t="s">
        <v>25</v>
      </c>
      <c r="G13" s="4" t="s">
        <v>13</v>
      </c>
      <c r="H13" s="32"/>
      <c r="I13" s="4" t="s">
        <v>26</v>
      </c>
      <c r="J13" s="32">
        <v>6</v>
      </c>
      <c r="K13" s="15" t="s">
        <v>200</v>
      </c>
      <c r="L13" s="15" t="s">
        <v>198</v>
      </c>
      <c r="M13" s="32">
        <v>0</v>
      </c>
      <c r="N13" s="35" t="s">
        <v>63</v>
      </c>
      <c r="O13" s="5" t="s">
        <v>54</v>
      </c>
      <c r="P13" s="32">
        <v>1</v>
      </c>
      <c r="Q13" s="32"/>
      <c r="R13" s="32" t="s">
        <v>133</v>
      </c>
      <c r="S13" s="23">
        <v>43284</v>
      </c>
      <c r="T13" s="4" t="s">
        <v>50</v>
      </c>
      <c r="U13" s="32">
        <v>0</v>
      </c>
      <c r="V13" s="32">
        <v>9502</v>
      </c>
      <c r="W13" s="4" t="s">
        <v>23</v>
      </c>
      <c r="X13" s="4" t="s">
        <v>206</v>
      </c>
      <c r="Y13" s="32">
        <v>2018</v>
      </c>
      <c r="Z13" s="23">
        <v>43284</v>
      </c>
      <c r="AA13" s="36" t="s">
        <v>219</v>
      </c>
    </row>
    <row r="14" spans="1:27" ht="150" customHeight="1">
      <c r="A14" s="4" t="s">
        <v>87</v>
      </c>
      <c r="B14" s="22" t="s">
        <v>19</v>
      </c>
      <c r="C14" s="22" t="s">
        <v>24</v>
      </c>
      <c r="D14" s="5" t="s">
        <v>20</v>
      </c>
      <c r="E14" s="4" t="s">
        <v>49</v>
      </c>
      <c r="F14" s="4" t="s">
        <v>25</v>
      </c>
      <c r="G14" s="4" t="s">
        <v>13</v>
      </c>
      <c r="H14" s="32"/>
      <c r="I14" s="4" t="s">
        <v>64</v>
      </c>
      <c r="J14" s="32">
        <v>6</v>
      </c>
      <c r="K14" s="15" t="s">
        <v>197</v>
      </c>
      <c r="L14" s="15" t="s">
        <v>198</v>
      </c>
      <c r="M14" s="32">
        <v>2</v>
      </c>
      <c r="N14" s="35" t="s">
        <v>73</v>
      </c>
      <c r="O14" s="5" t="s">
        <v>54</v>
      </c>
      <c r="P14" s="32">
        <v>1</v>
      </c>
      <c r="Q14" s="32"/>
      <c r="R14" s="32" t="s">
        <v>133</v>
      </c>
      <c r="S14" s="23">
        <v>43284</v>
      </c>
      <c r="T14" s="4" t="s">
        <v>50</v>
      </c>
      <c r="U14" s="33">
        <v>2</v>
      </c>
      <c r="V14" s="33">
        <v>9500</v>
      </c>
      <c r="W14" s="4" t="s">
        <v>23</v>
      </c>
      <c r="X14" s="4" t="s">
        <v>206</v>
      </c>
      <c r="Y14" s="32">
        <v>2018</v>
      </c>
      <c r="Z14" s="23">
        <v>43284</v>
      </c>
      <c r="AA14" s="36" t="s">
        <v>219</v>
      </c>
    </row>
    <row r="15" spans="1:27" ht="150" customHeight="1">
      <c r="A15" s="4" t="s">
        <v>87</v>
      </c>
      <c r="B15" s="22" t="s">
        <v>21</v>
      </c>
      <c r="C15" s="22" t="s">
        <v>65</v>
      </c>
      <c r="D15" s="5" t="s">
        <v>66</v>
      </c>
      <c r="E15" s="4" t="s">
        <v>49</v>
      </c>
      <c r="F15" s="5" t="s">
        <v>22</v>
      </c>
      <c r="G15" s="5" t="s">
        <v>67</v>
      </c>
      <c r="H15" s="32"/>
      <c r="I15" s="5" t="s">
        <v>68</v>
      </c>
      <c r="J15" s="32">
        <v>6</v>
      </c>
      <c r="K15" s="15" t="s">
        <v>16</v>
      </c>
      <c r="L15" s="15" t="s">
        <v>30</v>
      </c>
      <c r="M15" s="32">
        <v>0</v>
      </c>
      <c r="N15" s="35" t="s">
        <v>69</v>
      </c>
      <c r="O15" s="5" t="s">
        <v>54</v>
      </c>
      <c r="P15" s="32">
        <v>1</v>
      </c>
      <c r="Q15" s="32"/>
      <c r="R15" s="32" t="s">
        <v>133</v>
      </c>
      <c r="S15" s="23">
        <v>43284</v>
      </c>
      <c r="T15" s="4" t="s">
        <v>50</v>
      </c>
      <c r="U15" s="32">
        <v>52</v>
      </c>
      <c r="V15" s="32">
        <v>9450</v>
      </c>
      <c r="W15" s="4" t="s">
        <v>23</v>
      </c>
      <c r="X15" s="4" t="s">
        <v>206</v>
      </c>
      <c r="Y15" s="32">
        <v>2018</v>
      </c>
      <c r="Z15" s="23">
        <v>43284</v>
      </c>
      <c r="AA15" s="36" t="s">
        <v>219</v>
      </c>
    </row>
    <row r="16" spans="1:27" ht="150" customHeight="1">
      <c r="A16" s="5" t="s">
        <v>87</v>
      </c>
      <c r="B16" s="5" t="s">
        <v>76</v>
      </c>
      <c r="C16" s="4" t="s">
        <v>24</v>
      </c>
      <c r="D16" s="4" t="s">
        <v>201</v>
      </c>
      <c r="E16" s="5" t="s">
        <v>49</v>
      </c>
      <c r="F16" s="4" t="s">
        <v>25</v>
      </c>
      <c r="G16" s="26" t="s">
        <v>77</v>
      </c>
      <c r="H16" s="32"/>
      <c r="I16" s="4" t="s">
        <v>78</v>
      </c>
      <c r="J16" s="32">
        <v>6</v>
      </c>
      <c r="K16" s="15" t="s">
        <v>202</v>
      </c>
      <c r="L16" s="15" t="s">
        <v>198</v>
      </c>
      <c r="M16" s="32">
        <v>2</v>
      </c>
      <c r="N16" s="35" t="s">
        <v>69</v>
      </c>
      <c r="O16" s="5" t="s">
        <v>54</v>
      </c>
      <c r="P16" s="32">
        <v>1</v>
      </c>
      <c r="Q16" s="32"/>
      <c r="R16" s="32" t="s">
        <v>133</v>
      </c>
      <c r="S16" s="23">
        <v>43284</v>
      </c>
      <c r="T16" s="4" t="s">
        <v>50</v>
      </c>
      <c r="U16" s="32">
        <v>47</v>
      </c>
      <c r="V16" s="32">
        <v>9455</v>
      </c>
      <c r="W16" s="4" t="s">
        <v>23</v>
      </c>
      <c r="X16" s="4" t="s">
        <v>206</v>
      </c>
      <c r="Y16" s="32">
        <v>2018</v>
      </c>
      <c r="Z16" s="23">
        <v>43284</v>
      </c>
      <c r="AA16" s="36" t="s">
        <v>220</v>
      </c>
    </row>
    <row r="17" spans="1:27">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row>
    <row r="18" spans="1:27">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row>
  </sheetData>
  <mergeCells count="5">
    <mergeCell ref="A1:AA1"/>
    <mergeCell ref="A2:AA2"/>
    <mergeCell ref="A3:AA3"/>
    <mergeCell ref="D5:AA6"/>
    <mergeCell ref="A9:AA9"/>
  </mergeCells>
  <dataValidations count="1">
    <dataValidation type="list" allowBlank="1" showInputMessage="1" showErrorMessage="1" sqref="E11:E16">
      <formula1>hidden1</formula1>
    </dataValidation>
  </dataValidation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
  <sheetViews>
    <sheetView topLeftCell="G1" workbookViewId="0">
      <selection activeCell="A6" sqref="A6"/>
    </sheetView>
  </sheetViews>
  <sheetFormatPr baseColWidth="10" defaultRowHeight="15"/>
  <cols>
    <col min="1" max="1" width="16.5703125" customWidth="1"/>
    <col min="2" max="2" width="18.85546875" customWidth="1"/>
    <col min="3" max="3" width="19.140625" customWidth="1"/>
    <col min="4" max="4" width="19.5703125" customWidth="1"/>
    <col min="6" max="6" width="15.85546875" customWidth="1"/>
    <col min="7" max="7" width="28.28515625" customWidth="1"/>
    <col min="14" max="14" width="12.140625" customWidth="1"/>
    <col min="18" max="18" width="14.28515625" customWidth="1"/>
    <col min="23" max="23" width="16.140625" customWidth="1"/>
    <col min="24" max="24" width="19.140625" customWidth="1"/>
    <col min="27" max="27" width="16.5703125" customWidth="1"/>
  </cols>
  <sheetData>
    <row r="1" spans="1:27" ht="27.75" customHeight="1">
      <c r="A1" s="87" t="s">
        <v>0</v>
      </c>
      <c r="B1" s="88"/>
      <c r="C1" s="88"/>
      <c r="D1" s="88"/>
      <c r="E1" s="88"/>
      <c r="F1" s="88"/>
      <c r="G1" s="88"/>
      <c r="H1" s="88"/>
      <c r="I1" s="88"/>
      <c r="J1" s="88"/>
      <c r="K1" s="88"/>
      <c r="L1" s="88"/>
      <c r="M1" s="88"/>
      <c r="N1" s="88"/>
      <c r="O1" s="88"/>
      <c r="P1" s="88"/>
      <c r="Q1" s="88"/>
      <c r="R1" s="88"/>
      <c r="S1" s="88"/>
      <c r="T1" s="88"/>
      <c r="U1" s="88"/>
      <c r="V1" s="88"/>
      <c r="W1" s="88"/>
      <c r="X1" s="88"/>
      <c r="Y1" s="88"/>
      <c r="Z1" s="88"/>
      <c r="AA1" s="89"/>
    </row>
    <row r="2" spans="1:27" ht="26.25" customHeight="1">
      <c r="A2" s="90" t="s">
        <v>221</v>
      </c>
      <c r="B2" s="91"/>
      <c r="C2" s="91"/>
      <c r="D2" s="91"/>
      <c r="E2" s="91"/>
      <c r="F2" s="91"/>
      <c r="G2" s="91"/>
      <c r="H2" s="91"/>
      <c r="I2" s="91"/>
      <c r="J2" s="91"/>
      <c r="K2" s="91"/>
      <c r="L2" s="91"/>
      <c r="M2" s="91"/>
      <c r="N2" s="91"/>
      <c r="O2" s="91"/>
      <c r="P2" s="91"/>
      <c r="Q2" s="91"/>
      <c r="R2" s="91"/>
      <c r="S2" s="91"/>
      <c r="T2" s="91"/>
      <c r="U2" s="91"/>
      <c r="V2" s="91"/>
      <c r="W2" s="91"/>
      <c r="X2" s="91"/>
      <c r="Y2" s="91"/>
      <c r="Z2" s="91"/>
      <c r="AA2" s="92"/>
    </row>
    <row r="3" spans="1:27" ht="30" customHeight="1">
      <c r="A3" s="93" t="s">
        <v>31</v>
      </c>
      <c r="B3" s="94"/>
      <c r="C3" s="94"/>
      <c r="D3" s="94"/>
      <c r="E3" s="94"/>
      <c r="F3" s="94"/>
      <c r="G3" s="94"/>
      <c r="H3" s="94"/>
      <c r="I3" s="94"/>
      <c r="J3" s="94"/>
      <c r="K3" s="94"/>
      <c r="L3" s="94"/>
      <c r="M3" s="94"/>
      <c r="N3" s="94"/>
      <c r="O3" s="94"/>
      <c r="P3" s="94"/>
      <c r="Q3" s="94"/>
      <c r="R3" s="94"/>
      <c r="S3" s="94"/>
      <c r="T3" s="94"/>
      <c r="U3" s="94"/>
      <c r="V3" s="94"/>
      <c r="W3" s="94"/>
      <c r="X3" s="94"/>
      <c r="Y3" s="94"/>
      <c r="Z3" s="94"/>
      <c r="AA3" s="95"/>
    </row>
    <row r="4" spans="1:27" hidden="1">
      <c r="A4" s="20" t="s">
        <v>92</v>
      </c>
      <c r="B4" s="20"/>
      <c r="C4" s="20"/>
      <c r="D4" s="20"/>
      <c r="E4" s="20"/>
      <c r="F4" s="20"/>
      <c r="G4" s="20"/>
      <c r="H4" s="20"/>
      <c r="I4" s="20"/>
      <c r="J4" s="20"/>
      <c r="K4" s="20"/>
      <c r="L4" s="20"/>
      <c r="M4" s="20"/>
      <c r="N4" s="20"/>
      <c r="O4" s="20"/>
      <c r="P4" s="20"/>
      <c r="Q4" s="20"/>
      <c r="R4" s="20"/>
      <c r="S4" s="20"/>
      <c r="T4" s="20"/>
      <c r="U4" s="20"/>
      <c r="V4" s="20"/>
      <c r="W4" s="20"/>
      <c r="X4" s="20"/>
      <c r="Y4" s="20"/>
      <c r="Z4" s="20"/>
      <c r="AA4" s="20"/>
    </row>
    <row r="5" spans="1:27" ht="26.25" customHeight="1">
      <c r="A5" s="19" t="s">
        <v>32</v>
      </c>
      <c r="B5" s="19" t="s">
        <v>33</v>
      </c>
      <c r="C5" s="14" t="s">
        <v>71</v>
      </c>
      <c r="D5" s="96"/>
      <c r="E5" s="97"/>
      <c r="F5" s="97"/>
      <c r="G5" s="97"/>
      <c r="H5" s="97"/>
      <c r="I5" s="97"/>
      <c r="J5" s="97"/>
      <c r="K5" s="97"/>
      <c r="L5" s="97"/>
      <c r="M5" s="97"/>
      <c r="N5" s="97"/>
      <c r="O5" s="97"/>
      <c r="P5" s="97"/>
      <c r="Q5" s="97"/>
      <c r="R5" s="97"/>
      <c r="S5" s="97"/>
      <c r="T5" s="97"/>
      <c r="U5" s="97"/>
      <c r="V5" s="97"/>
      <c r="W5" s="97"/>
      <c r="X5" s="97"/>
      <c r="Y5" s="97"/>
      <c r="Z5" s="97"/>
      <c r="AA5" s="98"/>
    </row>
    <row r="6" spans="1:27" ht="57" customHeight="1">
      <c r="A6" s="7" t="s">
        <v>93</v>
      </c>
      <c r="B6" s="7" t="s">
        <v>94</v>
      </c>
      <c r="C6" s="12" t="s">
        <v>95</v>
      </c>
      <c r="D6" s="99"/>
      <c r="E6" s="100"/>
      <c r="F6" s="100"/>
      <c r="G6" s="100"/>
      <c r="H6" s="100"/>
      <c r="I6" s="100"/>
      <c r="J6" s="100"/>
      <c r="K6" s="100"/>
      <c r="L6" s="100"/>
      <c r="M6" s="100"/>
      <c r="N6" s="100"/>
      <c r="O6" s="100"/>
      <c r="P6" s="100"/>
      <c r="Q6" s="100"/>
      <c r="R6" s="100"/>
      <c r="S6" s="100"/>
      <c r="T6" s="100"/>
      <c r="U6" s="100"/>
      <c r="V6" s="100"/>
      <c r="W6" s="100"/>
      <c r="X6" s="100"/>
      <c r="Y6" s="100"/>
      <c r="Z6" s="100"/>
      <c r="AA6" s="101"/>
    </row>
    <row r="7" spans="1:27" hidden="1">
      <c r="A7" s="20" t="s">
        <v>79</v>
      </c>
      <c r="B7" s="20" t="s">
        <v>80</v>
      </c>
      <c r="C7" s="20" t="s">
        <v>80</v>
      </c>
      <c r="D7" s="20" t="s">
        <v>80</v>
      </c>
      <c r="E7" s="20" t="s">
        <v>81</v>
      </c>
      <c r="F7" s="20" t="s">
        <v>80</v>
      </c>
      <c r="G7" s="20" t="s">
        <v>80</v>
      </c>
      <c r="H7" s="20" t="s">
        <v>82</v>
      </c>
      <c r="I7" s="20" t="s">
        <v>79</v>
      </c>
      <c r="J7" s="20" t="s">
        <v>96</v>
      </c>
      <c r="K7" s="20" t="s">
        <v>79</v>
      </c>
      <c r="L7" s="20" t="s">
        <v>80</v>
      </c>
      <c r="M7" s="20" t="s">
        <v>96</v>
      </c>
      <c r="N7" s="20" t="s">
        <v>80</v>
      </c>
      <c r="O7" s="20" t="s">
        <v>80</v>
      </c>
      <c r="P7" s="20" t="s">
        <v>96</v>
      </c>
      <c r="Q7" s="20" t="s">
        <v>82</v>
      </c>
      <c r="R7" s="20" t="s">
        <v>82</v>
      </c>
      <c r="S7" s="20" t="s">
        <v>83</v>
      </c>
      <c r="T7" s="20" t="s">
        <v>79</v>
      </c>
      <c r="U7" s="20" t="s">
        <v>80</v>
      </c>
      <c r="V7" s="20" t="s">
        <v>80</v>
      </c>
      <c r="W7" s="20" t="s">
        <v>82</v>
      </c>
      <c r="X7" s="20" t="s">
        <v>82</v>
      </c>
      <c r="Y7" s="20" t="s">
        <v>84</v>
      </c>
      <c r="Z7" s="20" t="s">
        <v>85</v>
      </c>
      <c r="AA7" s="20" t="s">
        <v>97</v>
      </c>
    </row>
    <row r="8" spans="1:27" hidden="1">
      <c r="A8" s="20" t="s">
        <v>98</v>
      </c>
      <c r="B8" s="20" t="s">
        <v>99</v>
      </c>
      <c r="C8" s="20" t="s">
        <v>100</v>
      </c>
      <c r="D8" s="20" t="s">
        <v>101</v>
      </c>
      <c r="E8" s="20" t="s">
        <v>102</v>
      </c>
      <c r="F8" s="20" t="s">
        <v>103</v>
      </c>
      <c r="G8" s="20" t="s">
        <v>104</v>
      </c>
      <c r="H8" s="20" t="s">
        <v>105</v>
      </c>
      <c r="I8" s="20" t="s">
        <v>106</v>
      </c>
      <c r="J8" s="20" t="s">
        <v>107</v>
      </c>
      <c r="K8" s="20" t="s">
        <v>108</v>
      </c>
      <c r="L8" s="20" t="s">
        <v>109</v>
      </c>
      <c r="M8" s="20" t="s">
        <v>110</v>
      </c>
      <c r="N8" s="20" t="s">
        <v>111</v>
      </c>
      <c r="O8" s="20" t="s">
        <v>112</v>
      </c>
      <c r="P8" s="20" t="s">
        <v>113</v>
      </c>
      <c r="Q8" s="20" t="s">
        <v>114</v>
      </c>
      <c r="R8" s="20" t="s">
        <v>115</v>
      </c>
      <c r="S8" s="20" t="s">
        <v>116</v>
      </c>
      <c r="T8" s="20" t="s">
        <v>117</v>
      </c>
      <c r="U8" s="20" t="s">
        <v>118</v>
      </c>
      <c r="V8" s="20" t="s">
        <v>119</v>
      </c>
      <c r="W8" s="20" t="s">
        <v>120</v>
      </c>
      <c r="X8" s="20" t="s">
        <v>121</v>
      </c>
      <c r="Y8" s="20" t="s">
        <v>122</v>
      </c>
      <c r="Z8" s="20" t="s">
        <v>123</v>
      </c>
      <c r="AA8" s="20" t="s">
        <v>124</v>
      </c>
    </row>
    <row r="9" spans="1:27" ht="15.75">
      <c r="A9" s="102" t="s">
        <v>70</v>
      </c>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row>
    <row r="10" spans="1:27" ht="60">
      <c r="A10" s="7" t="s">
        <v>34</v>
      </c>
      <c r="B10" s="7" t="s">
        <v>35</v>
      </c>
      <c r="C10" s="7" t="s">
        <v>2</v>
      </c>
      <c r="D10" s="7" t="s">
        <v>1</v>
      </c>
      <c r="E10" s="7" t="s">
        <v>36</v>
      </c>
      <c r="F10" s="7" t="s">
        <v>3</v>
      </c>
      <c r="G10" s="7" t="s">
        <v>4</v>
      </c>
      <c r="H10" s="7" t="s">
        <v>125</v>
      </c>
      <c r="I10" s="7" t="s">
        <v>37</v>
      </c>
      <c r="J10" s="7" t="s">
        <v>126</v>
      </c>
      <c r="K10" s="7" t="s">
        <v>5</v>
      </c>
      <c r="L10" s="7" t="s">
        <v>6</v>
      </c>
      <c r="M10" s="7" t="s">
        <v>7</v>
      </c>
      <c r="N10" s="7" t="s">
        <v>8</v>
      </c>
      <c r="O10" s="7" t="s">
        <v>127</v>
      </c>
      <c r="P10" s="7" t="s">
        <v>128</v>
      </c>
      <c r="Q10" s="7" t="s">
        <v>43</v>
      </c>
      <c r="R10" s="7" t="s">
        <v>44</v>
      </c>
      <c r="S10" s="7" t="s">
        <v>45</v>
      </c>
      <c r="T10" s="7" t="s">
        <v>46</v>
      </c>
      <c r="U10" s="7" t="s">
        <v>195</v>
      </c>
      <c r="V10" s="7" t="s">
        <v>129</v>
      </c>
      <c r="W10" s="7" t="s">
        <v>130</v>
      </c>
      <c r="X10" s="7" t="s">
        <v>131</v>
      </c>
      <c r="Y10" s="7" t="s">
        <v>47</v>
      </c>
      <c r="Z10" s="7" t="s">
        <v>48</v>
      </c>
      <c r="AA10" s="7" t="s">
        <v>132</v>
      </c>
    </row>
    <row r="11" spans="1:27" ht="150" customHeight="1">
      <c r="A11" s="4" t="s">
        <v>87</v>
      </c>
      <c r="B11" s="22" t="s">
        <v>28</v>
      </c>
      <c r="C11" s="22" t="s">
        <v>24</v>
      </c>
      <c r="D11" s="5" t="s">
        <v>72</v>
      </c>
      <c r="E11" s="4" t="s">
        <v>49</v>
      </c>
      <c r="F11" s="4" t="s">
        <v>25</v>
      </c>
      <c r="G11" s="5" t="s">
        <v>58</v>
      </c>
      <c r="H11" s="4"/>
      <c r="I11" s="5" t="s">
        <v>26</v>
      </c>
      <c r="J11" s="4">
        <v>6</v>
      </c>
      <c r="K11" s="15" t="s">
        <v>197</v>
      </c>
      <c r="L11" s="15" t="s">
        <v>198</v>
      </c>
      <c r="M11" s="4">
        <v>2</v>
      </c>
      <c r="N11" s="35" t="s">
        <v>73</v>
      </c>
      <c r="O11" s="5" t="s">
        <v>54</v>
      </c>
      <c r="P11" s="4">
        <v>1</v>
      </c>
      <c r="Q11" s="4"/>
      <c r="R11" s="4" t="s">
        <v>133</v>
      </c>
      <c r="S11" s="23">
        <v>43314</v>
      </c>
      <c r="T11" s="4" t="s">
        <v>50</v>
      </c>
      <c r="U11" s="4">
        <v>77</v>
      </c>
      <c r="V11" s="4">
        <v>9442</v>
      </c>
      <c r="W11" s="4" t="s">
        <v>23</v>
      </c>
      <c r="X11" s="4" t="s">
        <v>206</v>
      </c>
      <c r="Y11" s="4">
        <v>2018</v>
      </c>
      <c r="Z11" s="23">
        <v>43314</v>
      </c>
      <c r="AA11" s="36" t="s">
        <v>222</v>
      </c>
    </row>
    <row r="12" spans="1:27" ht="150" customHeight="1">
      <c r="A12" s="4" t="s">
        <v>87</v>
      </c>
      <c r="B12" s="22" t="s">
        <v>29</v>
      </c>
      <c r="C12" s="22" t="s">
        <v>74</v>
      </c>
      <c r="D12" s="5" t="s">
        <v>75</v>
      </c>
      <c r="E12" s="4" t="s">
        <v>49</v>
      </c>
      <c r="F12" s="5" t="s">
        <v>59</v>
      </c>
      <c r="G12" s="5" t="s">
        <v>60</v>
      </c>
      <c r="H12" s="4"/>
      <c r="I12" s="5" t="s">
        <v>61</v>
      </c>
      <c r="J12" s="4">
        <v>6</v>
      </c>
      <c r="K12" s="34" t="s">
        <v>86</v>
      </c>
      <c r="L12" s="15" t="s">
        <v>198</v>
      </c>
      <c r="M12" s="4">
        <v>2</v>
      </c>
      <c r="N12" s="37" t="s">
        <v>27</v>
      </c>
      <c r="O12" s="5" t="s">
        <v>54</v>
      </c>
      <c r="P12" s="4">
        <v>1</v>
      </c>
      <c r="Q12" s="4"/>
      <c r="R12" s="4" t="s">
        <v>133</v>
      </c>
      <c r="S12" s="23">
        <v>43314</v>
      </c>
      <c r="T12" s="4" t="s">
        <v>50</v>
      </c>
      <c r="U12" s="4">
        <v>6862</v>
      </c>
      <c r="V12" s="4">
        <v>1243756</v>
      </c>
      <c r="W12" s="4" t="s">
        <v>23</v>
      </c>
      <c r="X12" s="4" t="s">
        <v>206</v>
      </c>
      <c r="Y12" s="4">
        <v>2018</v>
      </c>
      <c r="Z12" s="23">
        <v>54272</v>
      </c>
      <c r="AA12" s="36" t="s">
        <v>222</v>
      </c>
    </row>
    <row r="13" spans="1:27" ht="150" customHeight="1">
      <c r="A13" s="4" t="s">
        <v>87</v>
      </c>
      <c r="B13" s="22" t="s">
        <v>18</v>
      </c>
      <c r="C13" s="22" t="s">
        <v>24</v>
      </c>
      <c r="D13" s="5" t="s">
        <v>62</v>
      </c>
      <c r="E13" s="4" t="s">
        <v>49</v>
      </c>
      <c r="F13" s="4" t="s">
        <v>25</v>
      </c>
      <c r="G13" s="4" t="s">
        <v>13</v>
      </c>
      <c r="H13" s="4"/>
      <c r="I13" s="4" t="s">
        <v>26</v>
      </c>
      <c r="J13" s="4">
        <v>6</v>
      </c>
      <c r="K13" s="34" t="s">
        <v>200</v>
      </c>
      <c r="L13" s="15" t="s">
        <v>198</v>
      </c>
      <c r="M13" s="4">
        <v>0</v>
      </c>
      <c r="N13" s="35" t="s">
        <v>63</v>
      </c>
      <c r="O13" s="5" t="s">
        <v>54</v>
      </c>
      <c r="P13" s="4">
        <v>1</v>
      </c>
      <c r="Q13" s="4"/>
      <c r="R13" s="4" t="s">
        <v>133</v>
      </c>
      <c r="S13" s="23">
        <v>43314</v>
      </c>
      <c r="T13" s="4" t="s">
        <v>50</v>
      </c>
      <c r="U13" s="4">
        <v>0</v>
      </c>
      <c r="V13" s="4">
        <v>9519</v>
      </c>
      <c r="W13" s="4" t="s">
        <v>23</v>
      </c>
      <c r="X13" s="4" t="s">
        <v>206</v>
      </c>
      <c r="Y13" s="4">
        <v>2018</v>
      </c>
      <c r="Z13" s="23">
        <v>43314</v>
      </c>
      <c r="AA13" s="36" t="s">
        <v>222</v>
      </c>
    </row>
    <row r="14" spans="1:27" ht="150" customHeight="1">
      <c r="A14" s="4" t="s">
        <v>87</v>
      </c>
      <c r="B14" s="22" t="s">
        <v>19</v>
      </c>
      <c r="C14" s="22" t="s">
        <v>24</v>
      </c>
      <c r="D14" s="5" t="s">
        <v>20</v>
      </c>
      <c r="E14" s="4" t="s">
        <v>49</v>
      </c>
      <c r="F14" s="4" t="s">
        <v>25</v>
      </c>
      <c r="G14" s="4" t="s">
        <v>13</v>
      </c>
      <c r="H14" s="4"/>
      <c r="I14" s="4" t="s">
        <v>64</v>
      </c>
      <c r="J14" s="4">
        <v>6</v>
      </c>
      <c r="K14" s="34" t="s">
        <v>197</v>
      </c>
      <c r="L14" s="15" t="s">
        <v>198</v>
      </c>
      <c r="M14" s="4">
        <v>2</v>
      </c>
      <c r="N14" s="35" t="s">
        <v>73</v>
      </c>
      <c r="O14" s="5" t="s">
        <v>54</v>
      </c>
      <c r="P14" s="4">
        <v>1</v>
      </c>
      <c r="Q14" s="4"/>
      <c r="R14" s="4" t="s">
        <v>133</v>
      </c>
      <c r="S14" s="23">
        <v>43314</v>
      </c>
      <c r="T14" s="4" t="s">
        <v>50</v>
      </c>
      <c r="U14" s="25">
        <v>2</v>
      </c>
      <c r="V14" s="25">
        <v>9517</v>
      </c>
      <c r="W14" s="4" t="s">
        <v>23</v>
      </c>
      <c r="X14" s="4" t="s">
        <v>206</v>
      </c>
      <c r="Y14" s="4">
        <v>2018</v>
      </c>
      <c r="Z14" s="23">
        <v>43314</v>
      </c>
      <c r="AA14" s="36" t="s">
        <v>222</v>
      </c>
    </row>
    <row r="15" spans="1:27" ht="150" customHeight="1">
      <c r="A15" s="4" t="s">
        <v>87</v>
      </c>
      <c r="B15" s="22" t="s">
        <v>21</v>
      </c>
      <c r="C15" s="22" t="s">
        <v>65</v>
      </c>
      <c r="D15" s="5" t="s">
        <v>66</v>
      </c>
      <c r="E15" s="4" t="s">
        <v>49</v>
      </c>
      <c r="F15" s="5" t="s">
        <v>22</v>
      </c>
      <c r="G15" s="5" t="s">
        <v>67</v>
      </c>
      <c r="H15" s="4"/>
      <c r="I15" s="5" t="s">
        <v>68</v>
      </c>
      <c r="J15" s="4">
        <v>6</v>
      </c>
      <c r="K15" s="34" t="s">
        <v>16</v>
      </c>
      <c r="L15" s="15" t="s">
        <v>30</v>
      </c>
      <c r="M15" s="4">
        <v>0</v>
      </c>
      <c r="N15" s="35" t="s">
        <v>69</v>
      </c>
      <c r="O15" s="5" t="s">
        <v>54</v>
      </c>
      <c r="P15" s="4">
        <v>1</v>
      </c>
      <c r="Q15" s="4"/>
      <c r="R15" s="4" t="s">
        <v>133</v>
      </c>
      <c r="S15" s="23">
        <v>43314</v>
      </c>
      <c r="T15" s="4" t="s">
        <v>50</v>
      </c>
      <c r="U15" s="4">
        <v>96</v>
      </c>
      <c r="V15" s="4">
        <v>9423</v>
      </c>
      <c r="W15" s="4" t="s">
        <v>23</v>
      </c>
      <c r="X15" s="4" t="s">
        <v>206</v>
      </c>
      <c r="Y15" s="4">
        <v>2018</v>
      </c>
      <c r="Z15" s="23">
        <v>43314</v>
      </c>
      <c r="AA15" s="36" t="s">
        <v>222</v>
      </c>
    </row>
    <row r="16" spans="1:27" ht="150" customHeight="1">
      <c r="A16" s="5" t="s">
        <v>87</v>
      </c>
      <c r="B16" s="5" t="s">
        <v>76</v>
      </c>
      <c r="C16" s="4" t="s">
        <v>24</v>
      </c>
      <c r="D16" s="4" t="s">
        <v>201</v>
      </c>
      <c r="E16" s="5" t="s">
        <v>49</v>
      </c>
      <c r="F16" s="4" t="s">
        <v>25</v>
      </c>
      <c r="G16" s="26" t="s">
        <v>77</v>
      </c>
      <c r="H16" s="4"/>
      <c r="I16" s="4" t="s">
        <v>78</v>
      </c>
      <c r="J16" s="4">
        <v>6</v>
      </c>
      <c r="K16" s="34" t="s">
        <v>202</v>
      </c>
      <c r="L16" s="15" t="s">
        <v>198</v>
      </c>
      <c r="M16" s="4">
        <v>2</v>
      </c>
      <c r="N16" s="35" t="s">
        <v>69</v>
      </c>
      <c r="O16" s="5" t="s">
        <v>54</v>
      </c>
      <c r="P16" s="4">
        <v>1</v>
      </c>
      <c r="Q16" s="4"/>
      <c r="R16" s="4" t="s">
        <v>133</v>
      </c>
      <c r="S16" s="23">
        <v>43314</v>
      </c>
      <c r="T16" s="4" t="s">
        <v>50</v>
      </c>
      <c r="U16" s="4">
        <v>85</v>
      </c>
      <c r="V16" s="4">
        <v>9434</v>
      </c>
      <c r="W16" s="4" t="s">
        <v>23</v>
      </c>
      <c r="X16" s="4" t="s">
        <v>206</v>
      </c>
      <c r="Y16" s="4">
        <v>2018</v>
      </c>
      <c r="Z16" s="23">
        <v>43314</v>
      </c>
      <c r="AA16" s="36" t="s">
        <v>223</v>
      </c>
    </row>
    <row r="17" spans="1:27">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row>
    <row r="18" spans="1:27">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row>
  </sheetData>
  <mergeCells count="5">
    <mergeCell ref="A1:AA1"/>
    <mergeCell ref="A2:AA2"/>
    <mergeCell ref="A3:AA3"/>
    <mergeCell ref="D5:AA6"/>
    <mergeCell ref="A9:AA9"/>
  </mergeCells>
  <dataValidations count="1">
    <dataValidation type="list" allowBlank="1" showInputMessage="1" showErrorMessage="1" sqref="E11:E16">
      <formula1>hidden1</formula1>
    </dataValidation>
  </dataValidations>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
  <sheetViews>
    <sheetView workbookViewId="0">
      <selection activeCell="A6" sqref="A6"/>
    </sheetView>
  </sheetViews>
  <sheetFormatPr baseColWidth="10" defaultRowHeight="15"/>
  <cols>
    <col min="1" max="1" width="16.5703125" customWidth="1"/>
    <col min="2" max="2" width="18.85546875" customWidth="1"/>
    <col min="3" max="3" width="19.140625" customWidth="1"/>
    <col min="4" max="4" width="19.5703125" customWidth="1"/>
    <col min="6" max="6" width="15.85546875" customWidth="1"/>
    <col min="7" max="7" width="28.28515625" customWidth="1"/>
    <col min="14" max="14" width="15.7109375" customWidth="1"/>
    <col min="18" max="18" width="14.28515625" customWidth="1"/>
    <col min="21" max="21" width="13.140625" customWidth="1"/>
    <col min="23" max="23" width="16.140625" customWidth="1"/>
    <col min="24" max="24" width="19.140625" customWidth="1"/>
    <col min="26" max="26" width="13.7109375" customWidth="1"/>
    <col min="27" max="27" width="16.5703125" customWidth="1"/>
  </cols>
  <sheetData>
    <row r="1" spans="1:27" ht="27.75" customHeight="1">
      <c r="A1" s="87" t="s">
        <v>0</v>
      </c>
      <c r="B1" s="88"/>
      <c r="C1" s="88"/>
      <c r="D1" s="88"/>
      <c r="E1" s="88"/>
      <c r="F1" s="88"/>
      <c r="G1" s="88"/>
      <c r="H1" s="88"/>
      <c r="I1" s="88"/>
      <c r="J1" s="88"/>
      <c r="K1" s="88"/>
      <c r="L1" s="88"/>
      <c r="M1" s="88"/>
      <c r="N1" s="88"/>
      <c r="O1" s="88"/>
      <c r="P1" s="88"/>
      <c r="Q1" s="88"/>
      <c r="R1" s="88"/>
      <c r="S1" s="88"/>
      <c r="T1" s="88"/>
      <c r="U1" s="88"/>
      <c r="V1" s="88"/>
      <c r="W1" s="88"/>
      <c r="X1" s="88"/>
      <c r="Y1" s="88"/>
      <c r="Z1" s="88"/>
      <c r="AA1" s="89"/>
    </row>
    <row r="2" spans="1:27" ht="26.25" customHeight="1">
      <c r="A2" s="90" t="s">
        <v>224</v>
      </c>
      <c r="B2" s="91"/>
      <c r="C2" s="91"/>
      <c r="D2" s="91"/>
      <c r="E2" s="91"/>
      <c r="F2" s="91"/>
      <c r="G2" s="91"/>
      <c r="H2" s="91"/>
      <c r="I2" s="91"/>
      <c r="J2" s="91"/>
      <c r="K2" s="91"/>
      <c r="L2" s="91"/>
      <c r="M2" s="91"/>
      <c r="N2" s="91"/>
      <c r="O2" s="91"/>
      <c r="P2" s="91"/>
      <c r="Q2" s="91"/>
      <c r="R2" s="91"/>
      <c r="S2" s="91"/>
      <c r="T2" s="91"/>
      <c r="U2" s="91"/>
      <c r="V2" s="91"/>
      <c r="W2" s="91"/>
      <c r="X2" s="91"/>
      <c r="Y2" s="91"/>
      <c r="Z2" s="91"/>
      <c r="AA2" s="92"/>
    </row>
    <row r="3" spans="1:27" ht="30" customHeight="1">
      <c r="A3" s="93" t="s">
        <v>31</v>
      </c>
      <c r="B3" s="94"/>
      <c r="C3" s="94"/>
      <c r="D3" s="94"/>
      <c r="E3" s="94"/>
      <c r="F3" s="94"/>
      <c r="G3" s="94"/>
      <c r="H3" s="94"/>
      <c r="I3" s="94"/>
      <c r="J3" s="94"/>
      <c r="K3" s="94"/>
      <c r="L3" s="94"/>
      <c r="M3" s="94"/>
      <c r="N3" s="94"/>
      <c r="O3" s="94"/>
      <c r="P3" s="94"/>
      <c r="Q3" s="94"/>
      <c r="R3" s="94"/>
      <c r="S3" s="94"/>
      <c r="T3" s="94"/>
      <c r="U3" s="94"/>
      <c r="V3" s="94"/>
      <c r="W3" s="94"/>
      <c r="X3" s="94"/>
      <c r="Y3" s="94"/>
      <c r="Z3" s="94"/>
      <c r="AA3" s="95"/>
    </row>
    <row r="4" spans="1:27" hidden="1">
      <c r="A4" s="20" t="s">
        <v>92</v>
      </c>
      <c r="B4" s="20"/>
      <c r="C4" s="20"/>
      <c r="D4" s="20"/>
      <c r="E4" s="20"/>
      <c r="F4" s="20"/>
      <c r="G4" s="20"/>
      <c r="H4" s="20"/>
      <c r="I4" s="20"/>
      <c r="J4" s="20"/>
      <c r="K4" s="20"/>
      <c r="L4" s="20"/>
      <c r="M4" s="20"/>
      <c r="N4" s="20"/>
      <c r="O4" s="20"/>
      <c r="P4" s="20"/>
      <c r="Q4" s="20"/>
      <c r="R4" s="20"/>
      <c r="S4" s="20"/>
      <c r="T4" s="20"/>
      <c r="U4" s="20"/>
      <c r="V4" s="20"/>
      <c r="W4" s="20"/>
      <c r="X4" s="20"/>
      <c r="Y4" s="20"/>
      <c r="Z4" s="20"/>
      <c r="AA4" s="20"/>
    </row>
    <row r="5" spans="1:27" ht="26.25" customHeight="1">
      <c r="A5" s="19" t="s">
        <v>32</v>
      </c>
      <c r="B5" s="19" t="s">
        <v>33</v>
      </c>
      <c r="C5" s="14" t="s">
        <v>71</v>
      </c>
      <c r="D5" s="96"/>
      <c r="E5" s="97"/>
      <c r="F5" s="97"/>
      <c r="G5" s="97"/>
      <c r="H5" s="97"/>
      <c r="I5" s="97"/>
      <c r="J5" s="97"/>
      <c r="K5" s="97"/>
      <c r="L5" s="97"/>
      <c r="M5" s="97"/>
      <c r="N5" s="97"/>
      <c r="O5" s="97"/>
      <c r="P5" s="97"/>
      <c r="Q5" s="97"/>
      <c r="R5" s="97"/>
      <c r="S5" s="97"/>
      <c r="T5" s="97"/>
      <c r="U5" s="97"/>
      <c r="V5" s="97"/>
      <c r="W5" s="97"/>
      <c r="X5" s="97"/>
      <c r="Y5" s="97"/>
      <c r="Z5" s="97"/>
      <c r="AA5" s="98"/>
    </row>
    <row r="6" spans="1:27" ht="57" customHeight="1">
      <c r="A6" s="7" t="s">
        <v>93</v>
      </c>
      <c r="B6" s="7" t="s">
        <v>94</v>
      </c>
      <c r="C6" s="12" t="s">
        <v>95</v>
      </c>
      <c r="D6" s="99"/>
      <c r="E6" s="100"/>
      <c r="F6" s="100"/>
      <c r="G6" s="100"/>
      <c r="H6" s="100"/>
      <c r="I6" s="100"/>
      <c r="J6" s="100"/>
      <c r="K6" s="100"/>
      <c r="L6" s="100"/>
      <c r="M6" s="100"/>
      <c r="N6" s="100"/>
      <c r="O6" s="100"/>
      <c r="P6" s="100"/>
      <c r="Q6" s="100"/>
      <c r="R6" s="100"/>
      <c r="S6" s="100"/>
      <c r="T6" s="100"/>
      <c r="U6" s="100"/>
      <c r="V6" s="100"/>
      <c r="W6" s="100"/>
      <c r="X6" s="100"/>
      <c r="Y6" s="100"/>
      <c r="Z6" s="100"/>
      <c r="AA6" s="101"/>
    </row>
    <row r="7" spans="1:27" hidden="1">
      <c r="A7" s="20" t="s">
        <v>79</v>
      </c>
      <c r="B7" s="20" t="s">
        <v>80</v>
      </c>
      <c r="C7" s="20" t="s">
        <v>80</v>
      </c>
      <c r="D7" s="20" t="s">
        <v>80</v>
      </c>
      <c r="E7" s="20" t="s">
        <v>81</v>
      </c>
      <c r="F7" s="20" t="s">
        <v>80</v>
      </c>
      <c r="G7" s="20" t="s">
        <v>80</v>
      </c>
      <c r="H7" s="20" t="s">
        <v>82</v>
      </c>
      <c r="I7" s="20" t="s">
        <v>79</v>
      </c>
      <c r="J7" s="20" t="s">
        <v>96</v>
      </c>
      <c r="K7" s="20" t="s">
        <v>79</v>
      </c>
      <c r="L7" s="20" t="s">
        <v>80</v>
      </c>
      <c r="M7" s="20" t="s">
        <v>96</v>
      </c>
      <c r="N7" s="20" t="s">
        <v>80</v>
      </c>
      <c r="O7" s="20" t="s">
        <v>80</v>
      </c>
      <c r="P7" s="20" t="s">
        <v>96</v>
      </c>
      <c r="Q7" s="20" t="s">
        <v>82</v>
      </c>
      <c r="R7" s="20" t="s">
        <v>82</v>
      </c>
      <c r="S7" s="20" t="s">
        <v>83</v>
      </c>
      <c r="T7" s="20" t="s">
        <v>79</v>
      </c>
      <c r="U7" s="20" t="s">
        <v>80</v>
      </c>
      <c r="V7" s="20" t="s">
        <v>80</v>
      </c>
      <c r="W7" s="20" t="s">
        <v>82</v>
      </c>
      <c r="X7" s="20" t="s">
        <v>82</v>
      </c>
      <c r="Y7" s="20" t="s">
        <v>84</v>
      </c>
      <c r="Z7" s="20" t="s">
        <v>85</v>
      </c>
      <c r="AA7" s="20" t="s">
        <v>97</v>
      </c>
    </row>
    <row r="8" spans="1:27" hidden="1">
      <c r="A8" s="20" t="s">
        <v>98</v>
      </c>
      <c r="B8" s="20" t="s">
        <v>99</v>
      </c>
      <c r="C8" s="20" t="s">
        <v>100</v>
      </c>
      <c r="D8" s="20" t="s">
        <v>101</v>
      </c>
      <c r="E8" s="20" t="s">
        <v>102</v>
      </c>
      <c r="F8" s="20" t="s">
        <v>103</v>
      </c>
      <c r="G8" s="20" t="s">
        <v>104</v>
      </c>
      <c r="H8" s="20" t="s">
        <v>105</v>
      </c>
      <c r="I8" s="20" t="s">
        <v>106</v>
      </c>
      <c r="J8" s="20" t="s">
        <v>107</v>
      </c>
      <c r="K8" s="20" t="s">
        <v>108</v>
      </c>
      <c r="L8" s="20" t="s">
        <v>109</v>
      </c>
      <c r="M8" s="20" t="s">
        <v>110</v>
      </c>
      <c r="N8" s="20" t="s">
        <v>111</v>
      </c>
      <c r="O8" s="20" t="s">
        <v>112</v>
      </c>
      <c r="P8" s="20" t="s">
        <v>113</v>
      </c>
      <c r="Q8" s="20" t="s">
        <v>114</v>
      </c>
      <c r="R8" s="20" t="s">
        <v>115</v>
      </c>
      <c r="S8" s="20" t="s">
        <v>116</v>
      </c>
      <c r="T8" s="20" t="s">
        <v>117</v>
      </c>
      <c r="U8" s="20" t="s">
        <v>118</v>
      </c>
      <c r="V8" s="20" t="s">
        <v>119</v>
      </c>
      <c r="W8" s="20" t="s">
        <v>120</v>
      </c>
      <c r="X8" s="20" t="s">
        <v>121</v>
      </c>
      <c r="Y8" s="20" t="s">
        <v>122</v>
      </c>
      <c r="Z8" s="20" t="s">
        <v>123</v>
      </c>
      <c r="AA8" s="20" t="s">
        <v>124</v>
      </c>
    </row>
    <row r="9" spans="1:27" ht="15.75">
      <c r="A9" s="102" t="s">
        <v>70</v>
      </c>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row>
    <row r="10" spans="1:27" ht="60">
      <c r="A10" s="7" t="s">
        <v>34</v>
      </c>
      <c r="B10" s="7" t="s">
        <v>35</v>
      </c>
      <c r="C10" s="7" t="s">
        <v>2</v>
      </c>
      <c r="D10" s="7" t="s">
        <v>1</v>
      </c>
      <c r="E10" s="7" t="s">
        <v>36</v>
      </c>
      <c r="F10" s="7" t="s">
        <v>3</v>
      </c>
      <c r="G10" s="7" t="s">
        <v>4</v>
      </c>
      <c r="H10" s="7" t="s">
        <v>125</v>
      </c>
      <c r="I10" s="7" t="s">
        <v>37</v>
      </c>
      <c r="J10" s="7" t="s">
        <v>126</v>
      </c>
      <c r="K10" s="7" t="s">
        <v>5</v>
      </c>
      <c r="L10" s="7" t="s">
        <v>6</v>
      </c>
      <c r="M10" s="7" t="s">
        <v>7</v>
      </c>
      <c r="N10" s="7" t="s">
        <v>8</v>
      </c>
      <c r="O10" s="7" t="s">
        <v>127</v>
      </c>
      <c r="P10" s="7" t="s">
        <v>128</v>
      </c>
      <c r="Q10" s="7" t="s">
        <v>43</v>
      </c>
      <c r="R10" s="7" t="s">
        <v>44</v>
      </c>
      <c r="S10" s="7" t="s">
        <v>45</v>
      </c>
      <c r="T10" s="7" t="s">
        <v>46</v>
      </c>
      <c r="U10" s="7" t="s">
        <v>195</v>
      </c>
      <c r="V10" s="7" t="s">
        <v>129</v>
      </c>
      <c r="W10" s="7" t="s">
        <v>130</v>
      </c>
      <c r="X10" s="7" t="s">
        <v>131</v>
      </c>
      <c r="Y10" s="7" t="s">
        <v>47</v>
      </c>
      <c r="Z10" s="7" t="s">
        <v>48</v>
      </c>
      <c r="AA10" s="7" t="s">
        <v>132</v>
      </c>
    </row>
    <row r="11" spans="1:27" ht="150" customHeight="1">
      <c r="A11" s="4" t="s">
        <v>87</v>
      </c>
      <c r="B11" s="22" t="s">
        <v>28</v>
      </c>
      <c r="C11" s="22" t="s">
        <v>24</v>
      </c>
      <c r="D11" s="5" t="s">
        <v>72</v>
      </c>
      <c r="E11" s="4" t="s">
        <v>49</v>
      </c>
      <c r="F11" s="4" t="s">
        <v>25</v>
      </c>
      <c r="G11" s="5" t="s">
        <v>58</v>
      </c>
      <c r="H11" s="4"/>
      <c r="I11" s="5" t="s">
        <v>26</v>
      </c>
      <c r="J11" s="4">
        <v>6</v>
      </c>
      <c r="K11" s="15" t="s">
        <v>197</v>
      </c>
      <c r="L11" s="15" t="s">
        <v>198</v>
      </c>
      <c r="M11" s="4">
        <v>2</v>
      </c>
      <c r="N11" s="35" t="s">
        <v>73</v>
      </c>
      <c r="O11" s="5" t="s">
        <v>54</v>
      </c>
      <c r="P11" s="4">
        <v>1</v>
      </c>
      <c r="Q11" s="4"/>
      <c r="R11" s="4" t="s">
        <v>133</v>
      </c>
      <c r="S11" s="23">
        <v>43357</v>
      </c>
      <c r="T11" s="4" t="s">
        <v>50</v>
      </c>
      <c r="U11" s="6">
        <v>89</v>
      </c>
      <c r="V11" s="6">
        <v>9442</v>
      </c>
      <c r="W11" s="4" t="s">
        <v>23</v>
      </c>
      <c r="X11" s="4" t="s">
        <v>206</v>
      </c>
      <c r="Y11" s="4">
        <v>2018</v>
      </c>
      <c r="Z11" s="23">
        <v>43357</v>
      </c>
      <c r="AA11" s="36" t="s">
        <v>225</v>
      </c>
    </row>
    <row r="12" spans="1:27" ht="150" customHeight="1">
      <c r="A12" s="4" t="s">
        <v>87</v>
      </c>
      <c r="B12" s="22" t="s">
        <v>29</v>
      </c>
      <c r="C12" s="22" t="s">
        <v>74</v>
      </c>
      <c r="D12" s="5" t="s">
        <v>75</v>
      </c>
      <c r="E12" s="4" t="s">
        <v>49</v>
      </c>
      <c r="F12" s="5" t="s">
        <v>59</v>
      </c>
      <c r="G12" s="5" t="s">
        <v>60</v>
      </c>
      <c r="H12" s="4"/>
      <c r="I12" s="5" t="s">
        <v>61</v>
      </c>
      <c r="J12" s="4">
        <v>6</v>
      </c>
      <c r="K12" s="34" t="s">
        <v>86</v>
      </c>
      <c r="L12" s="15" t="s">
        <v>198</v>
      </c>
      <c r="M12" s="4">
        <v>2</v>
      </c>
      <c r="N12" s="4" t="s">
        <v>27</v>
      </c>
      <c r="O12" s="5" t="s">
        <v>54</v>
      </c>
      <c r="P12" s="4">
        <v>1</v>
      </c>
      <c r="Q12" s="4"/>
      <c r="R12" s="4" t="s">
        <v>133</v>
      </c>
      <c r="S12" s="23">
        <v>43357</v>
      </c>
      <c r="T12" s="4" t="s">
        <v>50</v>
      </c>
      <c r="U12" s="6">
        <v>7472</v>
      </c>
      <c r="V12" s="6">
        <v>1243756</v>
      </c>
      <c r="W12" s="4" t="s">
        <v>23</v>
      </c>
      <c r="X12" s="4" t="s">
        <v>206</v>
      </c>
      <c r="Y12" s="4">
        <v>2018</v>
      </c>
      <c r="Z12" s="23">
        <v>43357</v>
      </c>
      <c r="AA12" s="36" t="s">
        <v>225</v>
      </c>
    </row>
    <row r="13" spans="1:27" ht="150" customHeight="1">
      <c r="A13" s="4" t="s">
        <v>87</v>
      </c>
      <c r="B13" s="22" t="s">
        <v>18</v>
      </c>
      <c r="C13" s="22" t="s">
        <v>24</v>
      </c>
      <c r="D13" s="5" t="s">
        <v>62</v>
      </c>
      <c r="E13" s="4" t="s">
        <v>49</v>
      </c>
      <c r="F13" s="4" t="s">
        <v>25</v>
      </c>
      <c r="G13" s="4" t="s">
        <v>13</v>
      </c>
      <c r="H13" s="4"/>
      <c r="I13" s="4" t="s">
        <v>26</v>
      </c>
      <c r="J13" s="4">
        <v>6</v>
      </c>
      <c r="K13" s="15" t="s">
        <v>200</v>
      </c>
      <c r="L13" s="15" t="s">
        <v>198</v>
      </c>
      <c r="M13" s="4">
        <v>0</v>
      </c>
      <c r="N13" s="5" t="s">
        <v>63</v>
      </c>
      <c r="O13" s="5" t="s">
        <v>54</v>
      </c>
      <c r="P13" s="4">
        <v>1</v>
      </c>
      <c r="Q13" s="4"/>
      <c r="R13" s="4" t="s">
        <v>133</v>
      </c>
      <c r="S13" s="23">
        <v>43357</v>
      </c>
      <c r="T13" s="4" t="s">
        <v>50</v>
      </c>
      <c r="U13" s="6">
        <v>0</v>
      </c>
      <c r="V13" s="6">
        <v>9519</v>
      </c>
      <c r="W13" s="4" t="s">
        <v>23</v>
      </c>
      <c r="X13" s="4" t="s">
        <v>206</v>
      </c>
      <c r="Y13" s="4">
        <v>2018</v>
      </c>
      <c r="Z13" s="23">
        <v>43357</v>
      </c>
      <c r="AA13" s="36" t="s">
        <v>226</v>
      </c>
    </row>
    <row r="14" spans="1:27" ht="150" customHeight="1">
      <c r="A14" s="4" t="s">
        <v>87</v>
      </c>
      <c r="B14" s="22" t="s">
        <v>19</v>
      </c>
      <c r="C14" s="22" t="s">
        <v>24</v>
      </c>
      <c r="D14" s="5" t="s">
        <v>20</v>
      </c>
      <c r="E14" s="4" t="s">
        <v>49</v>
      </c>
      <c r="F14" s="4" t="s">
        <v>25</v>
      </c>
      <c r="G14" s="4" t="s">
        <v>13</v>
      </c>
      <c r="H14" s="4"/>
      <c r="I14" s="4" t="s">
        <v>64</v>
      </c>
      <c r="J14" s="4">
        <v>6</v>
      </c>
      <c r="K14" s="15" t="s">
        <v>197</v>
      </c>
      <c r="L14" s="15" t="s">
        <v>198</v>
      </c>
      <c r="M14" s="4">
        <v>2</v>
      </c>
      <c r="N14" s="5" t="s">
        <v>73</v>
      </c>
      <c r="O14" s="5" t="s">
        <v>54</v>
      </c>
      <c r="P14" s="4">
        <v>1</v>
      </c>
      <c r="Q14" s="4"/>
      <c r="R14" s="4" t="s">
        <v>133</v>
      </c>
      <c r="S14" s="23">
        <v>43357</v>
      </c>
      <c r="T14" s="4" t="s">
        <v>50</v>
      </c>
      <c r="U14" s="18">
        <v>0</v>
      </c>
      <c r="V14" s="18">
        <v>9517</v>
      </c>
      <c r="W14" s="4" t="s">
        <v>23</v>
      </c>
      <c r="X14" s="4" t="s">
        <v>206</v>
      </c>
      <c r="Y14" s="4">
        <v>2018</v>
      </c>
      <c r="Z14" s="23">
        <v>43357</v>
      </c>
      <c r="AA14" s="36" t="s">
        <v>226</v>
      </c>
    </row>
    <row r="15" spans="1:27" ht="150" customHeight="1">
      <c r="A15" s="4" t="s">
        <v>87</v>
      </c>
      <c r="B15" s="22" t="s">
        <v>21</v>
      </c>
      <c r="C15" s="22" t="s">
        <v>65</v>
      </c>
      <c r="D15" s="5" t="s">
        <v>66</v>
      </c>
      <c r="E15" s="4" t="s">
        <v>49</v>
      </c>
      <c r="F15" s="5" t="s">
        <v>22</v>
      </c>
      <c r="G15" s="5" t="s">
        <v>67</v>
      </c>
      <c r="H15" s="4"/>
      <c r="I15" s="5" t="s">
        <v>68</v>
      </c>
      <c r="J15" s="4">
        <v>6</v>
      </c>
      <c r="K15" s="15" t="s">
        <v>16</v>
      </c>
      <c r="L15" s="15" t="s">
        <v>30</v>
      </c>
      <c r="M15" s="4">
        <v>0</v>
      </c>
      <c r="N15" s="5" t="s">
        <v>69</v>
      </c>
      <c r="O15" s="5" t="s">
        <v>54</v>
      </c>
      <c r="P15" s="4">
        <v>1</v>
      </c>
      <c r="Q15" s="4"/>
      <c r="R15" s="4" t="s">
        <v>133</v>
      </c>
      <c r="S15" s="23">
        <v>43357</v>
      </c>
      <c r="T15" s="4" t="s">
        <v>50</v>
      </c>
      <c r="U15" s="6">
        <v>77</v>
      </c>
      <c r="V15" s="6">
        <v>9423</v>
      </c>
      <c r="W15" s="4" t="s">
        <v>23</v>
      </c>
      <c r="X15" s="4" t="s">
        <v>206</v>
      </c>
      <c r="Y15" s="4">
        <v>2018</v>
      </c>
      <c r="Z15" s="23">
        <v>43357</v>
      </c>
      <c r="AA15" s="36" t="s">
        <v>226</v>
      </c>
    </row>
    <row r="16" spans="1:27" ht="150" customHeight="1">
      <c r="A16" s="5" t="s">
        <v>87</v>
      </c>
      <c r="B16" s="5" t="s">
        <v>76</v>
      </c>
      <c r="C16" s="4" t="s">
        <v>24</v>
      </c>
      <c r="D16" s="4" t="s">
        <v>201</v>
      </c>
      <c r="E16" s="5" t="s">
        <v>49</v>
      </c>
      <c r="F16" s="4" t="s">
        <v>25</v>
      </c>
      <c r="G16" s="26" t="s">
        <v>77</v>
      </c>
      <c r="H16" s="4"/>
      <c r="I16" s="4" t="s">
        <v>78</v>
      </c>
      <c r="J16" s="4">
        <v>6</v>
      </c>
      <c r="K16" s="15" t="s">
        <v>202</v>
      </c>
      <c r="L16" s="15" t="s">
        <v>198</v>
      </c>
      <c r="M16" s="4">
        <v>2</v>
      </c>
      <c r="N16" s="5" t="s">
        <v>69</v>
      </c>
      <c r="O16" s="5" t="s">
        <v>54</v>
      </c>
      <c r="P16" s="4">
        <v>1</v>
      </c>
      <c r="Q16" s="4"/>
      <c r="R16" s="4" t="s">
        <v>133</v>
      </c>
      <c r="S16" s="23">
        <v>43357</v>
      </c>
      <c r="T16" s="4" t="s">
        <v>50</v>
      </c>
      <c r="U16" s="6">
        <v>54</v>
      </c>
      <c r="V16" s="6">
        <v>9434</v>
      </c>
      <c r="W16" s="4" t="s">
        <v>23</v>
      </c>
      <c r="X16" s="4" t="s">
        <v>206</v>
      </c>
      <c r="Y16" s="4">
        <v>2018</v>
      </c>
      <c r="Z16" s="23">
        <v>43357</v>
      </c>
      <c r="AA16" s="36" t="s">
        <v>227</v>
      </c>
    </row>
    <row r="17" spans="1:27">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row>
    <row r="18" spans="1:27">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row>
  </sheetData>
  <mergeCells count="5">
    <mergeCell ref="A1:AA1"/>
    <mergeCell ref="A2:AA2"/>
    <mergeCell ref="A3:AA3"/>
    <mergeCell ref="D5:AA6"/>
    <mergeCell ref="A9:AA9"/>
  </mergeCells>
  <dataValidations count="1">
    <dataValidation type="list" allowBlank="1" showInputMessage="1" showErrorMessage="1" sqref="E11:E16">
      <formula1>hidden1</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
  <sheetViews>
    <sheetView workbookViewId="0">
      <selection sqref="A1:AA3"/>
    </sheetView>
  </sheetViews>
  <sheetFormatPr baseColWidth="10" defaultRowHeight="15"/>
  <cols>
    <col min="1" max="1" width="16.5703125" customWidth="1"/>
    <col min="2" max="2" width="18.85546875" customWidth="1"/>
    <col min="3" max="3" width="19.140625" customWidth="1"/>
    <col min="4" max="4" width="19.5703125" customWidth="1"/>
    <col min="6" max="6" width="15.85546875" customWidth="1"/>
    <col min="7" max="7" width="28.28515625" customWidth="1"/>
    <col min="9" max="10" width="11.42578125" customWidth="1"/>
    <col min="14" max="14" width="15.7109375" customWidth="1"/>
    <col min="16" max="17" width="11.42578125" customWidth="1"/>
    <col min="18" max="18" width="14.28515625" customWidth="1"/>
    <col min="21" max="21" width="13.140625" customWidth="1"/>
    <col min="23" max="23" width="16.140625" customWidth="1"/>
    <col min="24" max="24" width="19.140625" customWidth="1"/>
    <col min="26" max="26" width="13.7109375" customWidth="1"/>
    <col min="27" max="27" width="16.5703125" customWidth="1"/>
  </cols>
  <sheetData>
    <row r="1" spans="1:27" ht="27.75" customHeight="1">
      <c r="A1" s="87" t="s">
        <v>0</v>
      </c>
      <c r="B1" s="88"/>
      <c r="C1" s="88"/>
      <c r="D1" s="88"/>
      <c r="E1" s="88"/>
      <c r="F1" s="88"/>
      <c r="G1" s="88"/>
      <c r="H1" s="88"/>
      <c r="I1" s="88"/>
      <c r="J1" s="88"/>
      <c r="K1" s="88"/>
      <c r="L1" s="88"/>
      <c r="M1" s="88"/>
      <c r="N1" s="88"/>
      <c r="O1" s="88"/>
      <c r="P1" s="88"/>
      <c r="Q1" s="88"/>
      <c r="R1" s="88"/>
      <c r="S1" s="88"/>
      <c r="T1" s="88"/>
      <c r="U1" s="88"/>
      <c r="V1" s="88"/>
      <c r="W1" s="88"/>
      <c r="X1" s="88"/>
      <c r="Y1" s="88"/>
      <c r="Z1" s="88"/>
      <c r="AA1" s="89"/>
    </row>
    <row r="2" spans="1:27" ht="26.25" customHeight="1">
      <c r="A2" s="90" t="s">
        <v>228</v>
      </c>
      <c r="B2" s="91"/>
      <c r="C2" s="91"/>
      <c r="D2" s="91"/>
      <c r="E2" s="91"/>
      <c r="F2" s="91"/>
      <c r="G2" s="91"/>
      <c r="H2" s="91"/>
      <c r="I2" s="91"/>
      <c r="J2" s="91"/>
      <c r="K2" s="91"/>
      <c r="L2" s="91"/>
      <c r="M2" s="91"/>
      <c r="N2" s="91"/>
      <c r="O2" s="91"/>
      <c r="P2" s="91"/>
      <c r="Q2" s="91"/>
      <c r="R2" s="91"/>
      <c r="S2" s="91"/>
      <c r="T2" s="91"/>
      <c r="U2" s="91"/>
      <c r="V2" s="91"/>
      <c r="W2" s="91"/>
      <c r="X2" s="91"/>
      <c r="Y2" s="91"/>
      <c r="Z2" s="91"/>
      <c r="AA2" s="92"/>
    </row>
    <row r="3" spans="1:27" ht="30" customHeight="1">
      <c r="A3" s="93" t="s">
        <v>31</v>
      </c>
      <c r="B3" s="94"/>
      <c r="C3" s="94"/>
      <c r="D3" s="94"/>
      <c r="E3" s="94"/>
      <c r="F3" s="94"/>
      <c r="G3" s="94"/>
      <c r="H3" s="94"/>
      <c r="I3" s="94"/>
      <c r="J3" s="94"/>
      <c r="K3" s="94"/>
      <c r="L3" s="94"/>
      <c r="M3" s="94"/>
      <c r="N3" s="94"/>
      <c r="O3" s="94"/>
      <c r="P3" s="94"/>
      <c r="Q3" s="94"/>
      <c r="R3" s="94"/>
      <c r="S3" s="94"/>
      <c r="T3" s="94"/>
      <c r="U3" s="94"/>
      <c r="V3" s="94"/>
      <c r="W3" s="94"/>
      <c r="X3" s="94"/>
      <c r="Y3" s="94"/>
      <c r="Z3" s="94"/>
      <c r="AA3" s="95"/>
    </row>
    <row r="4" spans="1:27" hidden="1">
      <c r="A4" s="20" t="s">
        <v>92</v>
      </c>
      <c r="B4" s="20"/>
      <c r="C4" s="20"/>
      <c r="D4" s="20"/>
      <c r="E4" s="20"/>
      <c r="F4" s="20"/>
      <c r="G4" s="20"/>
      <c r="H4" s="20"/>
      <c r="I4" s="20"/>
      <c r="J4" s="20"/>
      <c r="K4" s="20"/>
      <c r="L4" s="20"/>
      <c r="M4" s="20"/>
      <c r="N4" s="20"/>
      <c r="O4" s="20"/>
      <c r="P4" s="20"/>
      <c r="Q4" s="20"/>
      <c r="R4" s="20"/>
      <c r="S4" s="20"/>
      <c r="T4" s="20"/>
      <c r="U4" s="20"/>
      <c r="V4" s="20"/>
      <c r="W4" s="20"/>
      <c r="X4" s="20"/>
      <c r="Y4" s="20"/>
      <c r="Z4" s="20"/>
      <c r="AA4" s="20"/>
    </row>
    <row r="5" spans="1:27" ht="26.25" customHeight="1">
      <c r="A5" s="19" t="s">
        <v>32</v>
      </c>
      <c r="B5" s="19" t="s">
        <v>33</v>
      </c>
      <c r="C5" s="14" t="s">
        <v>71</v>
      </c>
      <c r="D5" s="96"/>
      <c r="E5" s="97"/>
      <c r="F5" s="97"/>
      <c r="G5" s="97"/>
      <c r="H5" s="97"/>
      <c r="I5" s="97"/>
      <c r="J5" s="97"/>
      <c r="K5" s="97"/>
      <c r="L5" s="97"/>
      <c r="M5" s="97"/>
      <c r="N5" s="97"/>
      <c r="O5" s="97"/>
      <c r="P5" s="97"/>
      <c r="Q5" s="97"/>
      <c r="R5" s="97"/>
      <c r="S5" s="97"/>
      <c r="T5" s="97"/>
      <c r="U5" s="97"/>
      <c r="V5" s="97"/>
      <c r="W5" s="97"/>
      <c r="X5" s="97"/>
      <c r="Y5" s="97"/>
      <c r="Z5" s="97"/>
      <c r="AA5" s="98"/>
    </row>
    <row r="6" spans="1:27" ht="57" customHeight="1">
      <c r="A6" s="7" t="s">
        <v>93</v>
      </c>
      <c r="B6" s="7" t="s">
        <v>94</v>
      </c>
      <c r="C6" s="12" t="s">
        <v>95</v>
      </c>
      <c r="D6" s="99"/>
      <c r="E6" s="100"/>
      <c r="F6" s="100"/>
      <c r="G6" s="100"/>
      <c r="H6" s="100"/>
      <c r="I6" s="100"/>
      <c r="J6" s="100"/>
      <c r="K6" s="100"/>
      <c r="L6" s="100"/>
      <c r="M6" s="100"/>
      <c r="N6" s="100"/>
      <c r="O6" s="100"/>
      <c r="P6" s="100"/>
      <c r="Q6" s="100"/>
      <c r="R6" s="100"/>
      <c r="S6" s="100"/>
      <c r="T6" s="100"/>
      <c r="U6" s="100"/>
      <c r="V6" s="100"/>
      <c r="W6" s="100"/>
      <c r="X6" s="100"/>
      <c r="Y6" s="100"/>
      <c r="Z6" s="100"/>
      <c r="AA6" s="101"/>
    </row>
    <row r="7" spans="1:27" hidden="1">
      <c r="A7" s="20" t="s">
        <v>79</v>
      </c>
      <c r="B7" s="20" t="s">
        <v>80</v>
      </c>
      <c r="C7" s="20" t="s">
        <v>80</v>
      </c>
      <c r="D7" s="20" t="s">
        <v>80</v>
      </c>
      <c r="E7" s="20" t="s">
        <v>81</v>
      </c>
      <c r="F7" s="20" t="s">
        <v>80</v>
      </c>
      <c r="G7" s="20" t="s">
        <v>80</v>
      </c>
      <c r="H7" s="20" t="s">
        <v>82</v>
      </c>
      <c r="I7" s="20" t="s">
        <v>79</v>
      </c>
      <c r="J7" s="20" t="s">
        <v>96</v>
      </c>
      <c r="K7" s="20" t="s">
        <v>79</v>
      </c>
      <c r="L7" s="20" t="s">
        <v>80</v>
      </c>
      <c r="M7" s="20" t="s">
        <v>96</v>
      </c>
      <c r="N7" s="20" t="s">
        <v>80</v>
      </c>
      <c r="O7" s="20" t="s">
        <v>80</v>
      </c>
      <c r="P7" s="20" t="s">
        <v>96</v>
      </c>
      <c r="Q7" s="20" t="s">
        <v>82</v>
      </c>
      <c r="R7" s="20" t="s">
        <v>82</v>
      </c>
      <c r="S7" s="20" t="s">
        <v>83</v>
      </c>
      <c r="T7" s="20" t="s">
        <v>79</v>
      </c>
      <c r="U7" s="20" t="s">
        <v>80</v>
      </c>
      <c r="V7" s="20" t="s">
        <v>80</v>
      </c>
      <c r="W7" s="20" t="s">
        <v>82</v>
      </c>
      <c r="X7" s="20" t="s">
        <v>82</v>
      </c>
      <c r="Y7" s="20" t="s">
        <v>84</v>
      </c>
      <c r="Z7" s="20" t="s">
        <v>85</v>
      </c>
      <c r="AA7" s="20" t="s">
        <v>97</v>
      </c>
    </row>
    <row r="8" spans="1:27" hidden="1">
      <c r="A8" s="20" t="s">
        <v>98</v>
      </c>
      <c r="B8" s="20" t="s">
        <v>99</v>
      </c>
      <c r="C8" s="20" t="s">
        <v>100</v>
      </c>
      <c r="D8" s="20" t="s">
        <v>101</v>
      </c>
      <c r="E8" s="20" t="s">
        <v>102</v>
      </c>
      <c r="F8" s="20" t="s">
        <v>103</v>
      </c>
      <c r="G8" s="20" t="s">
        <v>104</v>
      </c>
      <c r="H8" s="20" t="s">
        <v>105</v>
      </c>
      <c r="I8" s="20" t="s">
        <v>106</v>
      </c>
      <c r="J8" s="20" t="s">
        <v>107</v>
      </c>
      <c r="K8" s="20" t="s">
        <v>108</v>
      </c>
      <c r="L8" s="20" t="s">
        <v>109</v>
      </c>
      <c r="M8" s="20" t="s">
        <v>110</v>
      </c>
      <c r="N8" s="20" t="s">
        <v>111</v>
      </c>
      <c r="O8" s="20" t="s">
        <v>112</v>
      </c>
      <c r="P8" s="20" t="s">
        <v>113</v>
      </c>
      <c r="Q8" s="20" t="s">
        <v>114</v>
      </c>
      <c r="R8" s="20" t="s">
        <v>115</v>
      </c>
      <c r="S8" s="20" t="s">
        <v>116</v>
      </c>
      <c r="T8" s="20" t="s">
        <v>117</v>
      </c>
      <c r="U8" s="20" t="s">
        <v>118</v>
      </c>
      <c r="V8" s="20" t="s">
        <v>119</v>
      </c>
      <c r="W8" s="20" t="s">
        <v>120</v>
      </c>
      <c r="X8" s="20" t="s">
        <v>121</v>
      </c>
      <c r="Y8" s="20" t="s">
        <v>122</v>
      </c>
      <c r="Z8" s="20" t="s">
        <v>123</v>
      </c>
      <c r="AA8" s="20" t="s">
        <v>124</v>
      </c>
    </row>
    <row r="9" spans="1:27" ht="15.75">
      <c r="A9" s="102" t="s">
        <v>70</v>
      </c>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row>
    <row r="10" spans="1:27" ht="60">
      <c r="A10" s="7" t="s">
        <v>34</v>
      </c>
      <c r="B10" s="7" t="s">
        <v>35</v>
      </c>
      <c r="C10" s="7" t="s">
        <v>2</v>
      </c>
      <c r="D10" s="7" t="s">
        <v>1</v>
      </c>
      <c r="E10" s="7" t="s">
        <v>36</v>
      </c>
      <c r="F10" s="7" t="s">
        <v>3</v>
      </c>
      <c r="G10" s="7" t="s">
        <v>4</v>
      </c>
      <c r="H10" s="7" t="s">
        <v>125</v>
      </c>
      <c r="I10" s="7" t="s">
        <v>37</v>
      </c>
      <c r="J10" s="7" t="s">
        <v>126</v>
      </c>
      <c r="K10" s="7" t="s">
        <v>5</v>
      </c>
      <c r="L10" s="7" t="s">
        <v>6</v>
      </c>
      <c r="M10" s="7" t="s">
        <v>7</v>
      </c>
      <c r="N10" s="7" t="s">
        <v>8</v>
      </c>
      <c r="O10" s="7" t="s">
        <v>127</v>
      </c>
      <c r="P10" s="7" t="s">
        <v>128</v>
      </c>
      <c r="Q10" s="7" t="s">
        <v>43</v>
      </c>
      <c r="R10" s="7" t="s">
        <v>44</v>
      </c>
      <c r="S10" s="7" t="s">
        <v>45</v>
      </c>
      <c r="T10" s="7" t="s">
        <v>46</v>
      </c>
      <c r="U10" s="7" t="s">
        <v>195</v>
      </c>
      <c r="V10" s="7" t="s">
        <v>129</v>
      </c>
      <c r="W10" s="7" t="s">
        <v>130</v>
      </c>
      <c r="X10" s="7" t="s">
        <v>131</v>
      </c>
      <c r="Y10" s="7" t="s">
        <v>47</v>
      </c>
      <c r="Z10" s="7" t="s">
        <v>48</v>
      </c>
      <c r="AA10" s="7" t="s">
        <v>132</v>
      </c>
    </row>
    <row r="11" spans="1:27" ht="120.75" customHeight="1">
      <c r="A11" s="51" t="s">
        <v>87</v>
      </c>
      <c r="B11" s="52" t="s">
        <v>28</v>
      </c>
      <c r="C11" s="52" t="s">
        <v>24</v>
      </c>
      <c r="D11" s="50" t="s">
        <v>72</v>
      </c>
      <c r="E11" s="51" t="s">
        <v>49</v>
      </c>
      <c r="F11" s="51" t="s">
        <v>25</v>
      </c>
      <c r="G11" s="50" t="s">
        <v>58</v>
      </c>
      <c r="H11" s="51"/>
      <c r="I11" s="50" t="s">
        <v>26</v>
      </c>
      <c r="J11" s="51">
        <v>6</v>
      </c>
      <c r="K11" s="49" t="s">
        <v>197</v>
      </c>
      <c r="L11" s="49" t="s">
        <v>198</v>
      </c>
      <c r="M11" s="51">
        <v>2</v>
      </c>
      <c r="N11" s="50" t="s">
        <v>73</v>
      </c>
      <c r="O11" s="50" t="s">
        <v>54</v>
      </c>
      <c r="P11" s="51">
        <v>1</v>
      </c>
      <c r="Q11" s="51"/>
      <c r="R11" s="51" t="s">
        <v>133</v>
      </c>
      <c r="S11" s="53">
        <v>43375</v>
      </c>
      <c r="T11" s="51" t="s">
        <v>50</v>
      </c>
      <c r="U11" s="51">
        <v>53</v>
      </c>
      <c r="V11" s="51">
        <v>9458</v>
      </c>
      <c r="W11" s="51" t="s">
        <v>23</v>
      </c>
      <c r="X11" s="51" t="s">
        <v>206</v>
      </c>
      <c r="Y11" s="51">
        <v>2018</v>
      </c>
      <c r="Z11" s="53">
        <v>43375</v>
      </c>
      <c r="AA11" s="54" t="s">
        <v>229</v>
      </c>
    </row>
    <row r="12" spans="1:27" ht="150" customHeight="1">
      <c r="A12" s="51" t="s">
        <v>87</v>
      </c>
      <c r="B12" s="52" t="s">
        <v>29</v>
      </c>
      <c r="C12" s="52" t="s">
        <v>74</v>
      </c>
      <c r="D12" s="50" t="s">
        <v>75</v>
      </c>
      <c r="E12" s="51" t="s">
        <v>49</v>
      </c>
      <c r="F12" s="50" t="s">
        <v>59</v>
      </c>
      <c r="G12" s="50" t="s">
        <v>60</v>
      </c>
      <c r="H12" s="51"/>
      <c r="I12" s="50" t="s">
        <v>61</v>
      </c>
      <c r="J12" s="51">
        <v>6</v>
      </c>
      <c r="K12" s="49" t="s">
        <v>86</v>
      </c>
      <c r="L12" s="49" t="s">
        <v>198</v>
      </c>
      <c r="M12" s="51">
        <v>2</v>
      </c>
      <c r="N12" s="51" t="s">
        <v>27</v>
      </c>
      <c r="O12" s="50" t="s">
        <v>54</v>
      </c>
      <c r="P12" s="51">
        <v>1</v>
      </c>
      <c r="Q12" s="51"/>
      <c r="R12" s="51" t="s">
        <v>133</v>
      </c>
      <c r="S12" s="53">
        <v>43375</v>
      </c>
      <c r="T12" s="51" t="s">
        <v>50</v>
      </c>
      <c r="U12" s="51">
        <v>6796</v>
      </c>
      <c r="V12" s="51">
        <v>1243756</v>
      </c>
      <c r="W12" s="51" t="s">
        <v>23</v>
      </c>
      <c r="X12" s="51" t="s">
        <v>206</v>
      </c>
      <c r="Y12" s="51">
        <v>2018</v>
      </c>
      <c r="Z12" s="53">
        <v>43375</v>
      </c>
      <c r="AA12" s="54" t="s">
        <v>229</v>
      </c>
    </row>
    <row r="13" spans="1:27" ht="150" customHeight="1">
      <c r="A13" s="51" t="s">
        <v>87</v>
      </c>
      <c r="B13" s="52" t="s">
        <v>18</v>
      </c>
      <c r="C13" s="52" t="s">
        <v>24</v>
      </c>
      <c r="D13" s="50" t="s">
        <v>62</v>
      </c>
      <c r="E13" s="51" t="s">
        <v>49</v>
      </c>
      <c r="F13" s="51" t="s">
        <v>25</v>
      </c>
      <c r="G13" s="51" t="s">
        <v>13</v>
      </c>
      <c r="H13" s="51"/>
      <c r="I13" s="51" t="s">
        <v>26</v>
      </c>
      <c r="J13" s="51">
        <v>6</v>
      </c>
      <c r="K13" s="49" t="s">
        <v>200</v>
      </c>
      <c r="L13" s="49" t="s">
        <v>198</v>
      </c>
      <c r="M13" s="51">
        <v>0</v>
      </c>
      <c r="N13" s="50" t="s">
        <v>63</v>
      </c>
      <c r="O13" s="50" t="s">
        <v>54</v>
      </c>
      <c r="P13" s="51">
        <v>1</v>
      </c>
      <c r="Q13" s="51"/>
      <c r="R13" s="51" t="s">
        <v>133</v>
      </c>
      <c r="S13" s="53">
        <v>43375</v>
      </c>
      <c r="T13" s="51" t="s">
        <v>50</v>
      </c>
      <c r="U13" s="51">
        <v>1</v>
      </c>
      <c r="V13" s="51">
        <v>9510</v>
      </c>
      <c r="W13" s="51" t="s">
        <v>23</v>
      </c>
      <c r="X13" s="51" t="s">
        <v>206</v>
      </c>
      <c r="Y13" s="51">
        <v>2018</v>
      </c>
      <c r="Z13" s="53">
        <v>43375</v>
      </c>
      <c r="AA13" s="54" t="s">
        <v>229</v>
      </c>
    </row>
    <row r="14" spans="1:27" ht="150" customHeight="1">
      <c r="A14" s="51" t="s">
        <v>87</v>
      </c>
      <c r="B14" s="52" t="s">
        <v>19</v>
      </c>
      <c r="C14" s="52" t="s">
        <v>24</v>
      </c>
      <c r="D14" s="50" t="s">
        <v>20</v>
      </c>
      <c r="E14" s="51" t="s">
        <v>49</v>
      </c>
      <c r="F14" s="51" t="s">
        <v>25</v>
      </c>
      <c r="G14" s="51" t="s">
        <v>13</v>
      </c>
      <c r="H14" s="51"/>
      <c r="I14" s="51" t="s">
        <v>64</v>
      </c>
      <c r="J14" s="51">
        <v>6</v>
      </c>
      <c r="K14" s="49" t="s">
        <v>197</v>
      </c>
      <c r="L14" s="49" t="s">
        <v>198</v>
      </c>
      <c r="M14" s="51">
        <v>2</v>
      </c>
      <c r="N14" s="50" t="s">
        <v>73</v>
      </c>
      <c r="O14" s="50" t="s">
        <v>54</v>
      </c>
      <c r="P14" s="51">
        <v>1</v>
      </c>
      <c r="Q14" s="51"/>
      <c r="R14" s="51" t="s">
        <v>133</v>
      </c>
      <c r="S14" s="53">
        <v>43375</v>
      </c>
      <c r="T14" s="51" t="s">
        <v>50</v>
      </c>
      <c r="U14" s="25">
        <v>2</v>
      </c>
      <c r="V14" s="25">
        <v>9509</v>
      </c>
      <c r="W14" s="51" t="s">
        <v>23</v>
      </c>
      <c r="X14" s="51" t="s">
        <v>206</v>
      </c>
      <c r="Y14" s="51">
        <v>2018</v>
      </c>
      <c r="Z14" s="53">
        <v>43375</v>
      </c>
      <c r="AA14" s="54" t="s">
        <v>229</v>
      </c>
    </row>
    <row r="15" spans="1:27" ht="150" customHeight="1">
      <c r="A15" s="51" t="s">
        <v>87</v>
      </c>
      <c r="B15" s="52" t="s">
        <v>21</v>
      </c>
      <c r="C15" s="52" t="s">
        <v>65</v>
      </c>
      <c r="D15" s="50" t="s">
        <v>66</v>
      </c>
      <c r="E15" s="51" t="s">
        <v>49</v>
      </c>
      <c r="F15" s="50" t="s">
        <v>22</v>
      </c>
      <c r="G15" s="50" t="s">
        <v>67</v>
      </c>
      <c r="H15" s="51"/>
      <c r="I15" s="50" t="s">
        <v>68</v>
      </c>
      <c r="J15" s="51">
        <v>6</v>
      </c>
      <c r="K15" s="49" t="s">
        <v>16</v>
      </c>
      <c r="L15" s="49" t="s">
        <v>30</v>
      </c>
      <c r="M15" s="51">
        <v>0</v>
      </c>
      <c r="N15" s="50" t="s">
        <v>69</v>
      </c>
      <c r="O15" s="50" t="s">
        <v>54</v>
      </c>
      <c r="P15" s="51">
        <v>1</v>
      </c>
      <c r="Q15" s="51"/>
      <c r="R15" s="51" t="s">
        <v>133</v>
      </c>
      <c r="S15" s="53">
        <v>43375</v>
      </c>
      <c r="T15" s="51" t="s">
        <v>50</v>
      </c>
      <c r="U15" s="51">
        <v>40</v>
      </c>
      <c r="V15" s="51">
        <v>9471</v>
      </c>
      <c r="W15" s="51" t="s">
        <v>23</v>
      </c>
      <c r="X15" s="51" t="s">
        <v>206</v>
      </c>
      <c r="Y15" s="51">
        <v>2018</v>
      </c>
      <c r="Z15" s="53">
        <v>43375</v>
      </c>
      <c r="AA15" s="54" t="s">
        <v>229</v>
      </c>
    </row>
    <row r="16" spans="1:27" ht="150" customHeight="1">
      <c r="A16" s="50" t="s">
        <v>87</v>
      </c>
      <c r="B16" s="50" t="s">
        <v>76</v>
      </c>
      <c r="C16" s="51" t="s">
        <v>24</v>
      </c>
      <c r="D16" s="51" t="s">
        <v>201</v>
      </c>
      <c r="E16" s="50" t="s">
        <v>49</v>
      </c>
      <c r="F16" s="51" t="s">
        <v>25</v>
      </c>
      <c r="G16" s="55" t="s">
        <v>77</v>
      </c>
      <c r="H16" s="51"/>
      <c r="I16" s="51" t="s">
        <v>78</v>
      </c>
      <c r="J16" s="51">
        <v>6</v>
      </c>
      <c r="K16" s="49" t="s">
        <v>202</v>
      </c>
      <c r="L16" s="49" t="s">
        <v>198</v>
      </c>
      <c r="M16" s="51">
        <v>2</v>
      </c>
      <c r="N16" s="50" t="s">
        <v>69</v>
      </c>
      <c r="O16" s="50" t="s">
        <v>54</v>
      </c>
      <c r="P16" s="51">
        <v>1</v>
      </c>
      <c r="Q16" s="51"/>
      <c r="R16" s="51" t="s">
        <v>133</v>
      </c>
      <c r="S16" s="53">
        <v>43375</v>
      </c>
      <c r="T16" s="51" t="s">
        <v>50</v>
      </c>
      <c r="U16" s="51">
        <v>54</v>
      </c>
      <c r="V16" s="51">
        <v>9457</v>
      </c>
      <c r="W16" s="51" t="s">
        <v>23</v>
      </c>
      <c r="X16" s="51" t="s">
        <v>206</v>
      </c>
      <c r="Y16" s="51">
        <v>2018</v>
      </c>
      <c r="Z16" s="53">
        <v>43375</v>
      </c>
      <c r="AA16" s="54" t="s">
        <v>230</v>
      </c>
    </row>
    <row r="17" spans="1:27">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row>
    <row r="18" spans="1:27">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row>
  </sheetData>
  <mergeCells count="5">
    <mergeCell ref="A1:AA1"/>
    <mergeCell ref="A2:AA2"/>
    <mergeCell ref="A3:AA3"/>
    <mergeCell ref="D5:AA6"/>
    <mergeCell ref="A9:AA9"/>
  </mergeCells>
  <dataValidations count="1">
    <dataValidation type="list" allowBlank="1" showInputMessage="1" showErrorMessage="1" sqref="E11:E16">
      <formula1>hidden1</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Tianguis Enero</vt:lpstr>
      <vt:lpstr>Tianguis Febrero</vt:lpstr>
      <vt:lpstr>Tianguis Marzo</vt:lpstr>
      <vt:lpstr>Tianguis Abril</vt:lpstr>
      <vt:lpstr>Tianguis Mayo</vt:lpstr>
      <vt:lpstr>Tianguis Junio</vt:lpstr>
      <vt:lpstr>Tianguis Julio</vt:lpstr>
      <vt:lpstr>Tianguis Agosto</vt:lpstr>
      <vt:lpstr>Tianguis Septiembre</vt:lpstr>
      <vt:lpstr>Tianguis Octubre</vt:lpstr>
      <vt:lpstr>Tianguis Noviembre</vt:lpstr>
      <vt:lpstr>Tianguis Diciembre</vt:lpstr>
      <vt:lpstr>Área de Servicio</vt:lpstr>
      <vt:lpstr>Lugares de Pago</vt:lpstr>
      <vt:lpstr>Anomalías</vt:lpstr>
    </vt:vector>
  </TitlesOfParts>
  <Company>Municipio de Zapopan Jalisco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racevesr</dc:creator>
  <cp:lastModifiedBy>Sergio Javier Cisneros Bello</cp:lastModifiedBy>
  <cp:lastPrinted>2016-02-11T20:19:57Z</cp:lastPrinted>
  <dcterms:created xsi:type="dcterms:W3CDTF">2016-02-03T17:10:13Z</dcterms:created>
  <dcterms:modified xsi:type="dcterms:W3CDTF">2019-01-08T21:32:02Z</dcterms:modified>
</cp:coreProperties>
</file>