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155" firstSheet="9" activeTab="11"/>
  </bookViews>
  <sheets>
    <sheet name="Tianguis Enero" sheetId="28" r:id="rId1"/>
    <sheet name="Tianguis Febrero" sheetId="29" r:id="rId2"/>
    <sheet name="Tianguis Marzo" sheetId="30" r:id="rId3"/>
    <sheet name="Tianguis Abril" sheetId="31" r:id="rId4"/>
    <sheet name="Tianguis Mayo" sheetId="32" r:id="rId5"/>
    <sheet name="Tianguis Junio" sheetId="33" r:id="rId6"/>
    <sheet name="Tianguis Julio" sheetId="34" r:id="rId7"/>
    <sheet name="Tianguis Agosto" sheetId="35" r:id="rId8"/>
    <sheet name="Tianguis Septiembre" sheetId="36" r:id="rId9"/>
    <sheet name="Tianguis Octubre" sheetId="38" r:id="rId10"/>
    <sheet name="Tianguis Noviembre" sheetId="39" r:id="rId11"/>
    <sheet name="Tianguis Diciembre" sheetId="40" r:id="rId12"/>
    <sheet name="Área de Servicio" sheetId="21" r:id="rId13"/>
    <sheet name="Lugares de Pago" sheetId="22" r:id="rId14"/>
    <sheet name="Anomalías" sheetId="23" r:id="rId15"/>
  </sheets>
  <externalReferences>
    <externalReference r:id="rId16"/>
    <externalReference r:id="rId17"/>
    <externalReference r:id="rId18"/>
    <externalReference r:id="rId19"/>
  </externalReferences>
  <definedNames>
    <definedName name="Hidden_14">[1]Hidden_1!$A$1:$A$2</definedName>
    <definedName name="hidden_Tabla_2301451" localSheetId="3">#REF!</definedName>
    <definedName name="hidden_Tabla_2301451" localSheetId="11">[4]hidden_Tabla_2301451!$A$1:$A$26</definedName>
    <definedName name="hidden_Tabla_2301451" localSheetId="0">#REF!</definedName>
    <definedName name="hidden_Tabla_2301451" localSheetId="1">#REF!</definedName>
    <definedName name="hidden_Tabla_2301451" localSheetId="6">#REF!</definedName>
    <definedName name="hidden_Tabla_2301451" localSheetId="5">#REF!</definedName>
    <definedName name="hidden_Tabla_2301451" localSheetId="2">#REF!</definedName>
    <definedName name="hidden_Tabla_2301451" localSheetId="4">#REF!</definedName>
    <definedName name="hidden_Tabla_2301451" localSheetId="9">[2]hidden_Tabla_2301451!$A$1:$A$26</definedName>
    <definedName name="hidden_Tabla_2301451" localSheetId="8">#REF!</definedName>
    <definedName name="hidden_Tabla_2301451">#REF!</definedName>
    <definedName name="hidden_Tabla_2301452" localSheetId="3">#REF!</definedName>
    <definedName name="hidden_Tabla_2301452" localSheetId="11">[4]hidden_Tabla_2301452!$A$1:$A$41</definedName>
    <definedName name="hidden_Tabla_2301452" localSheetId="0">#REF!</definedName>
    <definedName name="hidden_Tabla_2301452" localSheetId="1">#REF!</definedName>
    <definedName name="hidden_Tabla_2301452" localSheetId="6">#REF!</definedName>
    <definedName name="hidden_Tabla_2301452" localSheetId="5">#REF!</definedName>
    <definedName name="hidden_Tabla_2301452" localSheetId="2">#REF!</definedName>
    <definedName name="hidden_Tabla_2301452" localSheetId="4">#REF!</definedName>
    <definedName name="hidden_Tabla_2301452" localSheetId="9">[2]hidden_Tabla_2301452!$A$1:$A$41</definedName>
    <definedName name="hidden_Tabla_2301452" localSheetId="8">#REF!</definedName>
    <definedName name="hidden_Tabla_2301452">#REF!</definedName>
    <definedName name="hidden_Tabla_2301471" localSheetId="3">#REF!</definedName>
    <definedName name="hidden_Tabla_2301471" localSheetId="11">[4]hidden_Tabla_2301471!$A$1:$A$26</definedName>
    <definedName name="hidden_Tabla_2301471" localSheetId="0">#REF!</definedName>
    <definedName name="hidden_Tabla_2301471" localSheetId="1">#REF!</definedName>
    <definedName name="hidden_Tabla_2301471" localSheetId="6">#REF!</definedName>
    <definedName name="hidden_Tabla_2301471" localSheetId="5">#REF!</definedName>
    <definedName name="hidden_Tabla_2301471" localSheetId="2">#REF!</definedName>
    <definedName name="hidden_Tabla_2301471" localSheetId="4">#REF!</definedName>
    <definedName name="hidden_Tabla_2301471" localSheetId="9">[2]hidden_Tabla_2301471!$A$1:$A$26</definedName>
    <definedName name="hidden_Tabla_2301471" localSheetId="8">#REF!</definedName>
    <definedName name="hidden_Tabla_2301471">#REF!</definedName>
    <definedName name="hidden_Tabla_2301472" localSheetId="3">#REF!</definedName>
    <definedName name="hidden_Tabla_2301472" localSheetId="11">[4]hidden_Tabla_2301472!$A$1:$A$41</definedName>
    <definedName name="hidden_Tabla_2301472" localSheetId="0">#REF!</definedName>
    <definedName name="hidden_Tabla_2301472" localSheetId="1">#REF!</definedName>
    <definedName name="hidden_Tabla_2301472" localSheetId="6">#REF!</definedName>
    <definedName name="hidden_Tabla_2301472" localSheetId="5">#REF!</definedName>
    <definedName name="hidden_Tabla_2301472" localSheetId="2">#REF!</definedName>
    <definedName name="hidden_Tabla_2301472" localSheetId="4">#REF!</definedName>
    <definedName name="hidden_Tabla_2301472" localSheetId="9">[2]hidden_Tabla_2301472!$A$1:$A$41</definedName>
    <definedName name="hidden_Tabla_2301472" localSheetId="8">#REF!</definedName>
    <definedName name="hidden_Tabla_2301472">#REF!</definedName>
    <definedName name="hidden_Tabla_2301473" localSheetId="3">#REF!</definedName>
    <definedName name="hidden_Tabla_2301473" localSheetId="11">[4]hidden_Tabla_2301473!$A$1:$A$32</definedName>
    <definedName name="hidden_Tabla_2301473" localSheetId="0">#REF!</definedName>
    <definedName name="hidden_Tabla_2301473" localSheetId="1">#REF!</definedName>
    <definedName name="hidden_Tabla_2301473" localSheetId="6">#REF!</definedName>
    <definedName name="hidden_Tabla_2301473" localSheetId="5">#REF!</definedName>
    <definedName name="hidden_Tabla_2301473" localSheetId="2">#REF!</definedName>
    <definedName name="hidden_Tabla_2301473" localSheetId="4">#REF!</definedName>
    <definedName name="hidden_Tabla_2301473" localSheetId="9">[2]hidden_Tabla_2301473!$A$1:$A$32</definedName>
    <definedName name="hidden_Tabla_2301473" localSheetId="8">#REF!</definedName>
    <definedName name="hidden_Tabla_2301473">#REF!</definedName>
    <definedName name="hidden1" localSheetId="14">#REF!</definedName>
    <definedName name="hidden1" localSheetId="12">#REF!</definedName>
    <definedName name="hidden1" localSheetId="13">#REF!</definedName>
    <definedName name="hidden1" localSheetId="11">[4]hidden1!$A$1:$A$2</definedName>
    <definedName name="hidden1" localSheetId="9">[2]hidden1!$A$1:$A$2</definedName>
    <definedName name="hidden1">[3]hidden1!$A$1:$A$2</definedName>
    <definedName name="hidden2">[3]hidden2!$A$1:$A$26</definedName>
    <definedName name="hidden3">[3]hidden3!$A$1:$A$41</definedName>
    <definedName name="hidden4">[3]hidden4!$A$1:$A$26</definedName>
    <definedName name="hidden5">[3]hidden5!$A$1:$A$41</definedName>
  </definedNames>
  <calcPr calcId="125725" concurrentCalc="0"/>
</workbook>
</file>

<file path=xl/sharedStrings.xml><?xml version="1.0" encoding="utf-8"?>
<sst xmlns="http://schemas.openxmlformats.org/spreadsheetml/2006/main" count="2426" uniqueCount="255">
  <si>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</si>
  <si>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</si>
  <si>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</si>
  <si>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</si>
  <si>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</si>
  <si>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</si>
  <si>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</si>
  <si>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</si>
  <si>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</si>
  <si>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Calle</t>
  </si>
  <si>
    <t>Número exterior</t>
  </si>
  <si>
    <t>Número interior (en su caso)</t>
  </si>
  <si>
    <t>Colonia</t>
  </si>
  <si>
    <t>Identificación oficial IFE o Pasaporte</t>
  </si>
  <si>
    <t>San Francisco</t>
  </si>
  <si>
    <t>Zapopan</t>
  </si>
  <si>
    <t>Gratuito</t>
  </si>
  <si>
    <t>9:00 am  a  15:00 pm</t>
  </si>
  <si>
    <t>Suplencias en Tianguis</t>
  </si>
  <si>
    <t>Justificación de faltas en Tianguis</t>
  </si>
  <si>
    <t>Este tramite lo realiza el titular del lugar, para conservar su lugar</t>
  </si>
  <si>
    <t>Modificaciones al Padrón de Tianguis</t>
  </si>
  <si>
    <t>Aparecer en la lista de asignación de lugares y en el Padrón de Tianguis.</t>
  </si>
  <si>
    <t>http://www.zapopan.gob.mx/transparencia/rendicion-de-cuentas/bienes-patrimoniales/</t>
  </si>
  <si>
    <t>Titulares registrados en el Padrón Oficial de Tianguis</t>
  </si>
  <si>
    <t>Estar registrado en el Padrón de Tianguis</t>
  </si>
  <si>
    <t>2 horas contando con sus requisitos</t>
  </si>
  <si>
    <t>Reglamento de la Administración Pública Municipal de Zapopan, Jalisco. Reglamento de Comercio y  de Servicios para el Municipio de Zapopan, Jalisco</t>
  </si>
  <si>
    <t>Permiso por Ausencia</t>
  </si>
  <si>
    <t>Permiso para ocupar un Espacio en Tianguis</t>
  </si>
  <si>
    <t>N/A</t>
  </si>
  <si>
    <t>Servicios que ofrece &lt;&lt;sujeto obligado&gt;&gt;</t>
  </si>
  <si>
    <t>TÍTULO</t>
  </si>
  <si>
    <t>NOMBRE CORTO</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</si>
  <si>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</si>
  <si>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</si>
  <si>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</si>
  <si>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</si>
  <si>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</si>
  <si>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</si>
  <si>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</si>
  <si>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</si>
  <si>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</si>
  <si>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</si>
  <si>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</si>
  <si>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</si>
  <si>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</si>
  <si>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</si>
  <si>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</si>
  <si>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 xml:space="preserve">presencial </t>
  </si>
  <si>
    <t>Dirección de Tianguis y Comercio en Espacios Abiertos</t>
  </si>
  <si>
    <t>Fray Francisco de Lorenzo</t>
  </si>
  <si>
    <t>Jalisco</t>
  </si>
  <si>
    <t xml:space="preserve">38182200 ext. 2730
</t>
  </si>
  <si>
    <t>Queja</t>
  </si>
  <si>
    <t>Avenida</t>
  </si>
  <si>
    <t>Guadalupe</t>
  </si>
  <si>
    <t>Chapalita Inn</t>
  </si>
  <si>
    <t>Identificación oficial IFE o Pasaporte. Presentando sus constancias medicas vigentes. Oficiales</t>
  </si>
  <si>
    <t>Presentarse al Tianguis en el que desea laborar a las 7:00 am. con el Coordinador.</t>
  </si>
  <si>
    <t>Identificación oficial IFE o Pasaporte y Constancia de Manejo de Alimentos.</t>
  </si>
  <si>
    <t>de 7:00 a 8:30 am.</t>
  </si>
  <si>
    <t xml:space="preserve">Este tramite lo solicita el titular del lugar, por un tiempo determinado; sin perder su espacio. </t>
  </si>
  <si>
    <t>Reglamento de la Administración Pública Municipal de Zapopan, Jalisco. Reglamento de Comercio y  de Servicios para el Municipio de Zapopan, Jalisco del Articulo 187 cuando este no exceda de tres meses de manera continua o alternada al año.</t>
  </si>
  <si>
    <t>3 horas contando con sus requisitos</t>
  </si>
  <si>
    <t>Titulares registrados en el Padrón Oficial de Tianguis y Comerciantes que aparecen en la lista de asignación de lugares.</t>
  </si>
  <si>
    <t>Este tramite los solicitan los coordinadores para la actualización del Padrón del Tianguis.</t>
  </si>
  <si>
    <t>*Formato de solicitud de movimiento al Padrón.                 *Copia de IFE del Cesionario.             *Copia de IFES de 2 testigos.             *Copia del Padrón del Tianguis.                     *Si lo requiere la constancia de manejo de alimentos.                *Las firmas del Coordinador, Supervisor de Zona, Jefe de Ventanilla Multitramite  y/o  Vo.Bo. del Director.</t>
  </si>
  <si>
    <t>8 días contando con sus requisitos</t>
  </si>
  <si>
    <t>Reglamento de la Administración Pública Municipal de Zapopan, Jalisco. Reglamento de Comercio y  de Servicios para el Municipio de Zapopan, Jalisco del Articulo 178 de  manera trimestral, dichos listado, así como informar de las nuevas asignaciones que se hagan sobre espacios vacantes.</t>
  </si>
  <si>
    <t>Tabla Campos</t>
  </si>
  <si>
    <t>DESCRIPCIÓN</t>
  </si>
  <si>
    <t>Únicamente se otorga un permiso por 30 días naturales. Refrendable únicamente por incapacidad medica por el titular. En casos excepcionales se da hasta 60 días naturales en el año</t>
  </si>
  <si>
    <t>Reglamento de la Administración Pública Municipal de Zapopan, Jalisco. Reglamento de Comercio y  de Servicios para el Municipio de Zapopan, Jalisco del Articulo 178 de la causa justificada para faltar deberá acreditarse.</t>
  </si>
  <si>
    <t>Ciudadanía en general</t>
  </si>
  <si>
    <t>Ocupar un espacio en Tianguis por único día.</t>
  </si>
  <si>
    <t>Cesión de Derecho</t>
  </si>
  <si>
    <t xml:space="preserve">*Copia de IFE del Titular.                       *Copia de IFE del Cesionario.             *Copia de Comprobante de Domicilio.                     * Acta de defunción (en caso de fallecimiento del titular)                               * Acta de Matrimonio (en caso de fallecimiento del titular cuando se ceden los derechos al cónyuge)          *Si lo requiere la constancia de manejo de alimentos.                *Vo. Bo.  del Coordinador.                  </t>
  </si>
  <si>
    <t>2 días contando con sus requisitos</t>
  </si>
  <si>
    <t>1</t>
  </si>
  <si>
    <t>2</t>
  </si>
  <si>
    <t>9</t>
  </si>
  <si>
    <t>7</t>
  </si>
  <si>
    <t>4</t>
  </si>
  <si>
    <t>12</t>
  </si>
  <si>
    <t>13</t>
  </si>
  <si>
    <t>Categoría A 7.00
Categoría B 6.00
Categoría C 5.00
Costo por metro lineal del frente del puesto  $4.00 por recolección de basura</t>
  </si>
  <si>
    <t>Servicio</t>
  </si>
  <si>
    <t>No aplica</t>
  </si>
  <si>
    <t>Tipo de asentamiento</t>
  </si>
  <si>
    <t>Nombre de la localidad</t>
  </si>
  <si>
    <t>Tipo de vialidad</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</si>
  <si>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</si>
  <si>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</si>
  <si>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</si>
  <si>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</si>
  <si>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</si>
  <si>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</si>
  <si>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</si>
  <si>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</si>
  <si>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</si>
  <si>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</si>
  <si>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</si>
  <si>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</si>
  <si>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</si>
  <si>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</si>
  <si>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</si>
  <si>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</si>
  <si>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</si>
  <si>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</si>
  <si>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</si>
  <si>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</si>
  <si>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</si>
  <si>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</si>
  <si>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</si>
  <si>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</si>
  <si>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</si>
  <si>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</si>
  <si>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</si>
  <si>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</si>
  <si>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</si>
  <si>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</si>
  <si>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</si>
  <si>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</si>
  <si>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</si>
  <si>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</si>
  <si>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</si>
  <si>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</si>
  <si>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</si>
  <si>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</si>
  <si>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</si>
  <si>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</si>
  <si>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</si>
  <si>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</si>
  <si>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</si>
  <si>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</si>
  <si>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</si>
  <si>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</si>
  <si>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</si>
  <si>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</si>
  <si>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</si>
  <si>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</si>
  <si>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</si>
  <si>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</si>
  <si>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</si>
  <si>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</si>
  <si>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</si>
  <si>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</si>
  <si>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</si>
  <si>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</si>
  <si>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</si>
  <si>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</si>
  <si>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</si>
  <si>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</si>
  <si>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</si>
  <si>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</si>
  <si>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</si>
  <si>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</si>
  <si>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</si>
  <si>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</si>
  <si>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</si>
  <si>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</si>
  <si>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</si>
  <si>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100</t>
  </si>
  <si>
    <t>0001</t>
  </si>
  <si>
    <t>120</t>
  </si>
  <si>
    <t>45100</t>
  </si>
  <si>
    <t>28019</t>
  </si>
  <si>
    <t>Recaudadora 5 
Domicilio Fray Francisco Lorenzo #100 entre Tesistan y Av. Santa Esther en la Colonia San Francisco, Municipio de Zapopan, Jalisco</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</si>
  <si>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</si>
  <si>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</si>
  <si>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</si>
  <si>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</si>
  <si>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</si>
  <si>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</si>
  <si>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</si>
  <si>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</si>
  <si>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</si>
  <si>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</si>
  <si>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</si>
  <si>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</si>
  <si>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</si>
  <si>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</si>
  <si>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</si>
  <si>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</si>
  <si>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</si>
  <si>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</si>
  <si>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</si>
  <si>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Clave de la Entidad Federativa</t>
  </si>
  <si>
    <t>Nombre de la Entidad Federativa</t>
  </si>
  <si>
    <t>Código Postal</t>
  </si>
  <si>
    <t xml:space="preserve">2410101000
(Linea 24/7)
</t>
  </si>
  <si>
    <t xml:space="preserve">24_7@zapopan.gob.mx </t>
  </si>
  <si>
    <t>6899</t>
  </si>
  <si>
    <t>45010</t>
  </si>
  <si>
    <t xml:space="preserve">"EN SU CASO el número de beneficiarios directos e </t>
  </si>
  <si>
    <t>Información de la Dirección de Tianguis y Comercio en Espacios Abiertos  correspondiente al mes de Enero de 2018</t>
  </si>
  <si>
    <t>$12.00 por permiso por día</t>
  </si>
  <si>
    <t>Ley de Ingresos 2018. NUM. 23. SECCION LXXI</t>
  </si>
  <si>
    <t xml:space="preserve">Enero:No se cuenta con información adicional al servicio y los formatos se otorgan de manera presencia. No se cuenta con beneficiarios directos, debido que el servicio impacta a la población en general 
</t>
  </si>
  <si>
    <t>$520.00 Carta de suplencia por un periodo de tres meses, proporcional por mes solicitado</t>
  </si>
  <si>
    <t>Traspasar el permiso que tiene el contribuyente a otro.                                        Por otorgamiento y la Cesión de Derechos en Tianguis, para ejercer el comercio.                 Se otorgará un 50% de descuento en las Cesiones de Derecho que se realicen entre cónyuges o ascendientes o descendientes en primer grado, así como a personas que acrediten tener 60 años o más, y personas con discapacidad que acrediten con credencial expedida por una Institución oficial dicha condición.</t>
  </si>
  <si>
    <t xml:space="preserve">Categoría A: $1,641.00
Categoría B: $1,232.00
Categoría C: $821.00
</t>
  </si>
  <si>
    <t>Enero:No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</si>
  <si>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 xml:space="preserve">     http://www.zapopan.gob.mx/wp-content/uploads/2018/01/Presupuesto_por_Dependencias_2018.pdf</t>
  </si>
  <si>
    <t>Información de la Dirección de Tianguis y Comercio en Espacios Abiertos  correspondiente al mes de Febrero de 2018</t>
  </si>
  <si>
    <t>http://www.zapopan.gob.mx/wp-content/uploads/2018/01/Presupuesto_por_Dependencias_2018.pdf</t>
  </si>
  <si>
    <t xml:space="preserve">Febrero:No se cuenta con información adicional al servicio y los formatos se otorgan de manera presencia. No se cuenta con beneficiarios directos, debido que el servicio impacta a la población en general 
</t>
  </si>
  <si>
    <t>Febrero:No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</si>
  <si>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Información de la Dirección de Tianguis y Comercio en Espacios Abiertos  correspondiente al mes de Marzo de 2018</t>
  </si>
  <si>
    <t xml:space="preserve">Marzo:No se cuenta con información adicional al servicio y los formatos se otorgan de manera presencia. No se cuenta con beneficiarios directos, debido que el servicio impacta a la población en general 
</t>
  </si>
  <si>
    <t>Marzo:No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</si>
  <si>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Información de la Dirección de Tianguis y Comercio en Espacios Abiertos  correspondiente al mes de Abril de 2018</t>
  </si>
  <si>
    <t xml:space="preserve">Abril:No se cuenta con información adicional al servicio y los formatos se otorgan de manera presencia. No se cuenta con beneficiarios directos, debido que el servicio impacta a la población en general 
</t>
  </si>
  <si>
    <t>Abril:No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</si>
  <si>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 xml:space="preserve">Mayo:No se cuenta con información adicional al servicio y los formatos se otorgan de manera presencia. No se cuenta con beneficiarios directos, debido que el servicio impacta a la población en general 
</t>
  </si>
  <si>
    <t>Mayo:No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</si>
  <si>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Información de la Dirección de Tianguis y Comercio en Espacios Abiertos  correspondiente al mes de Mayo de 2018</t>
  </si>
  <si>
    <t>Información de la Dirección de Tianguis y Comercio en Espacios Abiertos  correspondiente al mes de Junio de 2018</t>
  </si>
  <si>
    <t xml:space="preserve">Junio:No se cuenta con información adicional al servicio y los formatos se otorgan de manera presencia. No se cuenta con beneficiarios directos, debido que el servicio impacta a la población en general 
</t>
  </si>
  <si>
    <t>Junio:No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</si>
  <si>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Información de la Dirección de Tianguis y Comercio en Espacios Abiertos  correspondiente al mes de Julio de 2018</t>
  </si>
  <si>
    <t xml:space="preserve">Julio:No se cuenta con información adicional al servicio y los formatos se otorgan de manera presencia. No se cuenta con beneficiarios directos, debido que el servicio impacta a la población en general 
</t>
  </si>
  <si>
    <t>Julio:No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</si>
  <si>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Información de la Dirección de Tianguis y Comercio en Espacios Abiertos  correspondiente al mes de Agosto de 2018</t>
  </si>
  <si>
    <t xml:space="preserve">Agosto:No se cuenta con información adicional al servicio y los formatos se otorgan de manera presencia. No se cuenta con beneficiarios directos, debido que el servicio impacta a la población en general 
</t>
  </si>
  <si>
    <t xml:space="preserve">Agosto: No se cuenta con información adicional al servicio y los formatos se otorgan de manera presencia. No se cuenta con beneficiarios directos, debido que el servicio impacta a la población en general 
</t>
  </si>
  <si>
    <t>Agosto: 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</si>
  <si>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Información de la Dirección de Tianguis y Comercio en Espacios Abiertos  correspondiente al mes de Septiembre de 2018</t>
  </si>
  <si>
    <t xml:space="preserve">Septiembre:No se cuenta con información adicional al servicio y los formatos se otorgan de manera presencia. No se cuenta con beneficiarios directos, debido que el servicio impacta a la población en general 
</t>
  </si>
  <si>
    <t>Septiembre:No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</si>
  <si>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 xml:space="preserve">Octubre:No se cuenta con información adicional al servicio y los formatos se otorgan de manera presencia. No se cuenta con beneficiarios directos, debido que el servicio impacta a la población en general 
</t>
  </si>
  <si>
    <t>Octubre:No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</si>
  <si>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Información de la Dirección de Tianguis y Comercio en Espacios Abiertos  correspondiente al mes de Octubre de 2018</t>
  </si>
  <si>
    <t>Información de la Dirección de Tianguis y Comercio en Espacios Abiertos  correspondiente al mes de Noviembre de 2018</t>
  </si>
  <si>
    <t>Asignación de Espacio en Tianguis</t>
  </si>
  <si>
    <t>Comerciantes en listas de asignación</t>
  </si>
  <si>
    <t>Registro o empadronamiento ante la Dirección de Tianguis y Espacios Abiertos</t>
  </si>
  <si>
    <t>10 días hábiles a partir de la recepción de la solicitud para verificar el cumplimiento de los requisitos y validar la información</t>
  </si>
  <si>
    <t>Reglamento de la Administración Pública Municipal de Zapopan, Jalisco. Reglamento que Regula el Comercio  en Vía y Espacios Públicos del Municipio de Zapopan, Jalisco, Articulos 95 y 96</t>
  </si>
  <si>
    <t>*Ser mayor de edad y capacidas para obligarse.       *Solicitud en formato oficial.     *Original y dos copias fotostaticas del comprobante de domicilio (luz, telefono,estados de cuenta bancarios, maximo 90 días de antigüedad)           *Acta de nacimiento     *Identificación oficial con fotografia.              *En caso de manejo de alimentos la Constancia de manejo de alimentos expedida por la Secretaría de Salud del Estado de Jalisco.</t>
  </si>
  <si>
    <t>Noviembre:No se cuenta con información adicional al servicio y los formatos se otorgan de manera presencia. No se cuenta con beneficiarios directos, debido que el servicio impacta a la población en general 
Para el caso de que se cumplan satisfactoriamente los requisitos establecidos en el presente Reglamento, procederá a realizar la asignación del espacio en el Tianguis correspondiente.</t>
  </si>
  <si>
    <t xml:space="preserve">Noviembre:No se cuenta con información adicional al servicio y los formatos se otorgan de manera presencia. No se cuenta con beneficiarios directos, debido que el servicio impacta a la población en general 
</t>
  </si>
  <si>
    <t xml:space="preserve">Noviembre: No se cuenta con información adicional al servicio y los formatos se otorgan de manera presencia. No se cuenta con beneficiarios directos, debido que el servicio impacta a la población en general 
</t>
  </si>
  <si>
    <t>Únicamente se otorga un permiso al Titular del espacio asignado</t>
  </si>
  <si>
    <t>Reglamento de la Administración Pública Municipal de Zapopan, Jalisco. Reglamento que Regula el Comercio  en Vía y Espacios Públicos del Municipio de Zapopan, Jalisco, Articulo 99.</t>
  </si>
  <si>
    <t xml:space="preserve">Diciembre:No se cuenta con información adicional al servicio y los formatos se otorgan de manera presencia. No se cuenta con beneficiarios directos, debido que el servicio impacta a la población en general 
</t>
  </si>
  <si>
    <t>Presentarse al Tianguis en el que desea laborar a las 7:00 am. con la Autoridad Municipal de la Dirección de Tianguis y Comercio en Espacios Abiertos</t>
  </si>
  <si>
    <t>Reglamento de la Administración Pública Municipal de Zapopan, Jalisco. Reglamento que Regula el Comercio  en Vía y Espacios Públicos del Municipio de Zapopan, Jalisco.</t>
  </si>
  <si>
    <t xml:space="preserve">Titulares registrados en el Padrón Oficial de Tianguis </t>
  </si>
  <si>
    <t>Este tramite se solicita ante la Dirección de Tianguis y Comercio en Espacios Abiertos</t>
  </si>
  <si>
    <t>Estar registrado en el Padrón de Tianguis, para verificar que se haga uso del espacio que se le fue asignado</t>
  </si>
  <si>
    <t>Reglamento de la Administración Pública Municipal de Zapopan, Jalisco. Reglamento que Regula el Comercio  en Vía y Espacios Públicos del Municipio de Zapopan, Jalisco, Articulos 96 y 99.</t>
  </si>
  <si>
    <t>Información de la Dirección de Tianguis y Comercio en Espacios Abiertos  correspondiente al mes de Diciembre de 2018</t>
  </si>
  <si>
    <t>Ley de Ingresos 2018. NUM. 23. SECCIÓN LXXI</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</si>
</sst>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u/>
      <sz val="11"/>
      <color theme="10"/>
      <name val="Calibri"/>
      <family val="2"/>
    </font>
    <font>
      <b/>
      <sz val="14"/>
      <color theme="1"/>
      <name val="Century Gothic"/>
      <family val="2"/>
    </font>
    <font>
      <sz val="10"/>
      <name val="Arial"/>
      <family val="2"/>
    </font>
    <font>
      <sz val="8"/>
      <name val="Century Gothic"/>
      <family val="2"/>
    </font>
    <font>
      <u/>
      <sz val="10"/>
      <color theme="10"/>
      <name val="Arial"/>
      <family val="2"/>
    </font>
    <font>
      <sz val="10"/>
      <name val="Arial"/>
      <family val="2"/>
    </font>
    <font>
      <b/>
      <sz val="9"/>
      <color indexed="9"/>
      <name val="Century Gothic"/>
      <family val="2"/>
    </font>
    <font>
      <b/>
      <sz val="9"/>
      <color indexed="8"/>
      <name val="Century Gothic"/>
      <family val="2"/>
    </font>
    <font>
      <sz val="8"/>
      <color indexed="8"/>
      <name val="Century Gothic"/>
      <family val="2"/>
    </font>
    <font>
      <sz val="9"/>
      <name val="Century Gothic"/>
      <family val="2"/>
    </font>
    <font>
      <sz val="10"/>
      <name val="Arial"/>
      <family val="2"/>
    </font>
    <font>
      <sz val="10"/>
      <name val="Arial"/>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4">
    <xf numFmtId="0" fontId="0" fillId="0" borderId="0"/>
    <xf numFmtId="0" fontId="2" fillId="0" borderId="0"/>
    <xf numFmtId="0" fontId="4" fillId="0" borderId="0"/>
    <xf numFmtId="0" fontId="4" fillId="0" borderId="0"/>
    <xf numFmtId="0" fontId="1" fillId="0" borderId="0"/>
    <xf numFmtId="0" fontId="5" fillId="0" borderId="0" applyNumberFormat="0" applyFill="0" applyBorder="0" applyAlignment="0" applyProtection="0">
      <alignment vertical="top"/>
      <protection locked="0"/>
    </xf>
    <xf numFmtId="0" fontId="4" fillId="0" borderId="0"/>
    <xf numFmtId="0" fontId="7" fillId="0" borderId="0"/>
    <xf numFmtId="0" fontId="9" fillId="0" borderId="0" applyNumberFormat="0" applyFill="0" applyBorder="0" applyAlignment="0" applyProtection="0">
      <alignment vertical="top"/>
      <protection locked="0"/>
    </xf>
    <xf numFmtId="0" fontId="10" fillId="0" borderId="0"/>
    <xf numFmtId="0" fontId="9" fillId="0" borderId="0" applyNumberFormat="0" applyFill="0" applyBorder="0" applyAlignment="0" applyProtection="0"/>
    <xf numFmtId="0" fontId="4" fillId="0" borderId="0"/>
    <xf numFmtId="0" fontId="15" fillId="0" borderId="0"/>
    <xf numFmtId="0" fontId="16" fillId="0" borderId="0"/>
  </cellStyleXfs>
  <cellXfs count="127">
    <xf numFmtId="0" fontId="0" fillId="0" borderId="0" xfId="0"/>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2" fillId="3" borderId="10" xfId="9" applyFont="1" applyFill="1" applyBorder="1" applyAlignment="1">
      <alignment horizontal="center" vertical="center" wrapText="1"/>
    </xf>
    <xf numFmtId="0" fontId="10" fillId="0" borderId="0" xfId="9" applyProtection="1"/>
    <xf numFmtId="0" fontId="11" fillId="4" borderId="10" xfId="9" applyFont="1" applyFill="1" applyBorder="1" applyAlignment="1">
      <alignment horizontal="center" vertical="center" wrapText="1"/>
    </xf>
    <xf numFmtId="0" fontId="10" fillId="2" borderId="0" xfId="9" applyFill="1" applyAlignment="1">
      <alignment horizontal="center" vertical="center" wrapText="1"/>
    </xf>
    <xf numFmtId="0" fontId="10" fillId="2" borderId="0" xfId="9" applyFill="1" applyAlignment="1" applyProtection="1">
      <alignment vertical="top"/>
    </xf>
    <xf numFmtId="0" fontId="12" fillId="3" borderId="11"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11" fillId="4" borderId="11" xfId="9" applyFont="1" applyFill="1" applyBorder="1" applyAlignment="1">
      <alignment horizontal="center" vertical="center" wrapText="1"/>
    </xf>
    <xf numFmtId="0" fontId="8" fillId="2" borderId="1" xfId="11" applyFont="1" applyFill="1" applyBorder="1" applyAlignment="1" applyProtection="1">
      <alignment horizontal="center" vertical="center" wrapText="1"/>
    </xf>
    <xf numFmtId="14" fontId="8" fillId="0" borderId="1" xfId="11" applyNumberFormat="1"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11" fillId="4" borderId="10" xfId="9" applyFont="1" applyFill="1" applyBorder="1" applyAlignment="1">
      <alignment horizontal="center" vertical="center" wrapText="1"/>
    </xf>
    <xf numFmtId="0" fontId="10" fillId="0" borderId="0" xfId="9" applyProtection="1"/>
    <xf numFmtId="0" fontId="3" fillId="2" borderId="1" xfId="5" applyFont="1" applyFill="1" applyBorder="1" applyAlignment="1" applyProtection="1">
      <alignment horizontal="center" vertical="top" wrapText="1"/>
    </xf>
    <xf numFmtId="0" fontId="3" fillId="2" borderId="1" xfId="0" applyFont="1" applyFill="1" applyBorder="1" applyAlignment="1">
      <alignment horizontal="center" vertical="center" wrapText="1"/>
    </xf>
    <xf numFmtId="14" fontId="8" fillId="2" borderId="1" xfId="11"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8" fillId="2" borderId="1" xfId="11" applyFont="1" applyFill="1" applyBorder="1" applyAlignment="1" applyProtection="1">
      <alignment horizontal="center" vertical="top" wrapText="1"/>
    </xf>
    <xf numFmtId="0" fontId="8" fillId="2" borderId="1" xfId="0" applyFont="1" applyFill="1" applyBorder="1" applyAlignment="1" applyProtection="1">
      <alignment horizontal="center" vertical="top" wrapText="1"/>
    </xf>
    <xf numFmtId="0" fontId="8" fillId="2" borderId="1" xfId="0" applyNumberFormat="1"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8" fillId="0" borderId="1" xfId="0" applyFont="1" applyBorder="1" applyAlignment="1" applyProtection="1">
      <alignment horizontal="center" vertical="top" wrapText="1"/>
    </xf>
    <xf numFmtId="14" fontId="8" fillId="0" borderId="1" xfId="11" applyNumberFormat="1" applyFont="1" applyBorder="1" applyAlignment="1" applyProtection="1">
      <alignment horizontal="center" vertical="top" wrapText="1"/>
    </xf>
    <xf numFmtId="0" fontId="8"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center" wrapText="1"/>
    </xf>
    <xf numFmtId="0" fontId="8" fillId="0" borderId="1" xfId="11" applyFont="1" applyFill="1" applyBorder="1" applyAlignment="1" applyProtection="1">
      <alignment horizontal="center" vertical="top" wrapText="1"/>
    </xf>
    <xf numFmtId="0" fontId="8" fillId="0" borderId="1" xfId="11" applyFont="1" applyFill="1" applyBorder="1" applyAlignment="1" applyProtection="1">
      <alignment horizontal="center" vertical="center" wrapText="1"/>
    </xf>
    <xf numFmtId="0" fontId="8" fillId="0" borderId="1" xfId="0" applyFont="1" applyFill="1" applyBorder="1" applyAlignment="1" applyProtection="1">
      <alignment horizontal="center" vertical="top" wrapText="1"/>
    </xf>
    <xf numFmtId="14" fontId="8" fillId="0" borderId="1" xfId="11" applyNumberFormat="1" applyFont="1" applyFill="1" applyBorder="1" applyAlignment="1" applyProtection="1">
      <alignment horizontal="center" vertical="center" wrapText="1"/>
    </xf>
    <xf numFmtId="0" fontId="3" fillId="0" borderId="1" xfId="5" applyFont="1" applyFill="1" applyBorder="1" applyAlignment="1" applyProtection="1">
      <alignment horizontal="center" vertical="top" wrapText="1"/>
    </xf>
    <xf numFmtId="0" fontId="0" fillId="0" borderId="0" xfId="0" applyFill="1"/>
    <xf numFmtId="0" fontId="3" fillId="0" borderId="1" xfId="0" applyFont="1" applyFill="1" applyBorder="1" applyAlignment="1" applyProtection="1">
      <alignment horizontal="center" vertical="top" wrapText="1"/>
    </xf>
    <xf numFmtId="0" fontId="8" fillId="2" borderId="16" xfId="11"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6" xfId="0" applyFont="1" applyFill="1" applyBorder="1" applyAlignment="1">
      <alignment horizontal="center" vertical="center" wrapText="1"/>
    </xf>
    <xf numFmtId="14" fontId="8" fillId="2" borderId="16" xfId="11" applyNumberFormat="1" applyFont="1" applyFill="1" applyBorder="1" applyAlignment="1" applyProtection="1">
      <alignment horizontal="center" vertical="center" wrapText="1"/>
    </xf>
    <xf numFmtId="0" fontId="8" fillId="2" borderId="16" xfId="0" applyNumberFormat="1" applyFont="1" applyFill="1" applyBorder="1" applyAlignment="1" applyProtection="1">
      <alignment horizontal="center" vertical="center" wrapText="1"/>
    </xf>
    <xf numFmtId="0" fontId="3" fillId="2" borderId="16" xfId="0" applyNumberFormat="1" applyFont="1" applyFill="1" applyBorder="1" applyAlignment="1" applyProtection="1">
      <alignment horizontal="center" vertical="center" wrapText="1"/>
    </xf>
    <xf numFmtId="0" fontId="15" fillId="0" borderId="0" xfId="12" applyProtection="1"/>
    <xf numFmtId="0" fontId="11" fillId="4" borderId="17" xfId="12" applyFont="1" applyFill="1" applyBorder="1" applyAlignment="1">
      <alignment horizontal="center" vertical="center"/>
    </xf>
    <xf numFmtId="0" fontId="14" fillId="0" borderId="0" xfId="12" applyFont="1" applyAlignment="1" applyProtection="1">
      <alignment horizontal="center" vertical="center"/>
    </xf>
    <xf numFmtId="0" fontId="11" fillId="4" borderId="17" xfId="12" applyFont="1" applyFill="1" applyBorder="1" applyAlignment="1">
      <alignment horizontal="center" vertical="center"/>
    </xf>
    <xf numFmtId="0" fontId="14" fillId="0" borderId="0" xfId="12" applyFont="1" applyAlignment="1" applyProtection="1">
      <alignment horizontal="center" vertical="center"/>
    </xf>
    <xf numFmtId="0" fontId="12" fillId="3" borderId="17" xfId="12" applyFont="1" applyFill="1" applyBorder="1" applyAlignment="1">
      <alignment horizontal="center" vertical="center" wrapText="1"/>
    </xf>
    <xf numFmtId="0" fontId="12" fillId="3" borderId="18" xfId="12" applyFont="1" applyFill="1" applyBorder="1" applyAlignment="1">
      <alignment horizontal="center" vertical="center" wrapText="1"/>
    </xf>
    <xf numFmtId="0" fontId="11" fillId="4" borderId="20" xfId="12" applyFont="1" applyFill="1" applyBorder="1" applyAlignment="1">
      <alignment horizontal="center" vertical="center"/>
    </xf>
    <xf numFmtId="0" fontId="12" fillId="3" borderId="20" xfId="12" applyFont="1" applyFill="1" applyBorder="1" applyAlignment="1">
      <alignment horizontal="center" vertical="center" wrapText="1"/>
    </xf>
    <xf numFmtId="0" fontId="8" fillId="2" borderId="19" xfId="11" applyFont="1" applyFill="1" applyBorder="1" applyAlignment="1" applyProtection="1">
      <alignment horizontal="center" vertical="center" wrapText="1"/>
    </xf>
    <xf numFmtId="0" fontId="8" fillId="2" borderId="19" xfId="12" applyFont="1" applyFill="1" applyBorder="1" applyAlignment="1" applyProtection="1">
      <alignment horizontal="center" vertical="center" wrapText="1"/>
    </xf>
    <xf numFmtId="0" fontId="8" fillId="2" borderId="19" xfId="12" applyFont="1" applyFill="1" applyBorder="1" applyAlignment="1" applyProtection="1">
      <alignment horizontal="center" vertical="center"/>
    </xf>
    <xf numFmtId="0" fontId="3" fillId="2" borderId="19" xfId="12" applyFont="1" applyFill="1" applyBorder="1" applyAlignment="1">
      <alignment horizontal="center" vertical="center" wrapText="1"/>
    </xf>
    <xf numFmtId="0" fontId="3" fillId="2" borderId="19" xfId="12" applyFont="1" applyFill="1" applyBorder="1" applyAlignment="1" applyProtection="1">
      <alignment horizontal="center" vertical="center"/>
    </xf>
    <xf numFmtId="14" fontId="8" fillId="2" borderId="19" xfId="11" applyNumberFormat="1" applyFont="1" applyFill="1" applyBorder="1" applyAlignment="1" applyProtection="1">
      <alignment horizontal="center" vertical="center" wrapText="1"/>
    </xf>
    <xf numFmtId="0" fontId="8" fillId="2" borderId="19" xfId="12" applyNumberFormat="1" applyFont="1" applyFill="1" applyBorder="1" applyAlignment="1" applyProtection="1">
      <alignment horizontal="center" vertical="center" wrapText="1"/>
    </xf>
    <xf numFmtId="0" fontId="8" fillId="2" borderId="2" xfId="12" applyFont="1" applyFill="1" applyBorder="1" applyAlignment="1" applyProtection="1">
      <alignment horizontal="center" vertical="center"/>
    </xf>
    <xf numFmtId="0" fontId="3" fillId="2" borderId="19" xfId="12" applyFont="1" applyFill="1" applyBorder="1" applyAlignment="1" applyProtection="1">
      <alignment horizontal="center" vertical="center" wrapText="1"/>
    </xf>
    <xf numFmtId="0" fontId="3" fillId="2" borderId="19" xfId="12" applyNumberFormat="1" applyFont="1" applyFill="1" applyBorder="1" applyAlignment="1" applyProtection="1">
      <alignment horizontal="center" vertical="center" wrapText="1"/>
    </xf>
    <xf numFmtId="0" fontId="15" fillId="0" borderId="0" xfId="12" applyAlignment="1" applyProtection="1">
      <alignment wrapText="1"/>
    </xf>
    <xf numFmtId="0" fontId="14" fillId="0" borderId="0" xfId="12" applyFont="1" applyAlignment="1" applyProtection="1">
      <alignment horizontal="center" vertical="center" wrapText="1"/>
    </xf>
    <xf numFmtId="0" fontId="11" fillId="4" borderId="17" xfId="12" applyFont="1" applyFill="1" applyBorder="1" applyAlignment="1">
      <alignment horizontal="center" vertical="center"/>
    </xf>
    <xf numFmtId="0" fontId="14" fillId="0" borderId="0" xfId="12" applyFont="1" applyAlignment="1" applyProtection="1">
      <alignment horizontal="center" vertical="center"/>
    </xf>
    <xf numFmtId="0" fontId="3" fillId="0" borderId="19"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0" fontId="8" fillId="0" borderId="19" xfId="0" applyNumberFormat="1"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8" fillId="0" borderId="19" xfId="12"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xf>
    <xf numFmtId="0" fontId="8" fillId="0" borderId="19" xfId="11" applyFont="1" applyFill="1" applyBorder="1" applyAlignment="1" applyProtection="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10" fillId="2" borderId="5" xfId="9" applyFill="1" applyBorder="1" applyAlignment="1" applyProtection="1">
      <alignment horizontal="center" vertical="center"/>
    </xf>
    <xf numFmtId="0" fontId="10" fillId="2" borderId="6" xfId="9" applyFill="1" applyBorder="1" applyAlignment="1" applyProtection="1">
      <alignment horizontal="center" vertical="center"/>
    </xf>
    <xf numFmtId="0" fontId="10" fillId="2" borderId="7" xfId="9" applyFill="1" applyBorder="1" applyAlignment="1" applyProtection="1">
      <alignment horizontal="center" vertical="center"/>
    </xf>
    <xf numFmtId="0" fontId="10" fillId="2" borderId="14" xfId="9" applyFill="1" applyBorder="1" applyAlignment="1" applyProtection="1">
      <alignment horizontal="center" vertical="center"/>
    </xf>
    <xf numFmtId="0" fontId="10" fillId="2" borderId="12" xfId="9" applyFill="1" applyBorder="1" applyAlignment="1" applyProtection="1">
      <alignment horizontal="center" vertical="center"/>
    </xf>
    <xf numFmtId="0" fontId="10" fillId="2" borderId="13" xfId="9" applyFill="1" applyBorder="1" applyAlignment="1" applyProtection="1">
      <alignment horizontal="center" vertical="center"/>
    </xf>
    <xf numFmtId="0" fontId="11" fillId="4" borderId="10" xfId="9" applyFont="1" applyFill="1" applyBorder="1" applyAlignment="1">
      <alignment horizontal="center"/>
    </xf>
    <xf numFmtId="0" fontId="14" fillId="0" borderId="0" xfId="9" applyFont="1" applyProtection="1"/>
    <xf numFmtId="0" fontId="11" fillId="4" borderId="17" xfId="12" applyFont="1" applyFill="1" applyBorder="1" applyAlignment="1">
      <alignment horizontal="center" vertical="center"/>
    </xf>
    <xf numFmtId="0" fontId="14" fillId="0" borderId="0" xfId="12" applyFont="1" applyAlignment="1" applyProtection="1">
      <alignment horizontal="center" vertical="center"/>
    </xf>
    <xf numFmtId="0" fontId="14" fillId="0" borderId="21" xfId="12" applyFont="1" applyBorder="1" applyAlignment="1" applyProtection="1">
      <alignment horizontal="center" vertical="center"/>
    </xf>
    <xf numFmtId="0" fontId="14" fillId="0" borderId="22" xfId="12" applyFont="1" applyBorder="1" applyAlignment="1" applyProtection="1">
      <alignment horizontal="center" vertical="center"/>
    </xf>
    <xf numFmtId="0" fontId="14" fillId="0" borderId="23" xfId="12" applyFont="1" applyBorder="1" applyAlignment="1" applyProtection="1">
      <alignment horizontal="center" vertical="center"/>
    </xf>
    <xf numFmtId="0" fontId="14" fillId="0" borderId="14" xfId="12" applyFont="1" applyBorder="1" applyAlignment="1" applyProtection="1">
      <alignment horizontal="center" vertical="center"/>
    </xf>
    <xf numFmtId="0" fontId="14" fillId="0" borderId="12" xfId="12" applyFont="1" applyBorder="1" applyAlignment="1" applyProtection="1">
      <alignment horizontal="center" vertical="center"/>
    </xf>
    <xf numFmtId="0" fontId="14" fillId="0" borderId="13" xfId="12" applyFont="1" applyBorder="1" applyAlignment="1" applyProtection="1">
      <alignment horizontal="center" vertical="center"/>
    </xf>
    <xf numFmtId="0" fontId="10" fillId="0" borderId="8" xfId="9" applyBorder="1" applyAlignment="1" applyProtection="1">
      <alignment horizontal="center" vertical="center" wrapText="1"/>
    </xf>
    <xf numFmtId="0" fontId="10" fillId="0" borderId="15" xfId="9" applyBorder="1" applyAlignment="1" applyProtection="1">
      <alignment horizontal="center" vertical="center" wrapText="1"/>
    </xf>
    <xf numFmtId="0" fontId="10" fillId="0" borderId="9" xfId="9" applyBorder="1" applyAlignment="1" applyProtection="1">
      <alignment horizontal="center" vertical="center" wrapText="1"/>
    </xf>
    <xf numFmtId="0" fontId="10" fillId="0" borderId="8" xfId="9" applyBorder="1" applyAlignment="1" applyProtection="1">
      <alignment horizontal="center"/>
    </xf>
    <xf numFmtId="0" fontId="10" fillId="0" borderId="9" xfId="9" applyBorder="1" applyAlignment="1" applyProtection="1">
      <alignment horizontal="center"/>
    </xf>
    <xf numFmtId="0" fontId="10" fillId="0" borderId="5" xfId="9" applyBorder="1" applyAlignment="1" applyProtection="1">
      <alignment horizontal="center" vertical="center" wrapText="1"/>
    </xf>
    <xf numFmtId="0" fontId="10" fillId="0" borderId="6" xfId="9" applyBorder="1" applyAlignment="1" applyProtection="1">
      <alignment horizontal="center" vertical="center" wrapText="1"/>
    </xf>
    <xf numFmtId="0" fontId="10" fillId="0" borderId="7" xfId="9" applyBorder="1" applyAlignment="1" applyProtection="1">
      <alignment horizontal="center" vertical="center" wrapText="1"/>
    </xf>
    <xf numFmtId="0" fontId="10" fillId="0" borderId="3" xfId="9" applyBorder="1" applyAlignment="1" applyProtection="1">
      <alignment horizontal="center" vertical="center" wrapText="1"/>
    </xf>
    <xf numFmtId="0" fontId="10" fillId="0" borderId="0" xfId="9" applyBorder="1" applyAlignment="1" applyProtection="1">
      <alignment horizontal="center" vertical="center" wrapText="1"/>
    </xf>
    <xf numFmtId="0" fontId="10" fillId="0" borderId="4" xfId="9" applyBorder="1" applyAlignment="1" applyProtection="1">
      <alignment horizontal="center" vertical="center" wrapText="1"/>
    </xf>
    <xf numFmtId="0" fontId="10" fillId="0" borderId="14" xfId="9" applyBorder="1" applyAlignment="1" applyProtection="1">
      <alignment horizontal="center" vertical="center" wrapText="1"/>
    </xf>
    <xf numFmtId="0" fontId="10" fillId="0" borderId="12" xfId="9" applyBorder="1" applyAlignment="1" applyProtection="1">
      <alignment horizontal="center" vertical="center" wrapText="1"/>
    </xf>
    <xf numFmtId="0" fontId="10" fillId="0" borderId="13" xfId="9" applyBorder="1" applyAlignment="1" applyProtection="1">
      <alignment horizontal="center" vertical="center" wrapText="1"/>
    </xf>
    <xf numFmtId="0" fontId="16" fillId="0" borderId="0" xfId="13" applyProtection="1"/>
  </cellXfs>
  <cellStyles count="14">
    <cellStyle name="Hipervínculo" xfId="5" builtinId="8"/>
    <cellStyle name="Hipervínculo 2" xfId="8"/>
    <cellStyle name="Hipervínculo 3" xfId="10"/>
    <cellStyle name="Normal" xfId="0" builtinId="0"/>
    <cellStyle name="Normal 10" xfId="13"/>
    <cellStyle name="Normal 2" xfId="2"/>
    <cellStyle name="Normal 3" xfId="3"/>
    <cellStyle name="Normal 4" xfId="1"/>
    <cellStyle name="Normal 5" xfId="4"/>
    <cellStyle name="Normal 6" xfId="6"/>
    <cellStyle name="Normal 7" xfId="7"/>
    <cellStyle name="Normal 8" xfId="9"/>
    <cellStyle name="Normal 8 2"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1781174</xdr:colOff>
      <xdr:row>0</xdr:row>
      <xdr:rowOff>257175</xdr:rowOff>
    </xdr:from>
    <xdr:to>
      <xdr:col>4</xdr:col>
      <xdr:colOff>299976</xdr:colOff>
      <xdr:row>2</xdr:row>
      <xdr:rowOff>104775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8048624" y="257175"/>
          <a:ext cx="985777" cy="695325"/>
        </a:xfrm>
        <a:prstGeom prst="rect">
          <a:avLst/>
        </a:prstGeom>
        <a:noFill/>
        <a:ln w="9525">
          <a:noFill/>
          <a:miter lim="800000"/>
          <a:headEnd/>
          <a:tailEnd/>
        </a:ln>
      </xdr:spPr>
    </xdr:pic>
    <xdr:clientData/>
  </xdr:twoCellAnchor>
  <xdr:twoCellAnchor editAs="oneCell">
    <xdr:from>
      <xdr:col>20</xdr:col>
      <xdr:colOff>1104900</xdr:colOff>
      <xdr:row>0</xdr:row>
      <xdr:rowOff>266700</xdr:rowOff>
    </xdr:from>
    <xdr:to>
      <xdr:col>21</xdr:col>
      <xdr:colOff>452377</xdr:colOff>
      <xdr:row>2</xdr:row>
      <xdr:rowOff>114300</xdr:rowOff>
    </xdr:to>
    <xdr:pic>
      <xdr:nvPicPr>
        <xdr:cNvPr id="4"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7490400" y="266700"/>
          <a:ext cx="985777" cy="6953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587375</xdr:colOff>
      <xdr:row>0</xdr:row>
      <xdr:rowOff>190500</xdr:rowOff>
    </xdr:from>
    <xdr:to>
      <xdr:col>10</xdr:col>
      <xdr:colOff>179326</xdr:colOff>
      <xdr:row>2</xdr:row>
      <xdr:rowOff>206375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7764125" y="190500"/>
          <a:ext cx="1036576" cy="857250"/>
        </a:xfrm>
        <a:prstGeom prst="rect">
          <a:avLst/>
        </a:prstGeom>
        <a:noFill/>
        <a:ln w="9525">
          <a:noFill/>
          <a:miter lim="800000"/>
          <a:headEnd/>
          <a:tailEnd/>
        </a:ln>
      </xdr:spPr>
    </xdr:pic>
    <xdr:clientData/>
  </xdr:twoCellAnchor>
  <xdr:twoCellAnchor editAs="oneCell">
    <xdr:from>
      <xdr:col>16</xdr:col>
      <xdr:colOff>142875</xdr:colOff>
      <xdr:row>0</xdr:row>
      <xdr:rowOff>95250</xdr:rowOff>
    </xdr:from>
    <xdr:to>
      <xdr:col>17</xdr:col>
      <xdr:colOff>63500</xdr:colOff>
      <xdr:row>2</xdr:row>
      <xdr:rowOff>174625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9987875" y="95250"/>
          <a:ext cx="1190625" cy="9207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44450</xdr:colOff>
      <xdr:row>0</xdr:row>
      <xdr:rowOff>95250</xdr:rowOff>
    </xdr:from>
    <xdr:to>
      <xdr:col>6</xdr:col>
      <xdr:colOff>914400</xdr:colOff>
      <xdr:row>2</xdr:row>
      <xdr:rowOff>133349</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0979150" y="95250"/>
          <a:ext cx="869950" cy="704849"/>
        </a:xfrm>
        <a:prstGeom prst="rect">
          <a:avLst/>
        </a:prstGeom>
        <a:noFill/>
        <a:ln w="9525">
          <a:noFill/>
          <a:miter lim="800000"/>
          <a:headEnd/>
          <a:tailEnd/>
        </a:ln>
      </xdr:spPr>
    </xdr:pic>
    <xdr:clientData/>
  </xdr:twoCellAnchor>
  <xdr:twoCellAnchor editAs="oneCell">
    <xdr:from>
      <xdr:col>18</xdr:col>
      <xdr:colOff>304800</xdr:colOff>
      <xdr:row>0</xdr:row>
      <xdr:rowOff>104775</xdr:rowOff>
    </xdr:from>
    <xdr:to>
      <xdr:col>19</xdr:col>
      <xdr:colOff>69850</xdr:colOff>
      <xdr:row>2</xdr:row>
      <xdr:rowOff>133350</xdr:rowOff>
    </xdr:to>
    <xdr:pic>
      <xdr:nvPicPr>
        <xdr:cNvPr id="4"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0614600" y="104775"/>
          <a:ext cx="869950" cy="6953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1638300</xdr:colOff>
      <xdr:row>0</xdr:row>
      <xdr:rowOff>314325</xdr:rowOff>
    </xdr:from>
    <xdr:to>
      <xdr:col>6</xdr:col>
      <xdr:colOff>676275</xdr:colOff>
      <xdr:row>0</xdr:row>
      <xdr:rowOff>1095375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210675" y="314325"/>
          <a:ext cx="904875" cy="7810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228600</xdr:colOff>
      <xdr:row>0</xdr:row>
      <xdr:rowOff>114300</xdr:rowOff>
    </xdr:from>
    <xdr:to>
      <xdr:col>1</xdr:col>
      <xdr:colOff>1133475</xdr:colOff>
      <xdr:row>0</xdr:row>
      <xdr:rowOff>895350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009650" y="114300"/>
          <a:ext cx="904875" cy="7810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657225</xdr:colOff>
      <xdr:row>0</xdr:row>
      <xdr:rowOff>190500</xdr:rowOff>
    </xdr:from>
    <xdr:to>
      <xdr:col>8</xdr:col>
      <xdr:colOff>123825</xdr:colOff>
      <xdr:row>2</xdr:row>
      <xdr:rowOff>257175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801225" y="190500"/>
          <a:ext cx="904875" cy="781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428625</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714376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1142999</xdr:colOff>
      <xdr:row>0</xdr:row>
      <xdr:rowOff>104775</xdr:rowOff>
    </xdr:from>
    <xdr:to>
      <xdr:col>3</xdr:col>
      <xdr:colOff>676275</xdr:colOff>
      <xdr:row>2</xdr:row>
      <xdr:rowOff>114300</xdr:rowOff>
    </xdr:to>
    <xdr:pic>
      <xdr:nvPicPr>
        <xdr:cNvPr id="4"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505199" y="104775"/>
          <a:ext cx="809626" cy="695325"/>
        </a:xfrm>
        <a:prstGeom prst="rect">
          <a:avLst/>
        </a:prstGeom>
        <a:noFill/>
        <a:ln w="9525">
          <a:noFill/>
          <a:miter lim="800000"/>
          <a:headEnd/>
          <a:tailEnd/>
        </a:ln>
      </xdr:spPr>
    </xdr:pic>
    <xdr:clientData/>
  </xdr:twoCellAnchor>
  <xdr:twoCellAnchor editAs="oneCell">
    <xdr:from>
      <xdr:col>22</xdr:col>
      <xdr:colOff>152400</xdr:colOff>
      <xdr:row>0</xdr:row>
      <xdr:rowOff>76200</xdr:rowOff>
    </xdr:from>
    <xdr:to>
      <xdr:col>22</xdr:col>
      <xdr:colOff>962026</xdr:colOff>
      <xdr:row>2</xdr:row>
      <xdr:rowOff>123825</xdr:rowOff>
    </xdr:to>
    <xdr:pic>
      <xdr:nvPicPr>
        <xdr:cNvPr id="5"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0821650" y="76200"/>
          <a:ext cx="809626" cy="733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1142999</xdr:colOff>
      <xdr:row>0</xdr:row>
      <xdr:rowOff>104775</xdr:rowOff>
    </xdr:from>
    <xdr:to>
      <xdr:col>3</xdr:col>
      <xdr:colOff>676275</xdr:colOff>
      <xdr:row>2</xdr:row>
      <xdr:rowOff>114300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505199" y="104775"/>
          <a:ext cx="809626" cy="695325"/>
        </a:xfrm>
        <a:prstGeom prst="rect">
          <a:avLst/>
        </a:prstGeom>
        <a:noFill/>
        <a:ln w="9525">
          <a:noFill/>
          <a:miter lim="800000"/>
          <a:headEnd/>
          <a:tailEnd/>
        </a:ln>
      </xdr:spPr>
    </xdr:pic>
    <xdr:clientData/>
  </xdr:twoCellAnchor>
  <xdr:twoCellAnchor editAs="oneCell">
    <xdr:from>
      <xdr:col>22</xdr:col>
      <xdr:colOff>152400</xdr:colOff>
      <xdr:row>0</xdr:row>
      <xdr:rowOff>76200</xdr:rowOff>
    </xdr:from>
    <xdr:to>
      <xdr:col>22</xdr:col>
      <xdr:colOff>962026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0821650" y="76200"/>
          <a:ext cx="809626" cy="733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I-B_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wnloads\Formato%20Servicios%20que%20ofrece%20el%20sujeto%20obligado-8FVIB_A%20Octubre%20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acevesr\Downloads\8VIb)Direcci&#243;n%20de%20Tianguis%20y%20Comercio%20en%20Espacios%20Abiertos%20(actualizado%20enero-agosto%202016)%20samu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mato%20Servicios%20que%20ofrece%20el%20sujeto%20obligado-8FVIB_A%20DICIEMB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 val="Hidden_4_Tabla 390230"/>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wp-content/uploads/2018/01/Presupuesto_por_Dependencias_2018.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ramites.zapopan.gob.mx/Ciudadan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activeCell="A6" sqref="A6"/>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18" max="18" width="14.28515625" customWidth="1"/>
    <col min="23" max="23" width="16.140625" customWidth="1"/>
    <col min="24" max="24" width="19.140625" customWidth="1"/>
    <col min="27" max="27" width="16.5703125" customWidth="1"/>
  </cols>
  <sheetData>
    <row r="1" spans="1:27"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26.25" customHeight="1">
      <c r="A2" s="90" t="s">
        <v>196</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0" customHeight="1">
      <c r="A3" s="93" t="s">
        <v>31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20" t="s">
        <v>92</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ht="26.25" customHeight="1">
      <c r="A5" s="19" t="s">
        <v>32</v>
      </c>
      <c r="B5" s="19" t="s">
        <v>33</v>
      </c>
      <c r="C5" s="14" t="s">
        <v>71</v>
      </c>
      <c r="D5" s="96"/>
      <c r="E5" s="97"/>
      <c r="F5" s="97"/>
      <c r="G5" s="97"/>
      <c r="H5" s="97"/>
      <c r="I5" s="97"/>
      <c r="J5" s="97"/>
      <c r="K5" s="97"/>
      <c r="L5" s="97"/>
      <c r="M5" s="97"/>
      <c r="N5" s="97"/>
      <c r="O5" s="97"/>
      <c r="P5" s="97"/>
      <c r="Q5" s="97"/>
      <c r="R5" s="97"/>
      <c r="S5" s="97"/>
      <c r="T5" s="97"/>
      <c r="U5" s="97"/>
      <c r="V5" s="97"/>
      <c r="W5" s="97"/>
      <c r="X5" s="97"/>
      <c r="Y5" s="97"/>
      <c r="Z5" s="97"/>
      <c r="AA5" s="98"/>
    </row>
    <row r="6" spans="1:27" ht="57" customHeight="1">
      <c r="A6" s="7" t="s">
        <v>93</v>
      </c>
      <c r="B6" s="7" t="s">
        <v>94</v>
      </c>
      <c r="C6" s="12" t="s">
        <v>95</v>
      </c>
      <c r="D6" s="99"/>
      <c r="E6" s="100"/>
      <c r="F6" s="100"/>
      <c r="G6" s="100"/>
      <c r="H6" s="100"/>
      <c r="I6" s="100"/>
      <c r="J6" s="100"/>
      <c r="K6" s="100"/>
      <c r="L6" s="100"/>
      <c r="M6" s="100"/>
      <c r="N6" s="100"/>
      <c r="O6" s="100"/>
      <c r="P6" s="100"/>
      <c r="Q6" s="100"/>
      <c r="R6" s="100"/>
      <c r="S6" s="100"/>
      <c r="T6" s="100"/>
      <c r="U6" s="100"/>
      <c r="V6" s="100"/>
      <c r="W6" s="100"/>
      <c r="X6" s="100"/>
      <c r="Y6" s="100"/>
      <c r="Z6" s="100"/>
      <c r="AA6" s="101"/>
    </row>
    <row r="7" spans="1:27" hidden="1">
      <c r="A7" s="20" t="s">
        <v>79</v>
      </c>
      <c r="B7" s="20" t="s">
        <v>80</v>
      </c>
      <c r="C7" s="20" t="s">
        <v>80</v>
      </c>
      <c r="D7" s="20" t="s">
        <v>80</v>
      </c>
      <c r="E7" s="20" t="s">
        <v>81</v>
      </c>
      <c r="F7" s="20" t="s">
        <v>80</v>
      </c>
      <c r="G7" s="20" t="s">
        <v>80</v>
      </c>
      <c r="H7" s="20" t="s">
        <v>82</v>
      </c>
      <c r="I7" s="20" t="s">
        <v>79</v>
      </c>
      <c r="J7" s="20" t="s">
        <v>96</v>
      </c>
      <c r="K7" s="20" t="s">
        <v>79</v>
      </c>
      <c r="L7" s="20" t="s">
        <v>80</v>
      </c>
      <c r="M7" s="20" t="s">
        <v>96</v>
      </c>
      <c r="N7" s="20" t="s">
        <v>80</v>
      </c>
      <c r="O7" s="20" t="s">
        <v>80</v>
      </c>
      <c r="P7" s="20" t="s">
        <v>96</v>
      </c>
      <c r="Q7" s="20" t="s">
        <v>82</v>
      </c>
      <c r="R7" s="20" t="s">
        <v>82</v>
      </c>
      <c r="S7" s="20" t="s">
        <v>83</v>
      </c>
      <c r="T7" s="20" t="s">
        <v>79</v>
      </c>
      <c r="U7" s="20" t="s">
        <v>80</v>
      </c>
      <c r="V7" s="20" t="s">
        <v>80</v>
      </c>
      <c r="W7" s="20" t="s">
        <v>82</v>
      </c>
      <c r="X7" s="20" t="s">
        <v>82</v>
      </c>
      <c r="Y7" s="20" t="s">
        <v>84</v>
      </c>
      <c r="Z7" s="20" t="s">
        <v>85</v>
      </c>
      <c r="AA7" s="20" t="s">
        <v>97</v>
      </c>
    </row>
    <row r="8" spans="1:27" hidden="1">
      <c r="A8" s="20" t="s">
        <v>98</v>
      </c>
      <c r="B8" s="20" t="s">
        <v>99</v>
      </c>
      <c r="C8" s="20" t="s">
        <v>100</v>
      </c>
      <c r="D8" s="20" t="s">
        <v>101</v>
      </c>
      <c r="E8" s="20" t="s">
        <v>102</v>
      </c>
      <c r="F8" s="20" t="s">
        <v>103</v>
      </c>
      <c r="G8" s="20" t="s">
        <v>104</v>
      </c>
      <c r="H8" s="20" t="s">
        <v>105</v>
      </c>
      <c r="I8" s="20" t="s">
        <v>106</v>
      </c>
      <c r="J8" s="20" t="s">
        <v>107</v>
      </c>
      <c r="K8" s="20" t="s">
        <v>108</v>
      </c>
      <c r="L8" s="20" t="s">
        <v>109</v>
      </c>
      <c r="M8" s="20" t="s">
        <v>110</v>
      </c>
      <c r="N8" s="20" t="s">
        <v>111</v>
      </c>
      <c r="O8" s="20" t="s">
        <v>112</v>
      </c>
      <c r="P8" s="20" t="s">
        <v>113</v>
      </c>
      <c r="Q8" s="20" t="s">
        <v>114</v>
      </c>
      <c r="R8" s="20" t="s">
        <v>115</v>
      </c>
      <c r="S8" s="20" t="s">
        <v>116</v>
      </c>
      <c r="T8" s="20" t="s">
        <v>117</v>
      </c>
      <c r="U8" s="20" t="s">
        <v>118</v>
      </c>
      <c r="V8" s="20" t="s">
        <v>119</v>
      </c>
      <c r="W8" s="20" t="s">
        <v>120</v>
      </c>
      <c r="X8" s="20" t="s">
        <v>121</v>
      </c>
      <c r="Y8" s="20" t="s">
        <v>122</v>
      </c>
      <c r="Z8" s="20" t="s">
        <v>123</v>
      </c>
      <c r="AA8" s="20" t="s">
        <v>124</v>
      </c>
    </row>
    <row r="9" spans="1:27" ht="15.75">
      <c r="A9" s="102" t="s">
        <v>70</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60">
      <c r="A10" s="7" t="s">
        <v>34</v>
      </c>
      <c r="B10" s="7" t="s">
        <v>35</v>
      </c>
      <c r="C10" s="7" t="s">
        <v>2</v>
      </c>
      <c r="D10" s="7" t="s">
        <v>1</v>
      </c>
      <c r="E10" s="7" t="s">
        <v>36</v>
      </c>
      <c r="F10" s="7" t="s">
        <v>3</v>
      </c>
      <c r="G10" s="7" t="s">
        <v>4</v>
      </c>
      <c r="H10" s="7" t="s">
        <v>125</v>
      </c>
      <c r="I10" s="7" t="s">
        <v>37</v>
      </c>
      <c r="J10" s="7" t="s">
        <v>126</v>
      </c>
      <c r="K10" s="7" t="s">
        <v>5</v>
      </c>
      <c r="L10" s="7" t="s">
        <v>6</v>
      </c>
      <c r="M10" s="7" t="s">
        <v>7</v>
      </c>
      <c r="N10" s="7" t="s">
        <v>8</v>
      </c>
      <c r="O10" s="7" t="s">
        <v>127</v>
      </c>
      <c r="P10" s="7" t="s">
        <v>128</v>
      </c>
      <c r="Q10" s="7" t="s">
        <v>43</v>
      </c>
      <c r="R10" s="7" t="s">
        <v>44</v>
      </c>
      <c r="S10" s="7" t="s">
        <v>45</v>
      </c>
      <c r="T10" s="7" t="s">
        <v>46</v>
      </c>
      <c r="U10" s="7" t="s">
        <v>195</v>
      </c>
      <c r="V10" s="7" t="s">
        <v>129</v>
      </c>
      <c r="W10" s="7" t="s">
        <v>130</v>
      </c>
      <c r="X10" s="7" t="s">
        <v>131</v>
      </c>
      <c r="Y10" s="7" t="s">
        <v>47</v>
      </c>
      <c r="Z10" s="7" t="s">
        <v>48</v>
      </c>
      <c r="AA10" s="7" t="s">
        <v>132</v>
      </c>
    </row>
    <row r="11" spans="1:27" ht="150" customHeight="1">
      <c r="A11" s="6" t="s">
        <v>87</v>
      </c>
      <c r="B11" s="1" t="s">
        <v>28</v>
      </c>
      <c r="C11" s="1" t="s">
        <v>24</v>
      </c>
      <c r="D11" s="3" t="s">
        <v>72</v>
      </c>
      <c r="E11" s="2" t="s">
        <v>49</v>
      </c>
      <c r="F11" s="2" t="s">
        <v>25</v>
      </c>
      <c r="G11" s="3" t="s">
        <v>58</v>
      </c>
      <c r="H11" s="2"/>
      <c r="I11" s="3" t="s">
        <v>26</v>
      </c>
      <c r="J11" s="6">
        <v>6</v>
      </c>
      <c r="K11" s="15" t="s">
        <v>197</v>
      </c>
      <c r="L11" s="15" t="s">
        <v>198</v>
      </c>
      <c r="M11" s="6">
        <v>2</v>
      </c>
      <c r="N11" s="35" t="s">
        <v>73</v>
      </c>
      <c r="O11" s="17" t="s">
        <v>54</v>
      </c>
      <c r="P11" s="6">
        <v>1</v>
      </c>
      <c r="Q11" s="6"/>
      <c r="R11" s="4" t="s">
        <v>133</v>
      </c>
      <c r="S11" s="16">
        <v>43133</v>
      </c>
      <c r="T11" s="2" t="s">
        <v>50</v>
      </c>
      <c r="U11" s="6">
        <v>90</v>
      </c>
      <c r="V11" s="2">
        <v>9548</v>
      </c>
      <c r="W11" s="6" t="s">
        <v>23</v>
      </c>
      <c r="X11" s="21" t="s">
        <v>204</v>
      </c>
      <c r="Y11" s="6">
        <v>2018</v>
      </c>
      <c r="Z11" s="16">
        <v>43133</v>
      </c>
      <c r="AA11" s="40" t="s">
        <v>199</v>
      </c>
    </row>
    <row r="12" spans="1:27" ht="150" customHeight="1">
      <c r="A12" s="6" t="s">
        <v>87</v>
      </c>
      <c r="B12" s="1" t="s">
        <v>29</v>
      </c>
      <c r="C12" s="1" t="s">
        <v>74</v>
      </c>
      <c r="D12" s="3" t="s">
        <v>75</v>
      </c>
      <c r="E12" s="2" t="s">
        <v>49</v>
      </c>
      <c r="F12" s="3" t="s">
        <v>59</v>
      </c>
      <c r="G12" s="3" t="s">
        <v>60</v>
      </c>
      <c r="H12" s="2"/>
      <c r="I12" s="3" t="s">
        <v>61</v>
      </c>
      <c r="J12" s="6">
        <v>6</v>
      </c>
      <c r="K12" s="34" t="s">
        <v>86</v>
      </c>
      <c r="L12" s="15" t="s">
        <v>198</v>
      </c>
      <c r="M12" s="6">
        <v>2</v>
      </c>
      <c r="N12" s="37" t="s">
        <v>27</v>
      </c>
      <c r="O12" s="17" t="s">
        <v>54</v>
      </c>
      <c r="P12" s="6">
        <v>1</v>
      </c>
      <c r="Q12" s="6"/>
      <c r="R12" s="4" t="s">
        <v>133</v>
      </c>
      <c r="S12" s="16">
        <v>43133</v>
      </c>
      <c r="T12" s="2" t="s">
        <v>50</v>
      </c>
      <c r="U12" s="6">
        <v>6342</v>
      </c>
      <c r="V12" s="6">
        <v>1243756</v>
      </c>
      <c r="W12" s="6" t="s">
        <v>23</v>
      </c>
      <c r="X12" s="21" t="s">
        <v>204</v>
      </c>
      <c r="Y12" s="6">
        <v>2018</v>
      </c>
      <c r="Z12" s="16">
        <v>43133</v>
      </c>
      <c r="AA12" s="40" t="s">
        <v>199</v>
      </c>
    </row>
    <row r="13" spans="1:27" ht="150" customHeight="1">
      <c r="A13" s="6" t="s">
        <v>87</v>
      </c>
      <c r="B13" s="1" t="s">
        <v>18</v>
      </c>
      <c r="C13" s="1" t="s">
        <v>24</v>
      </c>
      <c r="D13" s="3" t="s">
        <v>62</v>
      </c>
      <c r="E13" s="2" t="s">
        <v>49</v>
      </c>
      <c r="F13" s="2" t="s">
        <v>25</v>
      </c>
      <c r="G13" s="2" t="s">
        <v>13</v>
      </c>
      <c r="H13" s="2"/>
      <c r="I13" s="2" t="s">
        <v>26</v>
      </c>
      <c r="J13" s="6">
        <v>6</v>
      </c>
      <c r="K13" s="34" t="s">
        <v>200</v>
      </c>
      <c r="L13" s="15" t="s">
        <v>198</v>
      </c>
      <c r="M13" s="6">
        <v>0</v>
      </c>
      <c r="N13" s="35" t="s">
        <v>63</v>
      </c>
      <c r="O13" s="17" t="s">
        <v>54</v>
      </c>
      <c r="P13" s="6">
        <v>1</v>
      </c>
      <c r="Q13" s="6"/>
      <c r="R13" s="4" t="s">
        <v>133</v>
      </c>
      <c r="S13" s="16">
        <v>43133</v>
      </c>
      <c r="T13" s="2" t="s">
        <v>50</v>
      </c>
      <c r="U13" s="6">
        <v>0</v>
      </c>
      <c r="V13" s="2">
        <v>9638</v>
      </c>
      <c r="W13" s="6" t="s">
        <v>23</v>
      </c>
      <c r="X13" s="21" t="s">
        <v>204</v>
      </c>
      <c r="Y13" s="6">
        <v>2018</v>
      </c>
      <c r="Z13" s="16">
        <v>43133</v>
      </c>
      <c r="AA13" s="40" t="s">
        <v>199</v>
      </c>
    </row>
    <row r="14" spans="1:27" ht="150" customHeight="1">
      <c r="A14" s="6" t="s">
        <v>87</v>
      </c>
      <c r="B14" s="1" t="s">
        <v>19</v>
      </c>
      <c r="C14" s="1" t="s">
        <v>24</v>
      </c>
      <c r="D14" s="3" t="s">
        <v>20</v>
      </c>
      <c r="E14" s="2" t="s">
        <v>49</v>
      </c>
      <c r="F14" s="2" t="s">
        <v>25</v>
      </c>
      <c r="G14" s="2" t="s">
        <v>13</v>
      </c>
      <c r="H14" s="2"/>
      <c r="I14" s="2" t="s">
        <v>64</v>
      </c>
      <c r="J14" s="6">
        <v>6</v>
      </c>
      <c r="K14" s="34" t="s">
        <v>197</v>
      </c>
      <c r="L14" s="15" t="s">
        <v>198</v>
      </c>
      <c r="M14" s="6">
        <v>2</v>
      </c>
      <c r="N14" s="35" t="s">
        <v>73</v>
      </c>
      <c r="O14" s="17" t="s">
        <v>54</v>
      </c>
      <c r="P14" s="6">
        <v>1</v>
      </c>
      <c r="Q14" s="6"/>
      <c r="R14" s="4" t="s">
        <v>133</v>
      </c>
      <c r="S14" s="16">
        <v>43133</v>
      </c>
      <c r="T14" s="2" t="s">
        <v>50</v>
      </c>
      <c r="U14" s="18">
        <v>0</v>
      </c>
      <c r="V14" s="18">
        <v>9638</v>
      </c>
      <c r="W14" s="6" t="s">
        <v>23</v>
      </c>
      <c r="X14" s="21" t="s">
        <v>204</v>
      </c>
      <c r="Y14" s="6">
        <v>2018</v>
      </c>
      <c r="Z14" s="16">
        <v>43133</v>
      </c>
      <c r="AA14" s="40" t="s">
        <v>199</v>
      </c>
    </row>
    <row r="15" spans="1:27" ht="150" customHeight="1">
      <c r="A15" s="6" t="s">
        <v>87</v>
      </c>
      <c r="B15" s="1" t="s">
        <v>21</v>
      </c>
      <c r="C15" s="1" t="s">
        <v>65</v>
      </c>
      <c r="D15" s="3" t="s">
        <v>66</v>
      </c>
      <c r="E15" s="2" t="s">
        <v>49</v>
      </c>
      <c r="F15" s="3" t="s">
        <v>22</v>
      </c>
      <c r="G15" s="3" t="s">
        <v>67</v>
      </c>
      <c r="H15" s="2"/>
      <c r="I15" s="3" t="s">
        <v>68</v>
      </c>
      <c r="J15" s="6">
        <v>6</v>
      </c>
      <c r="K15" s="34" t="s">
        <v>16</v>
      </c>
      <c r="L15" s="15" t="s">
        <v>30</v>
      </c>
      <c r="M15" s="6">
        <v>0</v>
      </c>
      <c r="N15" s="35" t="s">
        <v>69</v>
      </c>
      <c r="O15" s="17" t="s">
        <v>54</v>
      </c>
      <c r="P15" s="6">
        <v>1</v>
      </c>
      <c r="Q15" s="6"/>
      <c r="R15" s="4" t="s">
        <v>133</v>
      </c>
      <c r="S15" s="16">
        <v>43133</v>
      </c>
      <c r="T15" s="2" t="s">
        <v>50</v>
      </c>
      <c r="U15" s="6">
        <v>339</v>
      </c>
      <c r="V15" s="2">
        <v>9299</v>
      </c>
      <c r="W15" s="6" t="s">
        <v>23</v>
      </c>
      <c r="X15" s="21" t="s">
        <v>204</v>
      </c>
      <c r="Y15" s="6">
        <v>2018</v>
      </c>
      <c r="Z15" s="16">
        <v>43133</v>
      </c>
      <c r="AA15" s="40" t="s">
        <v>199</v>
      </c>
    </row>
    <row r="16" spans="1:27" s="47" customFormat="1" ht="150" customHeight="1">
      <c r="A16" s="17" t="s">
        <v>87</v>
      </c>
      <c r="B16" s="17" t="s">
        <v>76</v>
      </c>
      <c r="C16" s="6" t="s">
        <v>24</v>
      </c>
      <c r="D16" s="48" t="s">
        <v>201</v>
      </c>
      <c r="E16" s="17" t="s">
        <v>49</v>
      </c>
      <c r="F16" s="6" t="s">
        <v>25</v>
      </c>
      <c r="G16" s="41" t="s">
        <v>77</v>
      </c>
      <c r="H16" s="6"/>
      <c r="I16" s="6" t="s">
        <v>78</v>
      </c>
      <c r="J16" s="6">
        <v>6</v>
      </c>
      <c r="K16" s="42" t="s">
        <v>202</v>
      </c>
      <c r="L16" s="43" t="s">
        <v>198</v>
      </c>
      <c r="M16" s="6">
        <v>2</v>
      </c>
      <c r="N16" s="44" t="s">
        <v>69</v>
      </c>
      <c r="O16" s="17" t="s">
        <v>54</v>
      </c>
      <c r="P16" s="6">
        <v>1</v>
      </c>
      <c r="Q16" s="6"/>
      <c r="R16" s="6" t="s">
        <v>133</v>
      </c>
      <c r="S16" s="45">
        <v>43133</v>
      </c>
      <c r="T16" s="6" t="s">
        <v>50</v>
      </c>
      <c r="U16" s="6">
        <v>41</v>
      </c>
      <c r="V16" s="6">
        <v>9597</v>
      </c>
      <c r="W16" s="6" t="s">
        <v>23</v>
      </c>
      <c r="X16" s="46" t="s">
        <v>204</v>
      </c>
      <c r="Y16" s="6">
        <v>2018</v>
      </c>
      <c r="Z16" s="45">
        <v>43133</v>
      </c>
      <c r="AA16" s="40" t="s">
        <v>203</v>
      </c>
    </row>
    <row r="17" spans="1:27">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row>
    <row r="18" spans="1:27">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hyperlinks>
    <hyperlink ref="X11:X16" r:id="rId1" display="http://www.zapopan.gob.mx/wp-content/uploads/2018/01/Presupuesto_por_Dependencias_2018.pdf"/>
  </hyperlinks>
  <pageMargins left="0.7" right="0.7" top="0.75" bottom="0.75" header="0.3" footer="0.3"/>
  <pageSetup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workbookViewId="0">
      <selection sqref="A1:XFD1048576"/>
    </sheetView>
  </sheetViews>
  <sheetFormatPr baseColWidth="10" defaultColWidth="9.140625" defaultRowHeight="12.75"/>
  <cols>
    <col min="1" max="1" width="39.42578125" style="56" customWidth="1"/>
    <col min="2" max="2" width="22.140625" style="56" customWidth="1"/>
    <col min="3" max="3" width="32.42578125" style="56" customWidth="1"/>
    <col min="4" max="4" width="37" style="56" customWidth="1"/>
    <col min="5" max="5" width="18.85546875" style="56" customWidth="1"/>
    <col min="6" max="6" width="31" style="56" customWidth="1"/>
    <col min="7" max="7" width="29.5703125" style="56" customWidth="1"/>
    <col min="8" max="8" width="24.5703125" style="56" customWidth="1"/>
    <col min="9" max="9" width="22.85546875" style="56" customWidth="1"/>
    <col min="10" max="10" width="21.7109375" style="56" customWidth="1"/>
    <col min="11" max="11" width="37.140625" style="56" customWidth="1"/>
    <col min="12" max="12" width="24" style="56" customWidth="1"/>
    <col min="13" max="13" width="23.7109375" style="56" customWidth="1"/>
    <col min="14" max="14" width="39.7109375" style="56" customWidth="1"/>
    <col min="15" max="15" width="25.42578125" style="56" customWidth="1"/>
    <col min="16" max="16" width="18.140625" style="56" customWidth="1"/>
    <col min="17" max="17" width="19" style="56" customWidth="1"/>
    <col min="18" max="18" width="32.85546875" style="75" customWidth="1"/>
    <col min="19" max="19" width="16.5703125" style="56" customWidth="1"/>
    <col min="20" max="20" width="29.5703125" style="56" customWidth="1"/>
    <col min="21" max="21" width="24.5703125" style="56" customWidth="1"/>
    <col min="22" max="22" width="25.42578125" style="56" customWidth="1"/>
    <col min="23" max="23" width="42.42578125" style="56" customWidth="1"/>
    <col min="24" max="24" width="41.7109375" style="56" customWidth="1"/>
    <col min="25" max="25" width="7.140625" style="56" customWidth="1"/>
    <col min="26" max="26" width="19" style="56" customWidth="1"/>
    <col min="27" max="27" width="23.7109375" style="56" customWidth="1"/>
    <col min="28" max="256" width="9.140625" style="56"/>
    <col min="257" max="257" width="39.42578125" style="56" customWidth="1"/>
    <col min="258" max="258" width="22.140625" style="56" customWidth="1"/>
    <col min="259" max="259" width="32.42578125" style="56" customWidth="1"/>
    <col min="260" max="260" width="37" style="56" customWidth="1"/>
    <col min="261" max="261" width="18.85546875" style="56" customWidth="1"/>
    <col min="262" max="262" width="31" style="56" customWidth="1"/>
    <col min="263" max="263" width="20.140625" style="56" customWidth="1"/>
    <col min="264" max="264" width="32.7109375" style="56" customWidth="1"/>
    <col min="265" max="265" width="17.85546875" style="56" customWidth="1"/>
    <col min="266" max="266" width="51.5703125" style="56" customWidth="1"/>
    <col min="267" max="267" width="37.140625" style="56" customWidth="1"/>
    <col min="268" max="268" width="24" style="56" customWidth="1"/>
    <col min="269" max="269" width="51.5703125" style="56" customWidth="1"/>
    <col min="270" max="270" width="39.7109375" style="56" customWidth="1"/>
    <col min="271" max="271" width="38.7109375" style="56" customWidth="1"/>
    <col min="272" max="272" width="51.5703125" style="56" customWidth="1"/>
    <col min="273" max="273" width="38.5703125" style="56" customWidth="1"/>
    <col min="274" max="274" width="37" style="56" customWidth="1"/>
    <col min="275" max="275" width="16.5703125" style="56" customWidth="1"/>
    <col min="276" max="276" width="29.5703125" style="56" customWidth="1"/>
    <col min="277" max="277" width="42.28515625" style="56" customWidth="1"/>
    <col min="278" max="278" width="36.28515625" style="56" customWidth="1"/>
    <col min="279" max="279" width="42.42578125" style="56" customWidth="1"/>
    <col min="280" max="280" width="41.7109375" style="56" customWidth="1"/>
    <col min="281" max="281" width="7.140625" style="56" customWidth="1"/>
    <col min="282" max="282" width="19" style="56" customWidth="1"/>
    <col min="283" max="283" width="18.28515625" style="56" customWidth="1"/>
    <col min="284" max="512" width="9.140625" style="56"/>
    <col min="513" max="513" width="39.42578125" style="56" customWidth="1"/>
    <col min="514" max="514" width="22.140625" style="56" customWidth="1"/>
    <col min="515" max="515" width="32.42578125" style="56" customWidth="1"/>
    <col min="516" max="516" width="37" style="56" customWidth="1"/>
    <col min="517" max="517" width="18.85546875" style="56" customWidth="1"/>
    <col min="518" max="518" width="31" style="56" customWidth="1"/>
    <col min="519" max="519" width="20.140625" style="56" customWidth="1"/>
    <col min="520" max="520" width="32.7109375" style="56" customWidth="1"/>
    <col min="521" max="521" width="17.85546875" style="56" customWidth="1"/>
    <col min="522" max="522" width="51.5703125" style="56" customWidth="1"/>
    <col min="523" max="523" width="37.140625" style="56" customWidth="1"/>
    <col min="524" max="524" width="24" style="56" customWidth="1"/>
    <col min="525" max="525" width="51.5703125" style="56" customWidth="1"/>
    <col min="526" max="526" width="39.7109375" style="56" customWidth="1"/>
    <col min="527" max="527" width="38.7109375" style="56" customWidth="1"/>
    <col min="528" max="528" width="51.5703125" style="56" customWidth="1"/>
    <col min="529" max="529" width="38.5703125" style="56" customWidth="1"/>
    <col min="530" max="530" width="37" style="56" customWidth="1"/>
    <col min="531" max="531" width="16.5703125" style="56" customWidth="1"/>
    <col min="532" max="532" width="29.5703125" style="56" customWidth="1"/>
    <col min="533" max="533" width="42.28515625" style="56" customWidth="1"/>
    <col min="534" max="534" width="36.28515625" style="56" customWidth="1"/>
    <col min="535" max="535" width="42.42578125" style="56" customWidth="1"/>
    <col min="536" max="536" width="41.7109375" style="56" customWidth="1"/>
    <col min="537" max="537" width="7.140625" style="56" customWidth="1"/>
    <col min="538" max="538" width="19" style="56" customWidth="1"/>
    <col min="539" max="539" width="18.28515625" style="56" customWidth="1"/>
    <col min="540" max="768" width="9.140625" style="56"/>
    <col min="769" max="769" width="39.42578125" style="56" customWidth="1"/>
    <col min="770" max="770" width="22.140625" style="56" customWidth="1"/>
    <col min="771" max="771" width="32.42578125" style="56" customWidth="1"/>
    <col min="772" max="772" width="37" style="56" customWidth="1"/>
    <col min="773" max="773" width="18.85546875" style="56" customWidth="1"/>
    <col min="774" max="774" width="31" style="56" customWidth="1"/>
    <col min="775" max="775" width="20.140625" style="56" customWidth="1"/>
    <col min="776" max="776" width="32.7109375" style="56" customWidth="1"/>
    <col min="777" max="777" width="17.85546875" style="56" customWidth="1"/>
    <col min="778" max="778" width="51.5703125" style="56" customWidth="1"/>
    <col min="779" max="779" width="37.140625" style="56" customWidth="1"/>
    <col min="780" max="780" width="24" style="56" customWidth="1"/>
    <col min="781" max="781" width="51.5703125" style="56" customWidth="1"/>
    <col min="782" max="782" width="39.7109375" style="56" customWidth="1"/>
    <col min="783" max="783" width="38.7109375" style="56" customWidth="1"/>
    <col min="784" max="784" width="51.5703125" style="56" customWidth="1"/>
    <col min="785" max="785" width="38.5703125" style="56" customWidth="1"/>
    <col min="786" max="786" width="37" style="56" customWidth="1"/>
    <col min="787" max="787" width="16.5703125" style="56" customWidth="1"/>
    <col min="788" max="788" width="29.5703125" style="56" customWidth="1"/>
    <col min="789" max="789" width="42.28515625" style="56" customWidth="1"/>
    <col min="790" max="790" width="36.28515625" style="56" customWidth="1"/>
    <col min="791" max="791" width="42.42578125" style="56" customWidth="1"/>
    <col min="792" max="792" width="41.7109375" style="56" customWidth="1"/>
    <col min="793" max="793" width="7.140625" style="56" customWidth="1"/>
    <col min="794" max="794" width="19" style="56" customWidth="1"/>
    <col min="795" max="795" width="18.28515625" style="56" customWidth="1"/>
    <col min="796" max="1024" width="9.140625" style="56"/>
    <col min="1025" max="1025" width="39.42578125" style="56" customWidth="1"/>
    <col min="1026" max="1026" width="22.140625" style="56" customWidth="1"/>
    <col min="1027" max="1027" width="32.42578125" style="56" customWidth="1"/>
    <col min="1028" max="1028" width="37" style="56" customWidth="1"/>
    <col min="1029" max="1029" width="18.85546875" style="56" customWidth="1"/>
    <col min="1030" max="1030" width="31" style="56" customWidth="1"/>
    <col min="1031" max="1031" width="20.140625" style="56" customWidth="1"/>
    <col min="1032" max="1032" width="32.7109375" style="56" customWidth="1"/>
    <col min="1033" max="1033" width="17.85546875" style="56" customWidth="1"/>
    <col min="1034" max="1034" width="51.5703125" style="56" customWidth="1"/>
    <col min="1035" max="1035" width="37.140625" style="56" customWidth="1"/>
    <col min="1036" max="1036" width="24" style="56" customWidth="1"/>
    <col min="1037" max="1037" width="51.5703125" style="56" customWidth="1"/>
    <col min="1038" max="1038" width="39.7109375" style="56" customWidth="1"/>
    <col min="1039" max="1039" width="38.7109375" style="56" customWidth="1"/>
    <col min="1040" max="1040" width="51.5703125" style="56" customWidth="1"/>
    <col min="1041" max="1041" width="38.5703125" style="56" customWidth="1"/>
    <col min="1042" max="1042" width="37" style="56" customWidth="1"/>
    <col min="1043" max="1043" width="16.5703125" style="56" customWidth="1"/>
    <col min="1044" max="1044" width="29.5703125" style="56" customWidth="1"/>
    <col min="1045" max="1045" width="42.28515625" style="56" customWidth="1"/>
    <col min="1046" max="1046" width="36.28515625" style="56" customWidth="1"/>
    <col min="1047" max="1047" width="42.42578125" style="56" customWidth="1"/>
    <col min="1048" max="1048" width="41.7109375" style="56" customWidth="1"/>
    <col min="1049" max="1049" width="7.140625" style="56" customWidth="1"/>
    <col min="1050" max="1050" width="19" style="56" customWidth="1"/>
    <col min="1051" max="1051" width="18.28515625" style="56" customWidth="1"/>
    <col min="1052" max="1280" width="9.140625" style="56"/>
    <col min="1281" max="1281" width="39.42578125" style="56" customWidth="1"/>
    <col min="1282" max="1282" width="22.140625" style="56" customWidth="1"/>
    <col min="1283" max="1283" width="32.42578125" style="56" customWidth="1"/>
    <col min="1284" max="1284" width="37" style="56" customWidth="1"/>
    <col min="1285" max="1285" width="18.85546875" style="56" customWidth="1"/>
    <col min="1286" max="1286" width="31" style="56" customWidth="1"/>
    <col min="1287" max="1287" width="20.140625" style="56" customWidth="1"/>
    <col min="1288" max="1288" width="32.7109375" style="56" customWidth="1"/>
    <col min="1289" max="1289" width="17.85546875" style="56" customWidth="1"/>
    <col min="1290" max="1290" width="51.5703125" style="56" customWidth="1"/>
    <col min="1291" max="1291" width="37.140625" style="56" customWidth="1"/>
    <col min="1292" max="1292" width="24" style="56" customWidth="1"/>
    <col min="1293" max="1293" width="51.5703125" style="56" customWidth="1"/>
    <col min="1294" max="1294" width="39.7109375" style="56" customWidth="1"/>
    <col min="1295" max="1295" width="38.7109375" style="56" customWidth="1"/>
    <col min="1296" max="1296" width="51.5703125" style="56" customWidth="1"/>
    <col min="1297" max="1297" width="38.5703125" style="56" customWidth="1"/>
    <col min="1298" max="1298" width="37" style="56" customWidth="1"/>
    <col min="1299" max="1299" width="16.5703125" style="56" customWidth="1"/>
    <col min="1300" max="1300" width="29.5703125" style="56" customWidth="1"/>
    <col min="1301" max="1301" width="42.28515625" style="56" customWidth="1"/>
    <col min="1302" max="1302" width="36.28515625" style="56" customWidth="1"/>
    <col min="1303" max="1303" width="42.42578125" style="56" customWidth="1"/>
    <col min="1304" max="1304" width="41.7109375" style="56" customWidth="1"/>
    <col min="1305" max="1305" width="7.140625" style="56" customWidth="1"/>
    <col min="1306" max="1306" width="19" style="56" customWidth="1"/>
    <col min="1307" max="1307" width="18.28515625" style="56" customWidth="1"/>
    <col min="1308" max="1536" width="9.140625" style="56"/>
    <col min="1537" max="1537" width="39.42578125" style="56" customWidth="1"/>
    <col min="1538" max="1538" width="22.140625" style="56" customWidth="1"/>
    <col min="1539" max="1539" width="32.42578125" style="56" customWidth="1"/>
    <col min="1540" max="1540" width="37" style="56" customWidth="1"/>
    <col min="1541" max="1541" width="18.85546875" style="56" customWidth="1"/>
    <col min="1542" max="1542" width="31" style="56" customWidth="1"/>
    <col min="1543" max="1543" width="20.140625" style="56" customWidth="1"/>
    <col min="1544" max="1544" width="32.7109375" style="56" customWidth="1"/>
    <col min="1545" max="1545" width="17.85546875" style="56" customWidth="1"/>
    <col min="1546" max="1546" width="51.5703125" style="56" customWidth="1"/>
    <col min="1547" max="1547" width="37.140625" style="56" customWidth="1"/>
    <col min="1548" max="1548" width="24" style="56" customWidth="1"/>
    <col min="1549" max="1549" width="51.5703125" style="56" customWidth="1"/>
    <col min="1550" max="1550" width="39.7109375" style="56" customWidth="1"/>
    <col min="1551" max="1551" width="38.7109375" style="56" customWidth="1"/>
    <col min="1552" max="1552" width="51.5703125" style="56" customWidth="1"/>
    <col min="1553" max="1553" width="38.5703125" style="56" customWidth="1"/>
    <col min="1554" max="1554" width="37" style="56" customWidth="1"/>
    <col min="1555" max="1555" width="16.5703125" style="56" customWidth="1"/>
    <col min="1556" max="1556" width="29.5703125" style="56" customWidth="1"/>
    <col min="1557" max="1557" width="42.28515625" style="56" customWidth="1"/>
    <col min="1558" max="1558" width="36.28515625" style="56" customWidth="1"/>
    <col min="1559" max="1559" width="42.42578125" style="56" customWidth="1"/>
    <col min="1560" max="1560" width="41.7109375" style="56" customWidth="1"/>
    <col min="1561" max="1561" width="7.140625" style="56" customWidth="1"/>
    <col min="1562" max="1562" width="19" style="56" customWidth="1"/>
    <col min="1563" max="1563" width="18.28515625" style="56" customWidth="1"/>
    <col min="1564" max="1792" width="9.140625" style="56"/>
    <col min="1793" max="1793" width="39.42578125" style="56" customWidth="1"/>
    <col min="1794" max="1794" width="22.140625" style="56" customWidth="1"/>
    <col min="1795" max="1795" width="32.42578125" style="56" customWidth="1"/>
    <col min="1796" max="1796" width="37" style="56" customWidth="1"/>
    <col min="1797" max="1797" width="18.85546875" style="56" customWidth="1"/>
    <col min="1798" max="1798" width="31" style="56" customWidth="1"/>
    <col min="1799" max="1799" width="20.140625" style="56" customWidth="1"/>
    <col min="1800" max="1800" width="32.7109375" style="56" customWidth="1"/>
    <col min="1801" max="1801" width="17.85546875" style="56" customWidth="1"/>
    <col min="1802" max="1802" width="51.5703125" style="56" customWidth="1"/>
    <col min="1803" max="1803" width="37.140625" style="56" customWidth="1"/>
    <col min="1804" max="1804" width="24" style="56" customWidth="1"/>
    <col min="1805" max="1805" width="51.5703125" style="56" customWidth="1"/>
    <col min="1806" max="1806" width="39.7109375" style="56" customWidth="1"/>
    <col min="1807" max="1807" width="38.7109375" style="56" customWidth="1"/>
    <col min="1808" max="1808" width="51.5703125" style="56" customWidth="1"/>
    <col min="1809" max="1809" width="38.5703125" style="56" customWidth="1"/>
    <col min="1810" max="1810" width="37" style="56" customWidth="1"/>
    <col min="1811" max="1811" width="16.5703125" style="56" customWidth="1"/>
    <col min="1812" max="1812" width="29.5703125" style="56" customWidth="1"/>
    <col min="1813" max="1813" width="42.28515625" style="56" customWidth="1"/>
    <col min="1814" max="1814" width="36.28515625" style="56" customWidth="1"/>
    <col min="1815" max="1815" width="42.42578125" style="56" customWidth="1"/>
    <col min="1816" max="1816" width="41.7109375" style="56" customWidth="1"/>
    <col min="1817" max="1817" width="7.140625" style="56" customWidth="1"/>
    <col min="1818" max="1818" width="19" style="56" customWidth="1"/>
    <col min="1819" max="1819" width="18.28515625" style="56" customWidth="1"/>
    <col min="1820" max="2048" width="9.140625" style="56"/>
    <col min="2049" max="2049" width="39.42578125" style="56" customWidth="1"/>
    <col min="2050" max="2050" width="22.140625" style="56" customWidth="1"/>
    <col min="2051" max="2051" width="32.42578125" style="56" customWidth="1"/>
    <col min="2052" max="2052" width="37" style="56" customWidth="1"/>
    <col min="2053" max="2053" width="18.85546875" style="56" customWidth="1"/>
    <col min="2054" max="2054" width="31" style="56" customWidth="1"/>
    <col min="2055" max="2055" width="20.140625" style="56" customWidth="1"/>
    <col min="2056" max="2056" width="32.7109375" style="56" customWidth="1"/>
    <col min="2057" max="2057" width="17.85546875" style="56" customWidth="1"/>
    <col min="2058" max="2058" width="51.5703125" style="56" customWidth="1"/>
    <col min="2059" max="2059" width="37.140625" style="56" customWidth="1"/>
    <col min="2060" max="2060" width="24" style="56" customWidth="1"/>
    <col min="2061" max="2061" width="51.5703125" style="56" customWidth="1"/>
    <col min="2062" max="2062" width="39.7109375" style="56" customWidth="1"/>
    <col min="2063" max="2063" width="38.7109375" style="56" customWidth="1"/>
    <col min="2064" max="2064" width="51.5703125" style="56" customWidth="1"/>
    <col min="2065" max="2065" width="38.5703125" style="56" customWidth="1"/>
    <col min="2066" max="2066" width="37" style="56" customWidth="1"/>
    <col min="2067" max="2067" width="16.5703125" style="56" customWidth="1"/>
    <col min="2068" max="2068" width="29.5703125" style="56" customWidth="1"/>
    <col min="2069" max="2069" width="42.28515625" style="56" customWidth="1"/>
    <col min="2070" max="2070" width="36.28515625" style="56" customWidth="1"/>
    <col min="2071" max="2071" width="42.42578125" style="56" customWidth="1"/>
    <col min="2072" max="2072" width="41.7109375" style="56" customWidth="1"/>
    <col min="2073" max="2073" width="7.140625" style="56" customWidth="1"/>
    <col min="2074" max="2074" width="19" style="56" customWidth="1"/>
    <col min="2075" max="2075" width="18.28515625" style="56" customWidth="1"/>
    <col min="2076" max="2304" width="9.140625" style="56"/>
    <col min="2305" max="2305" width="39.42578125" style="56" customWidth="1"/>
    <col min="2306" max="2306" width="22.140625" style="56" customWidth="1"/>
    <col min="2307" max="2307" width="32.42578125" style="56" customWidth="1"/>
    <col min="2308" max="2308" width="37" style="56" customWidth="1"/>
    <col min="2309" max="2309" width="18.85546875" style="56" customWidth="1"/>
    <col min="2310" max="2310" width="31" style="56" customWidth="1"/>
    <col min="2311" max="2311" width="20.140625" style="56" customWidth="1"/>
    <col min="2312" max="2312" width="32.7109375" style="56" customWidth="1"/>
    <col min="2313" max="2313" width="17.85546875" style="56" customWidth="1"/>
    <col min="2314" max="2314" width="51.5703125" style="56" customWidth="1"/>
    <col min="2315" max="2315" width="37.140625" style="56" customWidth="1"/>
    <col min="2316" max="2316" width="24" style="56" customWidth="1"/>
    <col min="2317" max="2317" width="51.5703125" style="56" customWidth="1"/>
    <col min="2318" max="2318" width="39.7109375" style="56" customWidth="1"/>
    <col min="2319" max="2319" width="38.7109375" style="56" customWidth="1"/>
    <col min="2320" max="2320" width="51.5703125" style="56" customWidth="1"/>
    <col min="2321" max="2321" width="38.5703125" style="56" customWidth="1"/>
    <col min="2322" max="2322" width="37" style="56" customWidth="1"/>
    <col min="2323" max="2323" width="16.5703125" style="56" customWidth="1"/>
    <col min="2324" max="2324" width="29.5703125" style="56" customWidth="1"/>
    <col min="2325" max="2325" width="42.28515625" style="56" customWidth="1"/>
    <col min="2326" max="2326" width="36.28515625" style="56" customWidth="1"/>
    <col min="2327" max="2327" width="42.42578125" style="56" customWidth="1"/>
    <col min="2328" max="2328" width="41.7109375" style="56" customWidth="1"/>
    <col min="2329" max="2329" width="7.140625" style="56" customWidth="1"/>
    <col min="2330" max="2330" width="19" style="56" customWidth="1"/>
    <col min="2331" max="2331" width="18.28515625" style="56" customWidth="1"/>
    <col min="2332" max="2560" width="9.140625" style="56"/>
    <col min="2561" max="2561" width="39.42578125" style="56" customWidth="1"/>
    <col min="2562" max="2562" width="22.140625" style="56" customWidth="1"/>
    <col min="2563" max="2563" width="32.42578125" style="56" customWidth="1"/>
    <col min="2564" max="2564" width="37" style="56" customWidth="1"/>
    <col min="2565" max="2565" width="18.85546875" style="56" customWidth="1"/>
    <col min="2566" max="2566" width="31" style="56" customWidth="1"/>
    <col min="2567" max="2567" width="20.140625" style="56" customWidth="1"/>
    <col min="2568" max="2568" width="32.7109375" style="56" customWidth="1"/>
    <col min="2569" max="2569" width="17.85546875" style="56" customWidth="1"/>
    <col min="2570" max="2570" width="51.5703125" style="56" customWidth="1"/>
    <col min="2571" max="2571" width="37.140625" style="56" customWidth="1"/>
    <col min="2572" max="2572" width="24" style="56" customWidth="1"/>
    <col min="2573" max="2573" width="51.5703125" style="56" customWidth="1"/>
    <col min="2574" max="2574" width="39.7109375" style="56" customWidth="1"/>
    <col min="2575" max="2575" width="38.7109375" style="56" customWidth="1"/>
    <col min="2576" max="2576" width="51.5703125" style="56" customWidth="1"/>
    <col min="2577" max="2577" width="38.5703125" style="56" customWidth="1"/>
    <col min="2578" max="2578" width="37" style="56" customWidth="1"/>
    <col min="2579" max="2579" width="16.5703125" style="56" customWidth="1"/>
    <col min="2580" max="2580" width="29.5703125" style="56" customWidth="1"/>
    <col min="2581" max="2581" width="42.28515625" style="56" customWidth="1"/>
    <col min="2582" max="2582" width="36.28515625" style="56" customWidth="1"/>
    <col min="2583" max="2583" width="42.42578125" style="56" customWidth="1"/>
    <col min="2584" max="2584" width="41.7109375" style="56" customWidth="1"/>
    <col min="2585" max="2585" width="7.140625" style="56" customWidth="1"/>
    <col min="2586" max="2586" width="19" style="56" customWidth="1"/>
    <col min="2587" max="2587" width="18.28515625" style="56" customWidth="1"/>
    <col min="2588" max="2816" width="9.140625" style="56"/>
    <col min="2817" max="2817" width="39.42578125" style="56" customWidth="1"/>
    <col min="2818" max="2818" width="22.140625" style="56" customWidth="1"/>
    <col min="2819" max="2819" width="32.42578125" style="56" customWidth="1"/>
    <col min="2820" max="2820" width="37" style="56" customWidth="1"/>
    <col min="2821" max="2821" width="18.85546875" style="56" customWidth="1"/>
    <col min="2822" max="2822" width="31" style="56" customWidth="1"/>
    <col min="2823" max="2823" width="20.140625" style="56" customWidth="1"/>
    <col min="2824" max="2824" width="32.7109375" style="56" customWidth="1"/>
    <col min="2825" max="2825" width="17.85546875" style="56" customWidth="1"/>
    <col min="2826" max="2826" width="51.5703125" style="56" customWidth="1"/>
    <col min="2827" max="2827" width="37.140625" style="56" customWidth="1"/>
    <col min="2828" max="2828" width="24" style="56" customWidth="1"/>
    <col min="2829" max="2829" width="51.5703125" style="56" customWidth="1"/>
    <col min="2830" max="2830" width="39.7109375" style="56" customWidth="1"/>
    <col min="2831" max="2831" width="38.7109375" style="56" customWidth="1"/>
    <col min="2832" max="2832" width="51.5703125" style="56" customWidth="1"/>
    <col min="2833" max="2833" width="38.5703125" style="56" customWidth="1"/>
    <col min="2834" max="2834" width="37" style="56" customWidth="1"/>
    <col min="2835" max="2835" width="16.5703125" style="56" customWidth="1"/>
    <col min="2836" max="2836" width="29.5703125" style="56" customWidth="1"/>
    <col min="2837" max="2837" width="42.28515625" style="56" customWidth="1"/>
    <col min="2838" max="2838" width="36.28515625" style="56" customWidth="1"/>
    <col min="2839" max="2839" width="42.42578125" style="56" customWidth="1"/>
    <col min="2840" max="2840" width="41.7109375" style="56" customWidth="1"/>
    <col min="2841" max="2841" width="7.140625" style="56" customWidth="1"/>
    <col min="2842" max="2842" width="19" style="56" customWidth="1"/>
    <col min="2843" max="2843" width="18.28515625" style="56" customWidth="1"/>
    <col min="2844" max="3072" width="9.140625" style="56"/>
    <col min="3073" max="3073" width="39.42578125" style="56" customWidth="1"/>
    <col min="3074" max="3074" width="22.140625" style="56" customWidth="1"/>
    <col min="3075" max="3075" width="32.42578125" style="56" customWidth="1"/>
    <col min="3076" max="3076" width="37" style="56" customWidth="1"/>
    <col min="3077" max="3077" width="18.85546875" style="56" customWidth="1"/>
    <col min="3078" max="3078" width="31" style="56" customWidth="1"/>
    <col min="3079" max="3079" width="20.140625" style="56" customWidth="1"/>
    <col min="3080" max="3080" width="32.7109375" style="56" customWidth="1"/>
    <col min="3081" max="3081" width="17.85546875" style="56" customWidth="1"/>
    <col min="3082" max="3082" width="51.5703125" style="56" customWidth="1"/>
    <col min="3083" max="3083" width="37.140625" style="56" customWidth="1"/>
    <col min="3084" max="3084" width="24" style="56" customWidth="1"/>
    <col min="3085" max="3085" width="51.5703125" style="56" customWidth="1"/>
    <col min="3086" max="3086" width="39.7109375" style="56" customWidth="1"/>
    <col min="3087" max="3087" width="38.7109375" style="56" customWidth="1"/>
    <col min="3088" max="3088" width="51.5703125" style="56" customWidth="1"/>
    <col min="3089" max="3089" width="38.5703125" style="56" customWidth="1"/>
    <col min="3090" max="3090" width="37" style="56" customWidth="1"/>
    <col min="3091" max="3091" width="16.5703125" style="56" customWidth="1"/>
    <col min="3092" max="3092" width="29.5703125" style="56" customWidth="1"/>
    <col min="3093" max="3093" width="42.28515625" style="56" customWidth="1"/>
    <col min="3094" max="3094" width="36.28515625" style="56" customWidth="1"/>
    <col min="3095" max="3095" width="42.42578125" style="56" customWidth="1"/>
    <col min="3096" max="3096" width="41.7109375" style="56" customWidth="1"/>
    <col min="3097" max="3097" width="7.140625" style="56" customWidth="1"/>
    <col min="3098" max="3098" width="19" style="56" customWidth="1"/>
    <col min="3099" max="3099" width="18.28515625" style="56" customWidth="1"/>
    <col min="3100" max="3328" width="9.140625" style="56"/>
    <col min="3329" max="3329" width="39.42578125" style="56" customWidth="1"/>
    <col min="3330" max="3330" width="22.140625" style="56" customWidth="1"/>
    <col min="3331" max="3331" width="32.42578125" style="56" customWidth="1"/>
    <col min="3332" max="3332" width="37" style="56" customWidth="1"/>
    <col min="3333" max="3333" width="18.85546875" style="56" customWidth="1"/>
    <col min="3334" max="3334" width="31" style="56" customWidth="1"/>
    <col min="3335" max="3335" width="20.140625" style="56" customWidth="1"/>
    <col min="3336" max="3336" width="32.7109375" style="56" customWidth="1"/>
    <col min="3337" max="3337" width="17.85546875" style="56" customWidth="1"/>
    <col min="3338" max="3338" width="51.5703125" style="56" customWidth="1"/>
    <col min="3339" max="3339" width="37.140625" style="56" customWidth="1"/>
    <col min="3340" max="3340" width="24" style="56" customWidth="1"/>
    <col min="3341" max="3341" width="51.5703125" style="56" customWidth="1"/>
    <col min="3342" max="3342" width="39.7109375" style="56" customWidth="1"/>
    <col min="3343" max="3343" width="38.7109375" style="56" customWidth="1"/>
    <col min="3344" max="3344" width="51.5703125" style="56" customWidth="1"/>
    <col min="3345" max="3345" width="38.5703125" style="56" customWidth="1"/>
    <col min="3346" max="3346" width="37" style="56" customWidth="1"/>
    <col min="3347" max="3347" width="16.5703125" style="56" customWidth="1"/>
    <col min="3348" max="3348" width="29.5703125" style="56" customWidth="1"/>
    <col min="3349" max="3349" width="42.28515625" style="56" customWidth="1"/>
    <col min="3350" max="3350" width="36.28515625" style="56" customWidth="1"/>
    <col min="3351" max="3351" width="42.42578125" style="56" customWidth="1"/>
    <col min="3352" max="3352" width="41.7109375" style="56" customWidth="1"/>
    <col min="3353" max="3353" width="7.140625" style="56" customWidth="1"/>
    <col min="3354" max="3354" width="19" style="56" customWidth="1"/>
    <col min="3355" max="3355" width="18.28515625" style="56" customWidth="1"/>
    <col min="3356" max="3584" width="9.140625" style="56"/>
    <col min="3585" max="3585" width="39.42578125" style="56" customWidth="1"/>
    <col min="3586" max="3586" width="22.140625" style="56" customWidth="1"/>
    <col min="3587" max="3587" width="32.42578125" style="56" customWidth="1"/>
    <col min="3588" max="3588" width="37" style="56" customWidth="1"/>
    <col min="3589" max="3589" width="18.85546875" style="56" customWidth="1"/>
    <col min="3590" max="3590" width="31" style="56" customWidth="1"/>
    <col min="3591" max="3591" width="20.140625" style="56" customWidth="1"/>
    <col min="3592" max="3592" width="32.7109375" style="56" customWidth="1"/>
    <col min="3593" max="3593" width="17.85546875" style="56" customWidth="1"/>
    <col min="3594" max="3594" width="51.5703125" style="56" customWidth="1"/>
    <col min="3595" max="3595" width="37.140625" style="56" customWidth="1"/>
    <col min="3596" max="3596" width="24" style="56" customWidth="1"/>
    <col min="3597" max="3597" width="51.5703125" style="56" customWidth="1"/>
    <col min="3598" max="3598" width="39.7109375" style="56" customWidth="1"/>
    <col min="3599" max="3599" width="38.7109375" style="56" customWidth="1"/>
    <col min="3600" max="3600" width="51.5703125" style="56" customWidth="1"/>
    <col min="3601" max="3601" width="38.5703125" style="56" customWidth="1"/>
    <col min="3602" max="3602" width="37" style="56" customWidth="1"/>
    <col min="3603" max="3603" width="16.5703125" style="56" customWidth="1"/>
    <col min="3604" max="3604" width="29.5703125" style="56" customWidth="1"/>
    <col min="3605" max="3605" width="42.28515625" style="56" customWidth="1"/>
    <col min="3606" max="3606" width="36.28515625" style="56" customWidth="1"/>
    <col min="3607" max="3607" width="42.42578125" style="56" customWidth="1"/>
    <col min="3608" max="3608" width="41.7109375" style="56" customWidth="1"/>
    <col min="3609" max="3609" width="7.140625" style="56" customWidth="1"/>
    <col min="3610" max="3610" width="19" style="56" customWidth="1"/>
    <col min="3611" max="3611" width="18.28515625" style="56" customWidth="1"/>
    <col min="3612" max="3840" width="9.140625" style="56"/>
    <col min="3841" max="3841" width="39.42578125" style="56" customWidth="1"/>
    <col min="3842" max="3842" width="22.140625" style="56" customWidth="1"/>
    <col min="3843" max="3843" width="32.42578125" style="56" customWidth="1"/>
    <col min="3844" max="3844" width="37" style="56" customWidth="1"/>
    <col min="3845" max="3845" width="18.85546875" style="56" customWidth="1"/>
    <col min="3846" max="3846" width="31" style="56" customWidth="1"/>
    <col min="3847" max="3847" width="20.140625" style="56" customWidth="1"/>
    <col min="3848" max="3848" width="32.7109375" style="56" customWidth="1"/>
    <col min="3849" max="3849" width="17.85546875" style="56" customWidth="1"/>
    <col min="3850" max="3850" width="51.5703125" style="56" customWidth="1"/>
    <col min="3851" max="3851" width="37.140625" style="56" customWidth="1"/>
    <col min="3852" max="3852" width="24" style="56" customWidth="1"/>
    <col min="3853" max="3853" width="51.5703125" style="56" customWidth="1"/>
    <col min="3854" max="3854" width="39.7109375" style="56" customWidth="1"/>
    <col min="3855" max="3855" width="38.7109375" style="56" customWidth="1"/>
    <col min="3856" max="3856" width="51.5703125" style="56" customWidth="1"/>
    <col min="3857" max="3857" width="38.5703125" style="56" customWidth="1"/>
    <col min="3858" max="3858" width="37" style="56" customWidth="1"/>
    <col min="3859" max="3859" width="16.5703125" style="56" customWidth="1"/>
    <col min="3860" max="3860" width="29.5703125" style="56" customWidth="1"/>
    <col min="3861" max="3861" width="42.28515625" style="56" customWidth="1"/>
    <col min="3862" max="3862" width="36.28515625" style="56" customWidth="1"/>
    <col min="3863" max="3863" width="42.42578125" style="56" customWidth="1"/>
    <col min="3864" max="3864" width="41.7109375" style="56" customWidth="1"/>
    <col min="3865" max="3865" width="7.140625" style="56" customWidth="1"/>
    <col min="3866" max="3866" width="19" style="56" customWidth="1"/>
    <col min="3867" max="3867" width="18.28515625" style="56" customWidth="1"/>
    <col min="3868" max="4096" width="9.140625" style="56"/>
    <col min="4097" max="4097" width="39.42578125" style="56" customWidth="1"/>
    <col min="4098" max="4098" width="22.140625" style="56" customWidth="1"/>
    <col min="4099" max="4099" width="32.42578125" style="56" customWidth="1"/>
    <col min="4100" max="4100" width="37" style="56" customWidth="1"/>
    <col min="4101" max="4101" width="18.85546875" style="56" customWidth="1"/>
    <col min="4102" max="4102" width="31" style="56" customWidth="1"/>
    <col min="4103" max="4103" width="20.140625" style="56" customWidth="1"/>
    <col min="4104" max="4104" width="32.7109375" style="56" customWidth="1"/>
    <col min="4105" max="4105" width="17.85546875" style="56" customWidth="1"/>
    <col min="4106" max="4106" width="51.5703125" style="56" customWidth="1"/>
    <col min="4107" max="4107" width="37.140625" style="56" customWidth="1"/>
    <col min="4108" max="4108" width="24" style="56" customWidth="1"/>
    <col min="4109" max="4109" width="51.5703125" style="56" customWidth="1"/>
    <col min="4110" max="4110" width="39.7109375" style="56" customWidth="1"/>
    <col min="4111" max="4111" width="38.7109375" style="56" customWidth="1"/>
    <col min="4112" max="4112" width="51.5703125" style="56" customWidth="1"/>
    <col min="4113" max="4113" width="38.5703125" style="56" customWidth="1"/>
    <col min="4114" max="4114" width="37" style="56" customWidth="1"/>
    <col min="4115" max="4115" width="16.5703125" style="56" customWidth="1"/>
    <col min="4116" max="4116" width="29.5703125" style="56" customWidth="1"/>
    <col min="4117" max="4117" width="42.28515625" style="56" customWidth="1"/>
    <col min="4118" max="4118" width="36.28515625" style="56" customWidth="1"/>
    <col min="4119" max="4119" width="42.42578125" style="56" customWidth="1"/>
    <col min="4120" max="4120" width="41.7109375" style="56" customWidth="1"/>
    <col min="4121" max="4121" width="7.140625" style="56" customWidth="1"/>
    <col min="4122" max="4122" width="19" style="56" customWidth="1"/>
    <col min="4123" max="4123" width="18.28515625" style="56" customWidth="1"/>
    <col min="4124" max="4352" width="9.140625" style="56"/>
    <col min="4353" max="4353" width="39.42578125" style="56" customWidth="1"/>
    <col min="4354" max="4354" width="22.140625" style="56" customWidth="1"/>
    <col min="4355" max="4355" width="32.42578125" style="56" customWidth="1"/>
    <col min="4356" max="4356" width="37" style="56" customWidth="1"/>
    <col min="4357" max="4357" width="18.85546875" style="56" customWidth="1"/>
    <col min="4358" max="4358" width="31" style="56" customWidth="1"/>
    <col min="4359" max="4359" width="20.140625" style="56" customWidth="1"/>
    <col min="4360" max="4360" width="32.7109375" style="56" customWidth="1"/>
    <col min="4361" max="4361" width="17.85546875" style="56" customWidth="1"/>
    <col min="4362" max="4362" width="51.5703125" style="56" customWidth="1"/>
    <col min="4363" max="4363" width="37.140625" style="56" customWidth="1"/>
    <col min="4364" max="4364" width="24" style="56" customWidth="1"/>
    <col min="4365" max="4365" width="51.5703125" style="56" customWidth="1"/>
    <col min="4366" max="4366" width="39.7109375" style="56" customWidth="1"/>
    <col min="4367" max="4367" width="38.7109375" style="56" customWidth="1"/>
    <col min="4368" max="4368" width="51.5703125" style="56" customWidth="1"/>
    <col min="4369" max="4369" width="38.5703125" style="56" customWidth="1"/>
    <col min="4370" max="4370" width="37" style="56" customWidth="1"/>
    <col min="4371" max="4371" width="16.5703125" style="56" customWidth="1"/>
    <col min="4372" max="4372" width="29.5703125" style="56" customWidth="1"/>
    <col min="4373" max="4373" width="42.28515625" style="56" customWidth="1"/>
    <col min="4374" max="4374" width="36.28515625" style="56" customWidth="1"/>
    <col min="4375" max="4375" width="42.42578125" style="56" customWidth="1"/>
    <col min="4376" max="4376" width="41.7109375" style="56" customWidth="1"/>
    <col min="4377" max="4377" width="7.140625" style="56" customWidth="1"/>
    <col min="4378" max="4378" width="19" style="56" customWidth="1"/>
    <col min="4379" max="4379" width="18.28515625" style="56" customWidth="1"/>
    <col min="4380" max="4608" width="9.140625" style="56"/>
    <col min="4609" max="4609" width="39.42578125" style="56" customWidth="1"/>
    <col min="4610" max="4610" width="22.140625" style="56" customWidth="1"/>
    <col min="4611" max="4611" width="32.42578125" style="56" customWidth="1"/>
    <col min="4612" max="4612" width="37" style="56" customWidth="1"/>
    <col min="4613" max="4613" width="18.85546875" style="56" customWidth="1"/>
    <col min="4614" max="4614" width="31" style="56" customWidth="1"/>
    <col min="4615" max="4615" width="20.140625" style="56" customWidth="1"/>
    <col min="4616" max="4616" width="32.7109375" style="56" customWidth="1"/>
    <col min="4617" max="4617" width="17.85546875" style="56" customWidth="1"/>
    <col min="4618" max="4618" width="51.5703125" style="56" customWidth="1"/>
    <col min="4619" max="4619" width="37.140625" style="56" customWidth="1"/>
    <col min="4620" max="4620" width="24" style="56" customWidth="1"/>
    <col min="4621" max="4621" width="51.5703125" style="56" customWidth="1"/>
    <col min="4622" max="4622" width="39.7109375" style="56" customWidth="1"/>
    <col min="4623" max="4623" width="38.7109375" style="56" customWidth="1"/>
    <col min="4624" max="4624" width="51.5703125" style="56" customWidth="1"/>
    <col min="4625" max="4625" width="38.5703125" style="56" customWidth="1"/>
    <col min="4626" max="4626" width="37" style="56" customWidth="1"/>
    <col min="4627" max="4627" width="16.5703125" style="56" customWidth="1"/>
    <col min="4628" max="4628" width="29.5703125" style="56" customWidth="1"/>
    <col min="4629" max="4629" width="42.28515625" style="56" customWidth="1"/>
    <col min="4630" max="4630" width="36.28515625" style="56" customWidth="1"/>
    <col min="4631" max="4631" width="42.42578125" style="56" customWidth="1"/>
    <col min="4632" max="4632" width="41.7109375" style="56" customWidth="1"/>
    <col min="4633" max="4633" width="7.140625" style="56" customWidth="1"/>
    <col min="4634" max="4634" width="19" style="56" customWidth="1"/>
    <col min="4635" max="4635" width="18.28515625" style="56" customWidth="1"/>
    <col min="4636" max="4864" width="9.140625" style="56"/>
    <col min="4865" max="4865" width="39.42578125" style="56" customWidth="1"/>
    <col min="4866" max="4866" width="22.140625" style="56" customWidth="1"/>
    <col min="4867" max="4867" width="32.42578125" style="56" customWidth="1"/>
    <col min="4868" max="4868" width="37" style="56" customWidth="1"/>
    <col min="4869" max="4869" width="18.85546875" style="56" customWidth="1"/>
    <col min="4870" max="4870" width="31" style="56" customWidth="1"/>
    <col min="4871" max="4871" width="20.140625" style="56" customWidth="1"/>
    <col min="4872" max="4872" width="32.7109375" style="56" customWidth="1"/>
    <col min="4873" max="4873" width="17.85546875" style="56" customWidth="1"/>
    <col min="4874" max="4874" width="51.5703125" style="56" customWidth="1"/>
    <col min="4875" max="4875" width="37.140625" style="56" customWidth="1"/>
    <col min="4876" max="4876" width="24" style="56" customWidth="1"/>
    <col min="4877" max="4877" width="51.5703125" style="56" customWidth="1"/>
    <col min="4878" max="4878" width="39.7109375" style="56" customWidth="1"/>
    <col min="4879" max="4879" width="38.7109375" style="56" customWidth="1"/>
    <col min="4880" max="4880" width="51.5703125" style="56" customWidth="1"/>
    <col min="4881" max="4881" width="38.5703125" style="56" customWidth="1"/>
    <col min="4882" max="4882" width="37" style="56" customWidth="1"/>
    <col min="4883" max="4883" width="16.5703125" style="56" customWidth="1"/>
    <col min="4884" max="4884" width="29.5703125" style="56" customWidth="1"/>
    <col min="4885" max="4885" width="42.28515625" style="56" customWidth="1"/>
    <col min="4886" max="4886" width="36.28515625" style="56" customWidth="1"/>
    <col min="4887" max="4887" width="42.42578125" style="56" customWidth="1"/>
    <col min="4888" max="4888" width="41.7109375" style="56" customWidth="1"/>
    <col min="4889" max="4889" width="7.140625" style="56" customWidth="1"/>
    <col min="4890" max="4890" width="19" style="56" customWidth="1"/>
    <col min="4891" max="4891" width="18.28515625" style="56" customWidth="1"/>
    <col min="4892" max="5120" width="9.140625" style="56"/>
    <col min="5121" max="5121" width="39.42578125" style="56" customWidth="1"/>
    <col min="5122" max="5122" width="22.140625" style="56" customWidth="1"/>
    <col min="5123" max="5123" width="32.42578125" style="56" customWidth="1"/>
    <col min="5124" max="5124" width="37" style="56" customWidth="1"/>
    <col min="5125" max="5125" width="18.85546875" style="56" customWidth="1"/>
    <col min="5126" max="5126" width="31" style="56" customWidth="1"/>
    <col min="5127" max="5127" width="20.140625" style="56" customWidth="1"/>
    <col min="5128" max="5128" width="32.7109375" style="56" customWidth="1"/>
    <col min="5129" max="5129" width="17.85546875" style="56" customWidth="1"/>
    <col min="5130" max="5130" width="51.5703125" style="56" customWidth="1"/>
    <col min="5131" max="5131" width="37.140625" style="56" customWidth="1"/>
    <col min="5132" max="5132" width="24" style="56" customWidth="1"/>
    <col min="5133" max="5133" width="51.5703125" style="56" customWidth="1"/>
    <col min="5134" max="5134" width="39.7109375" style="56" customWidth="1"/>
    <col min="5135" max="5135" width="38.7109375" style="56" customWidth="1"/>
    <col min="5136" max="5136" width="51.5703125" style="56" customWidth="1"/>
    <col min="5137" max="5137" width="38.5703125" style="56" customWidth="1"/>
    <col min="5138" max="5138" width="37" style="56" customWidth="1"/>
    <col min="5139" max="5139" width="16.5703125" style="56" customWidth="1"/>
    <col min="5140" max="5140" width="29.5703125" style="56" customWidth="1"/>
    <col min="5141" max="5141" width="42.28515625" style="56" customWidth="1"/>
    <col min="5142" max="5142" width="36.28515625" style="56" customWidth="1"/>
    <col min="5143" max="5143" width="42.42578125" style="56" customWidth="1"/>
    <col min="5144" max="5144" width="41.7109375" style="56" customWidth="1"/>
    <col min="5145" max="5145" width="7.140625" style="56" customWidth="1"/>
    <col min="5146" max="5146" width="19" style="56" customWidth="1"/>
    <col min="5147" max="5147" width="18.28515625" style="56" customWidth="1"/>
    <col min="5148" max="5376" width="9.140625" style="56"/>
    <col min="5377" max="5377" width="39.42578125" style="56" customWidth="1"/>
    <col min="5378" max="5378" width="22.140625" style="56" customWidth="1"/>
    <col min="5379" max="5379" width="32.42578125" style="56" customWidth="1"/>
    <col min="5380" max="5380" width="37" style="56" customWidth="1"/>
    <col min="5381" max="5381" width="18.85546875" style="56" customWidth="1"/>
    <col min="5382" max="5382" width="31" style="56" customWidth="1"/>
    <col min="5383" max="5383" width="20.140625" style="56" customWidth="1"/>
    <col min="5384" max="5384" width="32.7109375" style="56" customWidth="1"/>
    <col min="5385" max="5385" width="17.85546875" style="56" customWidth="1"/>
    <col min="5386" max="5386" width="51.5703125" style="56" customWidth="1"/>
    <col min="5387" max="5387" width="37.140625" style="56" customWidth="1"/>
    <col min="5388" max="5388" width="24" style="56" customWidth="1"/>
    <col min="5389" max="5389" width="51.5703125" style="56" customWidth="1"/>
    <col min="5390" max="5390" width="39.7109375" style="56" customWidth="1"/>
    <col min="5391" max="5391" width="38.7109375" style="56" customWidth="1"/>
    <col min="5392" max="5392" width="51.5703125" style="56" customWidth="1"/>
    <col min="5393" max="5393" width="38.5703125" style="56" customWidth="1"/>
    <col min="5394" max="5394" width="37" style="56" customWidth="1"/>
    <col min="5395" max="5395" width="16.5703125" style="56" customWidth="1"/>
    <col min="5396" max="5396" width="29.5703125" style="56" customWidth="1"/>
    <col min="5397" max="5397" width="42.28515625" style="56" customWidth="1"/>
    <col min="5398" max="5398" width="36.28515625" style="56" customWidth="1"/>
    <col min="5399" max="5399" width="42.42578125" style="56" customWidth="1"/>
    <col min="5400" max="5400" width="41.7109375" style="56" customWidth="1"/>
    <col min="5401" max="5401" width="7.140625" style="56" customWidth="1"/>
    <col min="5402" max="5402" width="19" style="56" customWidth="1"/>
    <col min="5403" max="5403" width="18.28515625" style="56" customWidth="1"/>
    <col min="5404" max="5632" width="9.140625" style="56"/>
    <col min="5633" max="5633" width="39.42578125" style="56" customWidth="1"/>
    <col min="5634" max="5634" width="22.140625" style="56" customWidth="1"/>
    <col min="5635" max="5635" width="32.42578125" style="56" customWidth="1"/>
    <col min="5636" max="5636" width="37" style="56" customWidth="1"/>
    <col min="5637" max="5637" width="18.85546875" style="56" customWidth="1"/>
    <col min="5638" max="5638" width="31" style="56" customWidth="1"/>
    <col min="5639" max="5639" width="20.140625" style="56" customWidth="1"/>
    <col min="5640" max="5640" width="32.7109375" style="56" customWidth="1"/>
    <col min="5641" max="5641" width="17.85546875" style="56" customWidth="1"/>
    <col min="5642" max="5642" width="51.5703125" style="56" customWidth="1"/>
    <col min="5643" max="5643" width="37.140625" style="56" customWidth="1"/>
    <col min="5644" max="5644" width="24" style="56" customWidth="1"/>
    <col min="5645" max="5645" width="51.5703125" style="56" customWidth="1"/>
    <col min="5646" max="5646" width="39.7109375" style="56" customWidth="1"/>
    <col min="5647" max="5647" width="38.7109375" style="56" customWidth="1"/>
    <col min="5648" max="5648" width="51.5703125" style="56" customWidth="1"/>
    <col min="5649" max="5649" width="38.5703125" style="56" customWidth="1"/>
    <col min="5650" max="5650" width="37" style="56" customWidth="1"/>
    <col min="5651" max="5651" width="16.5703125" style="56" customWidth="1"/>
    <col min="5652" max="5652" width="29.5703125" style="56" customWidth="1"/>
    <col min="5653" max="5653" width="42.28515625" style="56" customWidth="1"/>
    <col min="5654" max="5654" width="36.28515625" style="56" customWidth="1"/>
    <col min="5655" max="5655" width="42.42578125" style="56" customWidth="1"/>
    <col min="5656" max="5656" width="41.7109375" style="56" customWidth="1"/>
    <col min="5657" max="5657" width="7.140625" style="56" customWidth="1"/>
    <col min="5658" max="5658" width="19" style="56" customWidth="1"/>
    <col min="5659" max="5659" width="18.28515625" style="56" customWidth="1"/>
    <col min="5660" max="5888" width="9.140625" style="56"/>
    <col min="5889" max="5889" width="39.42578125" style="56" customWidth="1"/>
    <col min="5890" max="5890" width="22.140625" style="56" customWidth="1"/>
    <col min="5891" max="5891" width="32.42578125" style="56" customWidth="1"/>
    <col min="5892" max="5892" width="37" style="56" customWidth="1"/>
    <col min="5893" max="5893" width="18.85546875" style="56" customWidth="1"/>
    <col min="5894" max="5894" width="31" style="56" customWidth="1"/>
    <col min="5895" max="5895" width="20.140625" style="56" customWidth="1"/>
    <col min="5896" max="5896" width="32.7109375" style="56" customWidth="1"/>
    <col min="5897" max="5897" width="17.85546875" style="56" customWidth="1"/>
    <col min="5898" max="5898" width="51.5703125" style="56" customWidth="1"/>
    <col min="5899" max="5899" width="37.140625" style="56" customWidth="1"/>
    <col min="5900" max="5900" width="24" style="56" customWidth="1"/>
    <col min="5901" max="5901" width="51.5703125" style="56" customWidth="1"/>
    <col min="5902" max="5902" width="39.7109375" style="56" customWidth="1"/>
    <col min="5903" max="5903" width="38.7109375" style="56" customWidth="1"/>
    <col min="5904" max="5904" width="51.5703125" style="56" customWidth="1"/>
    <col min="5905" max="5905" width="38.5703125" style="56" customWidth="1"/>
    <col min="5906" max="5906" width="37" style="56" customWidth="1"/>
    <col min="5907" max="5907" width="16.5703125" style="56" customWidth="1"/>
    <col min="5908" max="5908" width="29.5703125" style="56" customWidth="1"/>
    <col min="5909" max="5909" width="42.28515625" style="56" customWidth="1"/>
    <col min="5910" max="5910" width="36.28515625" style="56" customWidth="1"/>
    <col min="5911" max="5911" width="42.42578125" style="56" customWidth="1"/>
    <col min="5912" max="5912" width="41.7109375" style="56" customWidth="1"/>
    <col min="5913" max="5913" width="7.140625" style="56" customWidth="1"/>
    <col min="5914" max="5914" width="19" style="56" customWidth="1"/>
    <col min="5915" max="5915" width="18.28515625" style="56" customWidth="1"/>
    <col min="5916" max="6144" width="9.140625" style="56"/>
    <col min="6145" max="6145" width="39.42578125" style="56" customWidth="1"/>
    <col min="6146" max="6146" width="22.140625" style="56" customWidth="1"/>
    <col min="6147" max="6147" width="32.42578125" style="56" customWidth="1"/>
    <col min="6148" max="6148" width="37" style="56" customWidth="1"/>
    <col min="6149" max="6149" width="18.85546875" style="56" customWidth="1"/>
    <col min="6150" max="6150" width="31" style="56" customWidth="1"/>
    <col min="6151" max="6151" width="20.140625" style="56" customWidth="1"/>
    <col min="6152" max="6152" width="32.7109375" style="56" customWidth="1"/>
    <col min="6153" max="6153" width="17.85546875" style="56" customWidth="1"/>
    <col min="6154" max="6154" width="51.5703125" style="56" customWidth="1"/>
    <col min="6155" max="6155" width="37.140625" style="56" customWidth="1"/>
    <col min="6156" max="6156" width="24" style="56" customWidth="1"/>
    <col min="6157" max="6157" width="51.5703125" style="56" customWidth="1"/>
    <col min="6158" max="6158" width="39.7109375" style="56" customWidth="1"/>
    <col min="6159" max="6159" width="38.7109375" style="56" customWidth="1"/>
    <col min="6160" max="6160" width="51.5703125" style="56" customWidth="1"/>
    <col min="6161" max="6161" width="38.5703125" style="56" customWidth="1"/>
    <col min="6162" max="6162" width="37" style="56" customWidth="1"/>
    <col min="6163" max="6163" width="16.5703125" style="56" customWidth="1"/>
    <col min="6164" max="6164" width="29.5703125" style="56" customWidth="1"/>
    <col min="6165" max="6165" width="42.28515625" style="56" customWidth="1"/>
    <col min="6166" max="6166" width="36.28515625" style="56" customWidth="1"/>
    <col min="6167" max="6167" width="42.42578125" style="56" customWidth="1"/>
    <col min="6168" max="6168" width="41.7109375" style="56" customWidth="1"/>
    <col min="6169" max="6169" width="7.140625" style="56" customWidth="1"/>
    <col min="6170" max="6170" width="19" style="56" customWidth="1"/>
    <col min="6171" max="6171" width="18.28515625" style="56" customWidth="1"/>
    <col min="6172" max="6400" width="9.140625" style="56"/>
    <col min="6401" max="6401" width="39.42578125" style="56" customWidth="1"/>
    <col min="6402" max="6402" width="22.140625" style="56" customWidth="1"/>
    <col min="6403" max="6403" width="32.42578125" style="56" customWidth="1"/>
    <col min="6404" max="6404" width="37" style="56" customWidth="1"/>
    <col min="6405" max="6405" width="18.85546875" style="56" customWidth="1"/>
    <col min="6406" max="6406" width="31" style="56" customWidth="1"/>
    <col min="6407" max="6407" width="20.140625" style="56" customWidth="1"/>
    <col min="6408" max="6408" width="32.7109375" style="56" customWidth="1"/>
    <col min="6409" max="6409" width="17.85546875" style="56" customWidth="1"/>
    <col min="6410" max="6410" width="51.5703125" style="56" customWidth="1"/>
    <col min="6411" max="6411" width="37.140625" style="56" customWidth="1"/>
    <col min="6412" max="6412" width="24" style="56" customWidth="1"/>
    <col min="6413" max="6413" width="51.5703125" style="56" customWidth="1"/>
    <col min="6414" max="6414" width="39.7109375" style="56" customWidth="1"/>
    <col min="6415" max="6415" width="38.7109375" style="56" customWidth="1"/>
    <col min="6416" max="6416" width="51.5703125" style="56" customWidth="1"/>
    <col min="6417" max="6417" width="38.5703125" style="56" customWidth="1"/>
    <col min="6418" max="6418" width="37" style="56" customWidth="1"/>
    <col min="6419" max="6419" width="16.5703125" style="56" customWidth="1"/>
    <col min="6420" max="6420" width="29.5703125" style="56" customWidth="1"/>
    <col min="6421" max="6421" width="42.28515625" style="56" customWidth="1"/>
    <col min="6422" max="6422" width="36.28515625" style="56" customWidth="1"/>
    <col min="6423" max="6423" width="42.42578125" style="56" customWidth="1"/>
    <col min="6424" max="6424" width="41.7109375" style="56" customWidth="1"/>
    <col min="6425" max="6425" width="7.140625" style="56" customWidth="1"/>
    <col min="6426" max="6426" width="19" style="56" customWidth="1"/>
    <col min="6427" max="6427" width="18.28515625" style="56" customWidth="1"/>
    <col min="6428" max="6656" width="9.140625" style="56"/>
    <col min="6657" max="6657" width="39.42578125" style="56" customWidth="1"/>
    <col min="6658" max="6658" width="22.140625" style="56" customWidth="1"/>
    <col min="6659" max="6659" width="32.42578125" style="56" customWidth="1"/>
    <col min="6660" max="6660" width="37" style="56" customWidth="1"/>
    <col min="6661" max="6661" width="18.85546875" style="56" customWidth="1"/>
    <col min="6662" max="6662" width="31" style="56" customWidth="1"/>
    <col min="6663" max="6663" width="20.140625" style="56" customWidth="1"/>
    <col min="6664" max="6664" width="32.7109375" style="56" customWidth="1"/>
    <col min="6665" max="6665" width="17.85546875" style="56" customWidth="1"/>
    <col min="6666" max="6666" width="51.5703125" style="56" customWidth="1"/>
    <col min="6667" max="6667" width="37.140625" style="56" customWidth="1"/>
    <col min="6668" max="6668" width="24" style="56" customWidth="1"/>
    <col min="6669" max="6669" width="51.5703125" style="56" customWidth="1"/>
    <col min="6670" max="6670" width="39.7109375" style="56" customWidth="1"/>
    <col min="6671" max="6671" width="38.7109375" style="56" customWidth="1"/>
    <col min="6672" max="6672" width="51.5703125" style="56" customWidth="1"/>
    <col min="6673" max="6673" width="38.5703125" style="56" customWidth="1"/>
    <col min="6674" max="6674" width="37" style="56" customWidth="1"/>
    <col min="6675" max="6675" width="16.5703125" style="56" customWidth="1"/>
    <col min="6676" max="6676" width="29.5703125" style="56" customWidth="1"/>
    <col min="6677" max="6677" width="42.28515625" style="56" customWidth="1"/>
    <col min="6678" max="6678" width="36.28515625" style="56" customWidth="1"/>
    <col min="6679" max="6679" width="42.42578125" style="56" customWidth="1"/>
    <col min="6680" max="6680" width="41.7109375" style="56" customWidth="1"/>
    <col min="6681" max="6681" width="7.140625" style="56" customWidth="1"/>
    <col min="6682" max="6682" width="19" style="56" customWidth="1"/>
    <col min="6683" max="6683" width="18.28515625" style="56" customWidth="1"/>
    <col min="6684" max="6912" width="9.140625" style="56"/>
    <col min="6913" max="6913" width="39.42578125" style="56" customWidth="1"/>
    <col min="6914" max="6914" width="22.140625" style="56" customWidth="1"/>
    <col min="6915" max="6915" width="32.42578125" style="56" customWidth="1"/>
    <col min="6916" max="6916" width="37" style="56" customWidth="1"/>
    <col min="6917" max="6917" width="18.85546875" style="56" customWidth="1"/>
    <col min="6918" max="6918" width="31" style="56" customWidth="1"/>
    <col min="6919" max="6919" width="20.140625" style="56" customWidth="1"/>
    <col min="6920" max="6920" width="32.7109375" style="56" customWidth="1"/>
    <col min="6921" max="6921" width="17.85546875" style="56" customWidth="1"/>
    <col min="6922" max="6922" width="51.5703125" style="56" customWidth="1"/>
    <col min="6923" max="6923" width="37.140625" style="56" customWidth="1"/>
    <col min="6924" max="6924" width="24" style="56" customWidth="1"/>
    <col min="6925" max="6925" width="51.5703125" style="56" customWidth="1"/>
    <col min="6926" max="6926" width="39.7109375" style="56" customWidth="1"/>
    <col min="6927" max="6927" width="38.7109375" style="56" customWidth="1"/>
    <col min="6928" max="6928" width="51.5703125" style="56" customWidth="1"/>
    <col min="6929" max="6929" width="38.5703125" style="56" customWidth="1"/>
    <col min="6930" max="6930" width="37" style="56" customWidth="1"/>
    <col min="6931" max="6931" width="16.5703125" style="56" customWidth="1"/>
    <col min="6932" max="6932" width="29.5703125" style="56" customWidth="1"/>
    <col min="6933" max="6933" width="42.28515625" style="56" customWidth="1"/>
    <col min="6934" max="6934" width="36.28515625" style="56" customWidth="1"/>
    <col min="6935" max="6935" width="42.42578125" style="56" customWidth="1"/>
    <col min="6936" max="6936" width="41.7109375" style="56" customWidth="1"/>
    <col min="6937" max="6937" width="7.140625" style="56" customWidth="1"/>
    <col min="6938" max="6938" width="19" style="56" customWidth="1"/>
    <col min="6939" max="6939" width="18.28515625" style="56" customWidth="1"/>
    <col min="6940" max="7168" width="9.140625" style="56"/>
    <col min="7169" max="7169" width="39.42578125" style="56" customWidth="1"/>
    <col min="7170" max="7170" width="22.140625" style="56" customWidth="1"/>
    <col min="7171" max="7171" width="32.42578125" style="56" customWidth="1"/>
    <col min="7172" max="7172" width="37" style="56" customWidth="1"/>
    <col min="7173" max="7173" width="18.85546875" style="56" customWidth="1"/>
    <col min="7174" max="7174" width="31" style="56" customWidth="1"/>
    <col min="7175" max="7175" width="20.140625" style="56" customWidth="1"/>
    <col min="7176" max="7176" width="32.7109375" style="56" customWidth="1"/>
    <col min="7177" max="7177" width="17.85546875" style="56" customWidth="1"/>
    <col min="7178" max="7178" width="51.5703125" style="56" customWidth="1"/>
    <col min="7179" max="7179" width="37.140625" style="56" customWidth="1"/>
    <col min="7180" max="7180" width="24" style="56" customWidth="1"/>
    <col min="7181" max="7181" width="51.5703125" style="56" customWidth="1"/>
    <col min="7182" max="7182" width="39.7109375" style="56" customWidth="1"/>
    <col min="7183" max="7183" width="38.7109375" style="56" customWidth="1"/>
    <col min="7184" max="7184" width="51.5703125" style="56" customWidth="1"/>
    <col min="7185" max="7185" width="38.5703125" style="56" customWidth="1"/>
    <col min="7186" max="7186" width="37" style="56" customWidth="1"/>
    <col min="7187" max="7187" width="16.5703125" style="56" customWidth="1"/>
    <col min="7188" max="7188" width="29.5703125" style="56" customWidth="1"/>
    <col min="7189" max="7189" width="42.28515625" style="56" customWidth="1"/>
    <col min="7190" max="7190" width="36.28515625" style="56" customWidth="1"/>
    <col min="7191" max="7191" width="42.42578125" style="56" customWidth="1"/>
    <col min="7192" max="7192" width="41.7109375" style="56" customWidth="1"/>
    <col min="7193" max="7193" width="7.140625" style="56" customWidth="1"/>
    <col min="7194" max="7194" width="19" style="56" customWidth="1"/>
    <col min="7195" max="7195" width="18.28515625" style="56" customWidth="1"/>
    <col min="7196" max="7424" width="9.140625" style="56"/>
    <col min="7425" max="7425" width="39.42578125" style="56" customWidth="1"/>
    <col min="7426" max="7426" width="22.140625" style="56" customWidth="1"/>
    <col min="7427" max="7427" width="32.42578125" style="56" customWidth="1"/>
    <col min="7428" max="7428" width="37" style="56" customWidth="1"/>
    <col min="7429" max="7429" width="18.85546875" style="56" customWidth="1"/>
    <col min="7430" max="7430" width="31" style="56" customWidth="1"/>
    <col min="7431" max="7431" width="20.140625" style="56" customWidth="1"/>
    <col min="7432" max="7432" width="32.7109375" style="56" customWidth="1"/>
    <col min="7433" max="7433" width="17.85546875" style="56" customWidth="1"/>
    <col min="7434" max="7434" width="51.5703125" style="56" customWidth="1"/>
    <col min="7435" max="7435" width="37.140625" style="56" customWidth="1"/>
    <col min="7436" max="7436" width="24" style="56" customWidth="1"/>
    <col min="7437" max="7437" width="51.5703125" style="56" customWidth="1"/>
    <col min="7438" max="7438" width="39.7109375" style="56" customWidth="1"/>
    <col min="7439" max="7439" width="38.7109375" style="56" customWidth="1"/>
    <col min="7440" max="7440" width="51.5703125" style="56" customWidth="1"/>
    <col min="7441" max="7441" width="38.5703125" style="56" customWidth="1"/>
    <col min="7442" max="7442" width="37" style="56" customWidth="1"/>
    <col min="7443" max="7443" width="16.5703125" style="56" customWidth="1"/>
    <col min="7444" max="7444" width="29.5703125" style="56" customWidth="1"/>
    <col min="7445" max="7445" width="42.28515625" style="56" customWidth="1"/>
    <col min="7446" max="7446" width="36.28515625" style="56" customWidth="1"/>
    <col min="7447" max="7447" width="42.42578125" style="56" customWidth="1"/>
    <col min="7448" max="7448" width="41.7109375" style="56" customWidth="1"/>
    <col min="7449" max="7449" width="7.140625" style="56" customWidth="1"/>
    <col min="7450" max="7450" width="19" style="56" customWidth="1"/>
    <col min="7451" max="7451" width="18.28515625" style="56" customWidth="1"/>
    <col min="7452" max="7680" width="9.140625" style="56"/>
    <col min="7681" max="7681" width="39.42578125" style="56" customWidth="1"/>
    <col min="7682" max="7682" width="22.140625" style="56" customWidth="1"/>
    <col min="7683" max="7683" width="32.42578125" style="56" customWidth="1"/>
    <col min="7684" max="7684" width="37" style="56" customWidth="1"/>
    <col min="7685" max="7685" width="18.85546875" style="56" customWidth="1"/>
    <col min="7686" max="7686" width="31" style="56" customWidth="1"/>
    <col min="7687" max="7687" width="20.140625" style="56" customWidth="1"/>
    <col min="7688" max="7688" width="32.7109375" style="56" customWidth="1"/>
    <col min="7689" max="7689" width="17.85546875" style="56" customWidth="1"/>
    <col min="7690" max="7690" width="51.5703125" style="56" customWidth="1"/>
    <col min="7691" max="7691" width="37.140625" style="56" customWidth="1"/>
    <col min="7692" max="7692" width="24" style="56" customWidth="1"/>
    <col min="7693" max="7693" width="51.5703125" style="56" customWidth="1"/>
    <col min="7694" max="7694" width="39.7109375" style="56" customWidth="1"/>
    <col min="7695" max="7695" width="38.7109375" style="56" customWidth="1"/>
    <col min="7696" max="7696" width="51.5703125" style="56" customWidth="1"/>
    <col min="7697" max="7697" width="38.5703125" style="56" customWidth="1"/>
    <col min="7698" max="7698" width="37" style="56" customWidth="1"/>
    <col min="7699" max="7699" width="16.5703125" style="56" customWidth="1"/>
    <col min="7700" max="7700" width="29.5703125" style="56" customWidth="1"/>
    <col min="7701" max="7701" width="42.28515625" style="56" customWidth="1"/>
    <col min="7702" max="7702" width="36.28515625" style="56" customWidth="1"/>
    <col min="7703" max="7703" width="42.42578125" style="56" customWidth="1"/>
    <col min="7704" max="7704" width="41.7109375" style="56" customWidth="1"/>
    <col min="7705" max="7705" width="7.140625" style="56" customWidth="1"/>
    <col min="7706" max="7706" width="19" style="56" customWidth="1"/>
    <col min="7707" max="7707" width="18.28515625" style="56" customWidth="1"/>
    <col min="7708" max="7936" width="9.140625" style="56"/>
    <col min="7937" max="7937" width="39.42578125" style="56" customWidth="1"/>
    <col min="7938" max="7938" width="22.140625" style="56" customWidth="1"/>
    <col min="7939" max="7939" width="32.42578125" style="56" customWidth="1"/>
    <col min="7940" max="7940" width="37" style="56" customWidth="1"/>
    <col min="7941" max="7941" width="18.85546875" style="56" customWidth="1"/>
    <col min="7942" max="7942" width="31" style="56" customWidth="1"/>
    <col min="7943" max="7943" width="20.140625" style="56" customWidth="1"/>
    <col min="7944" max="7944" width="32.7109375" style="56" customWidth="1"/>
    <col min="7945" max="7945" width="17.85546875" style="56" customWidth="1"/>
    <col min="7946" max="7946" width="51.5703125" style="56" customWidth="1"/>
    <col min="7947" max="7947" width="37.140625" style="56" customWidth="1"/>
    <col min="7948" max="7948" width="24" style="56" customWidth="1"/>
    <col min="7949" max="7949" width="51.5703125" style="56" customWidth="1"/>
    <col min="7950" max="7950" width="39.7109375" style="56" customWidth="1"/>
    <col min="7951" max="7951" width="38.7109375" style="56" customWidth="1"/>
    <col min="7952" max="7952" width="51.5703125" style="56" customWidth="1"/>
    <col min="7953" max="7953" width="38.5703125" style="56" customWidth="1"/>
    <col min="7954" max="7954" width="37" style="56" customWidth="1"/>
    <col min="7955" max="7955" width="16.5703125" style="56" customWidth="1"/>
    <col min="7956" max="7956" width="29.5703125" style="56" customWidth="1"/>
    <col min="7957" max="7957" width="42.28515625" style="56" customWidth="1"/>
    <col min="7958" max="7958" width="36.28515625" style="56" customWidth="1"/>
    <col min="7959" max="7959" width="42.42578125" style="56" customWidth="1"/>
    <col min="7960" max="7960" width="41.7109375" style="56" customWidth="1"/>
    <col min="7961" max="7961" width="7.140625" style="56" customWidth="1"/>
    <col min="7962" max="7962" width="19" style="56" customWidth="1"/>
    <col min="7963" max="7963" width="18.28515625" style="56" customWidth="1"/>
    <col min="7964" max="8192" width="9.140625" style="56"/>
    <col min="8193" max="8193" width="39.42578125" style="56" customWidth="1"/>
    <col min="8194" max="8194" width="22.140625" style="56" customWidth="1"/>
    <col min="8195" max="8195" width="32.42578125" style="56" customWidth="1"/>
    <col min="8196" max="8196" width="37" style="56" customWidth="1"/>
    <col min="8197" max="8197" width="18.85546875" style="56" customWidth="1"/>
    <col min="8198" max="8198" width="31" style="56" customWidth="1"/>
    <col min="8199" max="8199" width="20.140625" style="56" customWidth="1"/>
    <col min="8200" max="8200" width="32.7109375" style="56" customWidth="1"/>
    <col min="8201" max="8201" width="17.85546875" style="56" customWidth="1"/>
    <col min="8202" max="8202" width="51.5703125" style="56" customWidth="1"/>
    <col min="8203" max="8203" width="37.140625" style="56" customWidth="1"/>
    <col min="8204" max="8204" width="24" style="56" customWidth="1"/>
    <col min="8205" max="8205" width="51.5703125" style="56" customWidth="1"/>
    <col min="8206" max="8206" width="39.7109375" style="56" customWidth="1"/>
    <col min="8207" max="8207" width="38.7109375" style="56" customWidth="1"/>
    <col min="8208" max="8208" width="51.5703125" style="56" customWidth="1"/>
    <col min="8209" max="8209" width="38.5703125" style="56" customWidth="1"/>
    <col min="8210" max="8210" width="37" style="56" customWidth="1"/>
    <col min="8211" max="8211" width="16.5703125" style="56" customWidth="1"/>
    <col min="8212" max="8212" width="29.5703125" style="56" customWidth="1"/>
    <col min="8213" max="8213" width="42.28515625" style="56" customWidth="1"/>
    <col min="8214" max="8214" width="36.28515625" style="56" customWidth="1"/>
    <col min="8215" max="8215" width="42.42578125" style="56" customWidth="1"/>
    <col min="8216" max="8216" width="41.7109375" style="56" customWidth="1"/>
    <col min="8217" max="8217" width="7.140625" style="56" customWidth="1"/>
    <col min="8218" max="8218" width="19" style="56" customWidth="1"/>
    <col min="8219" max="8219" width="18.28515625" style="56" customWidth="1"/>
    <col min="8220" max="8448" width="9.140625" style="56"/>
    <col min="8449" max="8449" width="39.42578125" style="56" customWidth="1"/>
    <col min="8450" max="8450" width="22.140625" style="56" customWidth="1"/>
    <col min="8451" max="8451" width="32.42578125" style="56" customWidth="1"/>
    <col min="8452" max="8452" width="37" style="56" customWidth="1"/>
    <col min="8453" max="8453" width="18.85546875" style="56" customWidth="1"/>
    <col min="8454" max="8454" width="31" style="56" customWidth="1"/>
    <col min="8455" max="8455" width="20.140625" style="56" customWidth="1"/>
    <col min="8456" max="8456" width="32.7109375" style="56" customWidth="1"/>
    <col min="8457" max="8457" width="17.85546875" style="56" customWidth="1"/>
    <col min="8458" max="8458" width="51.5703125" style="56" customWidth="1"/>
    <col min="8459" max="8459" width="37.140625" style="56" customWidth="1"/>
    <col min="8460" max="8460" width="24" style="56" customWidth="1"/>
    <col min="8461" max="8461" width="51.5703125" style="56" customWidth="1"/>
    <col min="8462" max="8462" width="39.7109375" style="56" customWidth="1"/>
    <col min="8463" max="8463" width="38.7109375" style="56" customWidth="1"/>
    <col min="8464" max="8464" width="51.5703125" style="56" customWidth="1"/>
    <col min="8465" max="8465" width="38.5703125" style="56" customWidth="1"/>
    <col min="8466" max="8466" width="37" style="56" customWidth="1"/>
    <col min="8467" max="8467" width="16.5703125" style="56" customWidth="1"/>
    <col min="8468" max="8468" width="29.5703125" style="56" customWidth="1"/>
    <col min="8469" max="8469" width="42.28515625" style="56" customWidth="1"/>
    <col min="8470" max="8470" width="36.28515625" style="56" customWidth="1"/>
    <col min="8471" max="8471" width="42.42578125" style="56" customWidth="1"/>
    <col min="8472" max="8472" width="41.7109375" style="56" customWidth="1"/>
    <col min="8473" max="8473" width="7.140625" style="56" customWidth="1"/>
    <col min="8474" max="8474" width="19" style="56" customWidth="1"/>
    <col min="8475" max="8475" width="18.28515625" style="56" customWidth="1"/>
    <col min="8476" max="8704" width="9.140625" style="56"/>
    <col min="8705" max="8705" width="39.42578125" style="56" customWidth="1"/>
    <col min="8706" max="8706" width="22.140625" style="56" customWidth="1"/>
    <col min="8707" max="8707" width="32.42578125" style="56" customWidth="1"/>
    <col min="8708" max="8708" width="37" style="56" customWidth="1"/>
    <col min="8709" max="8709" width="18.85546875" style="56" customWidth="1"/>
    <col min="8710" max="8710" width="31" style="56" customWidth="1"/>
    <col min="8711" max="8711" width="20.140625" style="56" customWidth="1"/>
    <col min="8712" max="8712" width="32.7109375" style="56" customWidth="1"/>
    <col min="8713" max="8713" width="17.85546875" style="56" customWidth="1"/>
    <col min="8714" max="8714" width="51.5703125" style="56" customWidth="1"/>
    <col min="8715" max="8715" width="37.140625" style="56" customWidth="1"/>
    <col min="8716" max="8716" width="24" style="56" customWidth="1"/>
    <col min="8717" max="8717" width="51.5703125" style="56" customWidth="1"/>
    <col min="8718" max="8718" width="39.7109375" style="56" customWidth="1"/>
    <col min="8719" max="8719" width="38.7109375" style="56" customWidth="1"/>
    <col min="8720" max="8720" width="51.5703125" style="56" customWidth="1"/>
    <col min="8721" max="8721" width="38.5703125" style="56" customWidth="1"/>
    <col min="8722" max="8722" width="37" style="56" customWidth="1"/>
    <col min="8723" max="8723" width="16.5703125" style="56" customWidth="1"/>
    <col min="8724" max="8724" width="29.5703125" style="56" customWidth="1"/>
    <col min="8725" max="8725" width="42.28515625" style="56" customWidth="1"/>
    <col min="8726" max="8726" width="36.28515625" style="56" customWidth="1"/>
    <col min="8727" max="8727" width="42.42578125" style="56" customWidth="1"/>
    <col min="8728" max="8728" width="41.7109375" style="56" customWidth="1"/>
    <col min="8729" max="8729" width="7.140625" style="56" customWidth="1"/>
    <col min="8730" max="8730" width="19" style="56" customWidth="1"/>
    <col min="8731" max="8731" width="18.28515625" style="56" customWidth="1"/>
    <col min="8732" max="8960" width="9.140625" style="56"/>
    <col min="8961" max="8961" width="39.42578125" style="56" customWidth="1"/>
    <col min="8962" max="8962" width="22.140625" style="56" customWidth="1"/>
    <col min="8963" max="8963" width="32.42578125" style="56" customWidth="1"/>
    <col min="8964" max="8964" width="37" style="56" customWidth="1"/>
    <col min="8965" max="8965" width="18.85546875" style="56" customWidth="1"/>
    <col min="8966" max="8966" width="31" style="56" customWidth="1"/>
    <col min="8967" max="8967" width="20.140625" style="56" customWidth="1"/>
    <col min="8968" max="8968" width="32.7109375" style="56" customWidth="1"/>
    <col min="8969" max="8969" width="17.85546875" style="56" customWidth="1"/>
    <col min="8970" max="8970" width="51.5703125" style="56" customWidth="1"/>
    <col min="8971" max="8971" width="37.140625" style="56" customWidth="1"/>
    <col min="8972" max="8972" width="24" style="56" customWidth="1"/>
    <col min="8973" max="8973" width="51.5703125" style="56" customWidth="1"/>
    <col min="8974" max="8974" width="39.7109375" style="56" customWidth="1"/>
    <col min="8975" max="8975" width="38.7109375" style="56" customWidth="1"/>
    <col min="8976" max="8976" width="51.5703125" style="56" customWidth="1"/>
    <col min="8977" max="8977" width="38.5703125" style="56" customWidth="1"/>
    <col min="8978" max="8978" width="37" style="56" customWidth="1"/>
    <col min="8979" max="8979" width="16.5703125" style="56" customWidth="1"/>
    <col min="8980" max="8980" width="29.5703125" style="56" customWidth="1"/>
    <col min="8981" max="8981" width="42.28515625" style="56" customWidth="1"/>
    <col min="8982" max="8982" width="36.28515625" style="56" customWidth="1"/>
    <col min="8983" max="8983" width="42.42578125" style="56" customWidth="1"/>
    <col min="8984" max="8984" width="41.7109375" style="56" customWidth="1"/>
    <col min="8985" max="8985" width="7.140625" style="56" customWidth="1"/>
    <col min="8986" max="8986" width="19" style="56" customWidth="1"/>
    <col min="8987" max="8987" width="18.28515625" style="56" customWidth="1"/>
    <col min="8988" max="9216" width="9.140625" style="56"/>
    <col min="9217" max="9217" width="39.42578125" style="56" customWidth="1"/>
    <col min="9218" max="9218" width="22.140625" style="56" customWidth="1"/>
    <col min="9219" max="9219" width="32.42578125" style="56" customWidth="1"/>
    <col min="9220" max="9220" width="37" style="56" customWidth="1"/>
    <col min="9221" max="9221" width="18.85546875" style="56" customWidth="1"/>
    <col min="9222" max="9222" width="31" style="56" customWidth="1"/>
    <col min="9223" max="9223" width="20.140625" style="56" customWidth="1"/>
    <col min="9224" max="9224" width="32.7109375" style="56" customWidth="1"/>
    <col min="9225" max="9225" width="17.85546875" style="56" customWidth="1"/>
    <col min="9226" max="9226" width="51.5703125" style="56" customWidth="1"/>
    <col min="9227" max="9227" width="37.140625" style="56" customWidth="1"/>
    <col min="9228" max="9228" width="24" style="56" customWidth="1"/>
    <col min="9229" max="9229" width="51.5703125" style="56" customWidth="1"/>
    <col min="9230" max="9230" width="39.7109375" style="56" customWidth="1"/>
    <col min="9231" max="9231" width="38.7109375" style="56" customWidth="1"/>
    <col min="9232" max="9232" width="51.5703125" style="56" customWidth="1"/>
    <col min="9233" max="9233" width="38.5703125" style="56" customWidth="1"/>
    <col min="9234" max="9234" width="37" style="56" customWidth="1"/>
    <col min="9235" max="9235" width="16.5703125" style="56" customWidth="1"/>
    <col min="9236" max="9236" width="29.5703125" style="56" customWidth="1"/>
    <col min="9237" max="9237" width="42.28515625" style="56" customWidth="1"/>
    <col min="9238" max="9238" width="36.28515625" style="56" customWidth="1"/>
    <col min="9239" max="9239" width="42.42578125" style="56" customWidth="1"/>
    <col min="9240" max="9240" width="41.7109375" style="56" customWidth="1"/>
    <col min="9241" max="9241" width="7.140625" style="56" customWidth="1"/>
    <col min="9242" max="9242" width="19" style="56" customWidth="1"/>
    <col min="9243" max="9243" width="18.28515625" style="56" customWidth="1"/>
    <col min="9244" max="9472" width="9.140625" style="56"/>
    <col min="9473" max="9473" width="39.42578125" style="56" customWidth="1"/>
    <col min="9474" max="9474" width="22.140625" style="56" customWidth="1"/>
    <col min="9475" max="9475" width="32.42578125" style="56" customWidth="1"/>
    <col min="9476" max="9476" width="37" style="56" customWidth="1"/>
    <col min="9477" max="9477" width="18.85546875" style="56" customWidth="1"/>
    <col min="9478" max="9478" width="31" style="56" customWidth="1"/>
    <col min="9479" max="9479" width="20.140625" style="56" customWidth="1"/>
    <col min="9480" max="9480" width="32.7109375" style="56" customWidth="1"/>
    <col min="9481" max="9481" width="17.85546875" style="56" customWidth="1"/>
    <col min="9482" max="9482" width="51.5703125" style="56" customWidth="1"/>
    <col min="9483" max="9483" width="37.140625" style="56" customWidth="1"/>
    <col min="9484" max="9484" width="24" style="56" customWidth="1"/>
    <col min="9485" max="9485" width="51.5703125" style="56" customWidth="1"/>
    <col min="9486" max="9486" width="39.7109375" style="56" customWidth="1"/>
    <col min="9487" max="9487" width="38.7109375" style="56" customWidth="1"/>
    <col min="9488" max="9488" width="51.5703125" style="56" customWidth="1"/>
    <col min="9489" max="9489" width="38.5703125" style="56" customWidth="1"/>
    <col min="9490" max="9490" width="37" style="56" customWidth="1"/>
    <col min="9491" max="9491" width="16.5703125" style="56" customWidth="1"/>
    <col min="9492" max="9492" width="29.5703125" style="56" customWidth="1"/>
    <col min="9493" max="9493" width="42.28515625" style="56" customWidth="1"/>
    <col min="9494" max="9494" width="36.28515625" style="56" customWidth="1"/>
    <col min="9495" max="9495" width="42.42578125" style="56" customWidth="1"/>
    <col min="9496" max="9496" width="41.7109375" style="56" customWidth="1"/>
    <col min="9497" max="9497" width="7.140625" style="56" customWidth="1"/>
    <col min="9498" max="9498" width="19" style="56" customWidth="1"/>
    <col min="9499" max="9499" width="18.28515625" style="56" customWidth="1"/>
    <col min="9500" max="9728" width="9.140625" style="56"/>
    <col min="9729" max="9729" width="39.42578125" style="56" customWidth="1"/>
    <col min="9730" max="9730" width="22.140625" style="56" customWidth="1"/>
    <col min="9731" max="9731" width="32.42578125" style="56" customWidth="1"/>
    <col min="9732" max="9732" width="37" style="56" customWidth="1"/>
    <col min="9733" max="9733" width="18.85546875" style="56" customWidth="1"/>
    <col min="9734" max="9734" width="31" style="56" customWidth="1"/>
    <col min="9735" max="9735" width="20.140625" style="56" customWidth="1"/>
    <col min="9736" max="9736" width="32.7109375" style="56" customWidth="1"/>
    <col min="9737" max="9737" width="17.85546875" style="56" customWidth="1"/>
    <col min="9738" max="9738" width="51.5703125" style="56" customWidth="1"/>
    <col min="9739" max="9739" width="37.140625" style="56" customWidth="1"/>
    <col min="9740" max="9740" width="24" style="56" customWidth="1"/>
    <col min="9741" max="9741" width="51.5703125" style="56" customWidth="1"/>
    <col min="9742" max="9742" width="39.7109375" style="56" customWidth="1"/>
    <col min="9743" max="9743" width="38.7109375" style="56" customWidth="1"/>
    <col min="9744" max="9744" width="51.5703125" style="56" customWidth="1"/>
    <col min="9745" max="9745" width="38.5703125" style="56" customWidth="1"/>
    <col min="9746" max="9746" width="37" style="56" customWidth="1"/>
    <col min="9747" max="9747" width="16.5703125" style="56" customWidth="1"/>
    <col min="9748" max="9748" width="29.5703125" style="56" customWidth="1"/>
    <col min="9749" max="9749" width="42.28515625" style="56" customWidth="1"/>
    <col min="9750" max="9750" width="36.28515625" style="56" customWidth="1"/>
    <col min="9751" max="9751" width="42.42578125" style="56" customWidth="1"/>
    <col min="9752" max="9752" width="41.7109375" style="56" customWidth="1"/>
    <col min="9753" max="9753" width="7.140625" style="56" customWidth="1"/>
    <col min="9754" max="9754" width="19" style="56" customWidth="1"/>
    <col min="9755" max="9755" width="18.28515625" style="56" customWidth="1"/>
    <col min="9756" max="9984" width="9.140625" style="56"/>
    <col min="9985" max="9985" width="39.42578125" style="56" customWidth="1"/>
    <col min="9986" max="9986" width="22.140625" style="56" customWidth="1"/>
    <col min="9987" max="9987" width="32.42578125" style="56" customWidth="1"/>
    <col min="9988" max="9988" width="37" style="56" customWidth="1"/>
    <col min="9989" max="9989" width="18.85546875" style="56" customWidth="1"/>
    <col min="9990" max="9990" width="31" style="56" customWidth="1"/>
    <col min="9991" max="9991" width="20.140625" style="56" customWidth="1"/>
    <col min="9992" max="9992" width="32.7109375" style="56" customWidth="1"/>
    <col min="9993" max="9993" width="17.85546875" style="56" customWidth="1"/>
    <col min="9994" max="9994" width="51.5703125" style="56" customWidth="1"/>
    <col min="9995" max="9995" width="37.140625" style="56" customWidth="1"/>
    <col min="9996" max="9996" width="24" style="56" customWidth="1"/>
    <col min="9997" max="9997" width="51.5703125" style="56" customWidth="1"/>
    <col min="9998" max="9998" width="39.7109375" style="56" customWidth="1"/>
    <col min="9999" max="9999" width="38.7109375" style="56" customWidth="1"/>
    <col min="10000" max="10000" width="51.5703125" style="56" customWidth="1"/>
    <col min="10001" max="10001" width="38.5703125" style="56" customWidth="1"/>
    <col min="10002" max="10002" width="37" style="56" customWidth="1"/>
    <col min="10003" max="10003" width="16.5703125" style="56" customWidth="1"/>
    <col min="10004" max="10004" width="29.5703125" style="56" customWidth="1"/>
    <col min="10005" max="10005" width="42.28515625" style="56" customWidth="1"/>
    <col min="10006" max="10006" width="36.28515625" style="56" customWidth="1"/>
    <col min="10007" max="10007" width="42.42578125" style="56" customWidth="1"/>
    <col min="10008" max="10008" width="41.7109375" style="56" customWidth="1"/>
    <col min="10009" max="10009" width="7.140625" style="56" customWidth="1"/>
    <col min="10010" max="10010" width="19" style="56" customWidth="1"/>
    <col min="10011" max="10011" width="18.28515625" style="56" customWidth="1"/>
    <col min="10012" max="10240" width="9.140625" style="56"/>
    <col min="10241" max="10241" width="39.42578125" style="56" customWidth="1"/>
    <col min="10242" max="10242" width="22.140625" style="56" customWidth="1"/>
    <col min="10243" max="10243" width="32.42578125" style="56" customWidth="1"/>
    <col min="10244" max="10244" width="37" style="56" customWidth="1"/>
    <col min="10245" max="10245" width="18.85546875" style="56" customWidth="1"/>
    <col min="10246" max="10246" width="31" style="56" customWidth="1"/>
    <col min="10247" max="10247" width="20.140625" style="56" customWidth="1"/>
    <col min="10248" max="10248" width="32.7109375" style="56" customWidth="1"/>
    <col min="10249" max="10249" width="17.85546875" style="56" customWidth="1"/>
    <col min="10250" max="10250" width="51.5703125" style="56" customWidth="1"/>
    <col min="10251" max="10251" width="37.140625" style="56" customWidth="1"/>
    <col min="10252" max="10252" width="24" style="56" customWidth="1"/>
    <col min="10253" max="10253" width="51.5703125" style="56" customWidth="1"/>
    <col min="10254" max="10254" width="39.7109375" style="56" customWidth="1"/>
    <col min="10255" max="10255" width="38.7109375" style="56" customWidth="1"/>
    <col min="10256" max="10256" width="51.5703125" style="56" customWidth="1"/>
    <col min="10257" max="10257" width="38.5703125" style="56" customWidth="1"/>
    <col min="10258" max="10258" width="37" style="56" customWidth="1"/>
    <col min="10259" max="10259" width="16.5703125" style="56" customWidth="1"/>
    <col min="10260" max="10260" width="29.5703125" style="56" customWidth="1"/>
    <col min="10261" max="10261" width="42.28515625" style="56" customWidth="1"/>
    <col min="10262" max="10262" width="36.28515625" style="56" customWidth="1"/>
    <col min="10263" max="10263" width="42.42578125" style="56" customWidth="1"/>
    <col min="10264" max="10264" width="41.7109375" style="56" customWidth="1"/>
    <col min="10265" max="10265" width="7.140625" style="56" customWidth="1"/>
    <col min="10266" max="10266" width="19" style="56" customWidth="1"/>
    <col min="10267" max="10267" width="18.28515625" style="56" customWidth="1"/>
    <col min="10268" max="10496" width="9.140625" style="56"/>
    <col min="10497" max="10497" width="39.42578125" style="56" customWidth="1"/>
    <col min="10498" max="10498" width="22.140625" style="56" customWidth="1"/>
    <col min="10499" max="10499" width="32.42578125" style="56" customWidth="1"/>
    <col min="10500" max="10500" width="37" style="56" customWidth="1"/>
    <col min="10501" max="10501" width="18.85546875" style="56" customWidth="1"/>
    <col min="10502" max="10502" width="31" style="56" customWidth="1"/>
    <col min="10503" max="10503" width="20.140625" style="56" customWidth="1"/>
    <col min="10504" max="10504" width="32.7109375" style="56" customWidth="1"/>
    <col min="10505" max="10505" width="17.85546875" style="56" customWidth="1"/>
    <col min="10506" max="10506" width="51.5703125" style="56" customWidth="1"/>
    <col min="10507" max="10507" width="37.140625" style="56" customWidth="1"/>
    <col min="10508" max="10508" width="24" style="56" customWidth="1"/>
    <col min="10509" max="10509" width="51.5703125" style="56" customWidth="1"/>
    <col min="10510" max="10510" width="39.7109375" style="56" customWidth="1"/>
    <col min="10511" max="10511" width="38.7109375" style="56" customWidth="1"/>
    <col min="10512" max="10512" width="51.5703125" style="56" customWidth="1"/>
    <col min="10513" max="10513" width="38.5703125" style="56" customWidth="1"/>
    <col min="10514" max="10514" width="37" style="56" customWidth="1"/>
    <col min="10515" max="10515" width="16.5703125" style="56" customWidth="1"/>
    <col min="10516" max="10516" width="29.5703125" style="56" customWidth="1"/>
    <col min="10517" max="10517" width="42.28515625" style="56" customWidth="1"/>
    <col min="10518" max="10518" width="36.28515625" style="56" customWidth="1"/>
    <col min="10519" max="10519" width="42.42578125" style="56" customWidth="1"/>
    <col min="10520" max="10520" width="41.7109375" style="56" customWidth="1"/>
    <col min="10521" max="10521" width="7.140625" style="56" customWidth="1"/>
    <col min="10522" max="10522" width="19" style="56" customWidth="1"/>
    <col min="10523" max="10523" width="18.28515625" style="56" customWidth="1"/>
    <col min="10524" max="10752" width="9.140625" style="56"/>
    <col min="10753" max="10753" width="39.42578125" style="56" customWidth="1"/>
    <col min="10754" max="10754" width="22.140625" style="56" customWidth="1"/>
    <col min="10755" max="10755" width="32.42578125" style="56" customWidth="1"/>
    <col min="10756" max="10756" width="37" style="56" customWidth="1"/>
    <col min="10757" max="10757" width="18.85546875" style="56" customWidth="1"/>
    <col min="10758" max="10758" width="31" style="56" customWidth="1"/>
    <col min="10759" max="10759" width="20.140625" style="56" customWidth="1"/>
    <col min="10760" max="10760" width="32.7109375" style="56" customWidth="1"/>
    <col min="10761" max="10761" width="17.85546875" style="56" customWidth="1"/>
    <col min="10762" max="10762" width="51.5703125" style="56" customWidth="1"/>
    <col min="10763" max="10763" width="37.140625" style="56" customWidth="1"/>
    <col min="10764" max="10764" width="24" style="56" customWidth="1"/>
    <col min="10765" max="10765" width="51.5703125" style="56" customWidth="1"/>
    <col min="10766" max="10766" width="39.7109375" style="56" customWidth="1"/>
    <col min="10767" max="10767" width="38.7109375" style="56" customWidth="1"/>
    <col min="10768" max="10768" width="51.5703125" style="56" customWidth="1"/>
    <col min="10769" max="10769" width="38.5703125" style="56" customWidth="1"/>
    <col min="10770" max="10770" width="37" style="56" customWidth="1"/>
    <col min="10771" max="10771" width="16.5703125" style="56" customWidth="1"/>
    <col min="10772" max="10772" width="29.5703125" style="56" customWidth="1"/>
    <col min="10773" max="10773" width="42.28515625" style="56" customWidth="1"/>
    <col min="10774" max="10774" width="36.28515625" style="56" customWidth="1"/>
    <col min="10775" max="10775" width="42.42578125" style="56" customWidth="1"/>
    <col min="10776" max="10776" width="41.7109375" style="56" customWidth="1"/>
    <col min="10777" max="10777" width="7.140625" style="56" customWidth="1"/>
    <col min="10778" max="10778" width="19" style="56" customWidth="1"/>
    <col min="10779" max="10779" width="18.28515625" style="56" customWidth="1"/>
    <col min="10780" max="11008" width="9.140625" style="56"/>
    <col min="11009" max="11009" width="39.42578125" style="56" customWidth="1"/>
    <col min="11010" max="11010" width="22.140625" style="56" customWidth="1"/>
    <col min="11011" max="11011" width="32.42578125" style="56" customWidth="1"/>
    <col min="11012" max="11012" width="37" style="56" customWidth="1"/>
    <col min="11013" max="11013" width="18.85546875" style="56" customWidth="1"/>
    <col min="11014" max="11014" width="31" style="56" customWidth="1"/>
    <col min="11015" max="11015" width="20.140625" style="56" customWidth="1"/>
    <col min="11016" max="11016" width="32.7109375" style="56" customWidth="1"/>
    <col min="11017" max="11017" width="17.85546875" style="56" customWidth="1"/>
    <col min="11018" max="11018" width="51.5703125" style="56" customWidth="1"/>
    <col min="11019" max="11019" width="37.140625" style="56" customWidth="1"/>
    <col min="11020" max="11020" width="24" style="56" customWidth="1"/>
    <col min="11021" max="11021" width="51.5703125" style="56" customWidth="1"/>
    <col min="11022" max="11022" width="39.7109375" style="56" customWidth="1"/>
    <col min="11023" max="11023" width="38.7109375" style="56" customWidth="1"/>
    <col min="11024" max="11024" width="51.5703125" style="56" customWidth="1"/>
    <col min="11025" max="11025" width="38.5703125" style="56" customWidth="1"/>
    <col min="11026" max="11026" width="37" style="56" customWidth="1"/>
    <col min="11027" max="11027" width="16.5703125" style="56" customWidth="1"/>
    <col min="11028" max="11028" width="29.5703125" style="56" customWidth="1"/>
    <col min="11029" max="11029" width="42.28515625" style="56" customWidth="1"/>
    <col min="11030" max="11030" width="36.28515625" style="56" customWidth="1"/>
    <col min="11031" max="11031" width="42.42578125" style="56" customWidth="1"/>
    <col min="11032" max="11032" width="41.7109375" style="56" customWidth="1"/>
    <col min="11033" max="11033" width="7.140625" style="56" customWidth="1"/>
    <col min="11034" max="11034" width="19" style="56" customWidth="1"/>
    <col min="11035" max="11035" width="18.28515625" style="56" customWidth="1"/>
    <col min="11036" max="11264" width="9.140625" style="56"/>
    <col min="11265" max="11265" width="39.42578125" style="56" customWidth="1"/>
    <col min="11266" max="11266" width="22.140625" style="56" customWidth="1"/>
    <col min="11267" max="11267" width="32.42578125" style="56" customWidth="1"/>
    <col min="11268" max="11268" width="37" style="56" customWidth="1"/>
    <col min="11269" max="11269" width="18.85546875" style="56" customWidth="1"/>
    <col min="11270" max="11270" width="31" style="56" customWidth="1"/>
    <col min="11271" max="11271" width="20.140625" style="56" customWidth="1"/>
    <col min="11272" max="11272" width="32.7109375" style="56" customWidth="1"/>
    <col min="11273" max="11273" width="17.85546875" style="56" customWidth="1"/>
    <col min="11274" max="11274" width="51.5703125" style="56" customWidth="1"/>
    <col min="11275" max="11275" width="37.140625" style="56" customWidth="1"/>
    <col min="11276" max="11276" width="24" style="56" customWidth="1"/>
    <col min="11277" max="11277" width="51.5703125" style="56" customWidth="1"/>
    <col min="11278" max="11278" width="39.7109375" style="56" customWidth="1"/>
    <col min="11279" max="11279" width="38.7109375" style="56" customWidth="1"/>
    <col min="11280" max="11280" width="51.5703125" style="56" customWidth="1"/>
    <col min="11281" max="11281" width="38.5703125" style="56" customWidth="1"/>
    <col min="11282" max="11282" width="37" style="56" customWidth="1"/>
    <col min="11283" max="11283" width="16.5703125" style="56" customWidth="1"/>
    <col min="11284" max="11284" width="29.5703125" style="56" customWidth="1"/>
    <col min="11285" max="11285" width="42.28515625" style="56" customWidth="1"/>
    <col min="11286" max="11286" width="36.28515625" style="56" customWidth="1"/>
    <col min="11287" max="11287" width="42.42578125" style="56" customWidth="1"/>
    <col min="11288" max="11288" width="41.7109375" style="56" customWidth="1"/>
    <col min="11289" max="11289" width="7.140625" style="56" customWidth="1"/>
    <col min="11290" max="11290" width="19" style="56" customWidth="1"/>
    <col min="11291" max="11291" width="18.28515625" style="56" customWidth="1"/>
    <col min="11292" max="11520" width="9.140625" style="56"/>
    <col min="11521" max="11521" width="39.42578125" style="56" customWidth="1"/>
    <col min="11522" max="11522" width="22.140625" style="56" customWidth="1"/>
    <col min="11523" max="11523" width="32.42578125" style="56" customWidth="1"/>
    <col min="11524" max="11524" width="37" style="56" customWidth="1"/>
    <col min="11525" max="11525" width="18.85546875" style="56" customWidth="1"/>
    <col min="11526" max="11526" width="31" style="56" customWidth="1"/>
    <col min="11527" max="11527" width="20.140625" style="56" customWidth="1"/>
    <col min="11528" max="11528" width="32.7109375" style="56" customWidth="1"/>
    <col min="11529" max="11529" width="17.85546875" style="56" customWidth="1"/>
    <col min="11530" max="11530" width="51.5703125" style="56" customWidth="1"/>
    <col min="11531" max="11531" width="37.140625" style="56" customWidth="1"/>
    <col min="11532" max="11532" width="24" style="56" customWidth="1"/>
    <col min="11533" max="11533" width="51.5703125" style="56" customWidth="1"/>
    <col min="11534" max="11534" width="39.7109375" style="56" customWidth="1"/>
    <col min="11535" max="11535" width="38.7109375" style="56" customWidth="1"/>
    <col min="11536" max="11536" width="51.5703125" style="56" customWidth="1"/>
    <col min="11537" max="11537" width="38.5703125" style="56" customWidth="1"/>
    <col min="11538" max="11538" width="37" style="56" customWidth="1"/>
    <col min="11539" max="11539" width="16.5703125" style="56" customWidth="1"/>
    <col min="11540" max="11540" width="29.5703125" style="56" customWidth="1"/>
    <col min="11541" max="11541" width="42.28515625" style="56" customWidth="1"/>
    <col min="11542" max="11542" width="36.28515625" style="56" customWidth="1"/>
    <col min="11543" max="11543" width="42.42578125" style="56" customWidth="1"/>
    <col min="11544" max="11544" width="41.7109375" style="56" customWidth="1"/>
    <col min="11545" max="11545" width="7.140625" style="56" customWidth="1"/>
    <col min="11546" max="11546" width="19" style="56" customWidth="1"/>
    <col min="11547" max="11547" width="18.28515625" style="56" customWidth="1"/>
    <col min="11548" max="11776" width="9.140625" style="56"/>
    <col min="11777" max="11777" width="39.42578125" style="56" customWidth="1"/>
    <col min="11778" max="11778" width="22.140625" style="56" customWidth="1"/>
    <col min="11779" max="11779" width="32.42578125" style="56" customWidth="1"/>
    <col min="11780" max="11780" width="37" style="56" customWidth="1"/>
    <col min="11781" max="11781" width="18.85546875" style="56" customWidth="1"/>
    <col min="11782" max="11782" width="31" style="56" customWidth="1"/>
    <col min="11783" max="11783" width="20.140625" style="56" customWidth="1"/>
    <col min="11784" max="11784" width="32.7109375" style="56" customWidth="1"/>
    <col min="11785" max="11785" width="17.85546875" style="56" customWidth="1"/>
    <col min="11786" max="11786" width="51.5703125" style="56" customWidth="1"/>
    <col min="11787" max="11787" width="37.140625" style="56" customWidth="1"/>
    <col min="11788" max="11788" width="24" style="56" customWidth="1"/>
    <col min="11789" max="11789" width="51.5703125" style="56" customWidth="1"/>
    <col min="11790" max="11790" width="39.7109375" style="56" customWidth="1"/>
    <col min="11791" max="11791" width="38.7109375" style="56" customWidth="1"/>
    <col min="11792" max="11792" width="51.5703125" style="56" customWidth="1"/>
    <col min="11793" max="11793" width="38.5703125" style="56" customWidth="1"/>
    <col min="11794" max="11794" width="37" style="56" customWidth="1"/>
    <col min="11795" max="11795" width="16.5703125" style="56" customWidth="1"/>
    <col min="11796" max="11796" width="29.5703125" style="56" customWidth="1"/>
    <col min="11797" max="11797" width="42.28515625" style="56" customWidth="1"/>
    <col min="11798" max="11798" width="36.28515625" style="56" customWidth="1"/>
    <col min="11799" max="11799" width="42.42578125" style="56" customWidth="1"/>
    <col min="11800" max="11800" width="41.7109375" style="56" customWidth="1"/>
    <col min="11801" max="11801" width="7.140625" style="56" customWidth="1"/>
    <col min="11802" max="11802" width="19" style="56" customWidth="1"/>
    <col min="11803" max="11803" width="18.28515625" style="56" customWidth="1"/>
    <col min="11804" max="12032" width="9.140625" style="56"/>
    <col min="12033" max="12033" width="39.42578125" style="56" customWidth="1"/>
    <col min="12034" max="12034" width="22.140625" style="56" customWidth="1"/>
    <col min="12035" max="12035" width="32.42578125" style="56" customWidth="1"/>
    <col min="12036" max="12036" width="37" style="56" customWidth="1"/>
    <col min="12037" max="12037" width="18.85546875" style="56" customWidth="1"/>
    <col min="12038" max="12038" width="31" style="56" customWidth="1"/>
    <col min="12039" max="12039" width="20.140625" style="56" customWidth="1"/>
    <col min="12040" max="12040" width="32.7109375" style="56" customWidth="1"/>
    <col min="12041" max="12041" width="17.85546875" style="56" customWidth="1"/>
    <col min="12042" max="12042" width="51.5703125" style="56" customWidth="1"/>
    <col min="12043" max="12043" width="37.140625" style="56" customWidth="1"/>
    <col min="12044" max="12044" width="24" style="56" customWidth="1"/>
    <col min="12045" max="12045" width="51.5703125" style="56" customWidth="1"/>
    <col min="12046" max="12046" width="39.7109375" style="56" customWidth="1"/>
    <col min="12047" max="12047" width="38.7109375" style="56" customWidth="1"/>
    <col min="12048" max="12048" width="51.5703125" style="56" customWidth="1"/>
    <col min="12049" max="12049" width="38.5703125" style="56" customWidth="1"/>
    <col min="12050" max="12050" width="37" style="56" customWidth="1"/>
    <col min="12051" max="12051" width="16.5703125" style="56" customWidth="1"/>
    <col min="12052" max="12052" width="29.5703125" style="56" customWidth="1"/>
    <col min="12053" max="12053" width="42.28515625" style="56" customWidth="1"/>
    <col min="12054" max="12054" width="36.28515625" style="56" customWidth="1"/>
    <col min="12055" max="12055" width="42.42578125" style="56" customWidth="1"/>
    <col min="12056" max="12056" width="41.7109375" style="56" customWidth="1"/>
    <col min="12057" max="12057" width="7.140625" style="56" customWidth="1"/>
    <col min="12058" max="12058" width="19" style="56" customWidth="1"/>
    <col min="12059" max="12059" width="18.28515625" style="56" customWidth="1"/>
    <col min="12060" max="12288" width="9.140625" style="56"/>
    <col min="12289" max="12289" width="39.42578125" style="56" customWidth="1"/>
    <col min="12290" max="12290" width="22.140625" style="56" customWidth="1"/>
    <col min="12291" max="12291" width="32.42578125" style="56" customWidth="1"/>
    <col min="12292" max="12292" width="37" style="56" customWidth="1"/>
    <col min="12293" max="12293" width="18.85546875" style="56" customWidth="1"/>
    <col min="12294" max="12294" width="31" style="56" customWidth="1"/>
    <col min="12295" max="12295" width="20.140625" style="56" customWidth="1"/>
    <col min="12296" max="12296" width="32.7109375" style="56" customWidth="1"/>
    <col min="12297" max="12297" width="17.85546875" style="56" customWidth="1"/>
    <col min="12298" max="12298" width="51.5703125" style="56" customWidth="1"/>
    <col min="12299" max="12299" width="37.140625" style="56" customWidth="1"/>
    <col min="12300" max="12300" width="24" style="56" customWidth="1"/>
    <col min="12301" max="12301" width="51.5703125" style="56" customWidth="1"/>
    <col min="12302" max="12302" width="39.7109375" style="56" customWidth="1"/>
    <col min="12303" max="12303" width="38.7109375" style="56" customWidth="1"/>
    <col min="12304" max="12304" width="51.5703125" style="56" customWidth="1"/>
    <col min="12305" max="12305" width="38.5703125" style="56" customWidth="1"/>
    <col min="12306" max="12306" width="37" style="56" customWidth="1"/>
    <col min="12307" max="12307" width="16.5703125" style="56" customWidth="1"/>
    <col min="12308" max="12308" width="29.5703125" style="56" customWidth="1"/>
    <col min="12309" max="12309" width="42.28515625" style="56" customWidth="1"/>
    <col min="12310" max="12310" width="36.28515625" style="56" customWidth="1"/>
    <col min="12311" max="12311" width="42.42578125" style="56" customWidth="1"/>
    <col min="12312" max="12312" width="41.7109375" style="56" customWidth="1"/>
    <col min="12313" max="12313" width="7.140625" style="56" customWidth="1"/>
    <col min="12314" max="12314" width="19" style="56" customWidth="1"/>
    <col min="12315" max="12315" width="18.28515625" style="56" customWidth="1"/>
    <col min="12316" max="12544" width="9.140625" style="56"/>
    <col min="12545" max="12545" width="39.42578125" style="56" customWidth="1"/>
    <col min="12546" max="12546" width="22.140625" style="56" customWidth="1"/>
    <col min="12547" max="12547" width="32.42578125" style="56" customWidth="1"/>
    <col min="12548" max="12548" width="37" style="56" customWidth="1"/>
    <col min="12549" max="12549" width="18.85546875" style="56" customWidth="1"/>
    <col min="12550" max="12550" width="31" style="56" customWidth="1"/>
    <col min="12551" max="12551" width="20.140625" style="56" customWidth="1"/>
    <col min="12552" max="12552" width="32.7109375" style="56" customWidth="1"/>
    <col min="12553" max="12553" width="17.85546875" style="56" customWidth="1"/>
    <col min="12554" max="12554" width="51.5703125" style="56" customWidth="1"/>
    <col min="12555" max="12555" width="37.140625" style="56" customWidth="1"/>
    <col min="12556" max="12556" width="24" style="56" customWidth="1"/>
    <col min="12557" max="12557" width="51.5703125" style="56" customWidth="1"/>
    <col min="12558" max="12558" width="39.7109375" style="56" customWidth="1"/>
    <col min="12559" max="12559" width="38.7109375" style="56" customWidth="1"/>
    <col min="12560" max="12560" width="51.5703125" style="56" customWidth="1"/>
    <col min="12561" max="12561" width="38.5703125" style="56" customWidth="1"/>
    <col min="12562" max="12562" width="37" style="56" customWidth="1"/>
    <col min="12563" max="12563" width="16.5703125" style="56" customWidth="1"/>
    <col min="12564" max="12564" width="29.5703125" style="56" customWidth="1"/>
    <col min="12565" max="12565" width="42.28515625" style="56" customWidth="1"/>
    <col min="12566" max="12566" width="36.28515625" style="56" customWidth="1"/>
    <col min="12567" max="12567" width="42.42578125" style="56" customWidth="1"/>
    <col min="12568" max="12568" width="41.7109375" style="56" customWidth="1"/>
    <col min="12569" max="12569" width="7.140625" style="56" customWidth="1"/>
    <col min="12570" max="12570" width="19" style="56" customWidth="1"/>
    <col min="12571" max="12571" width="18.28515625" style="56" customWidth="1"/>
    <col min="12572" max="12800" width="9.140625" style="56"/>
    <col min="12801" max="12801" width="39.42578125" style="56" customWidth="1"/>
    <col min="12802" max="12802" width="22.140625" style="56" customWidth="1"/>
    <col min="12803" max="12803" width="32.42578125" style="56" customWidth="1"/>
    <col min="12804" max="12804" width="37" style="56" customWidth="1"/>
    <col min="12805" max="12805" width="18.85546875" style="56" customWidth="1"/>
    <col min="12806" max="12806" width="31" style="56" customWidth="1"/>
    <col min="12807" max="12807" width="20.140625" style="56" customWidth="1"/>
    <col min="12808" max="12808" width="32.7109375" style="56" customWidth="1"/>
    <col min="12809" max="12809" width="17.85546875" style="56" customWidth="1"/>
    <col min="12810" max="12810" width="51.5703125" style="56" customWidth="1"/>
    <col min="12811" max="12811" width="37.140625" style="56" customWidth="1"/>
    <col min="12812" max="12812" width="24" style="56" customWidth="1"/>
    <col min="12813" max="12813" width="51.5703125" style="56" customWidth="1"/>
    <col min="12814" max="12814" width="39.7109375" style="56" customWidth="1"/>
    <col min="12815" max="12815" width="38.7109375" style="56" customWidth="1"/>
    <col min="12816" max="12816" width="51.5703125" style="56" customWidth="1"/>
    <col min="12817" max="12817" width="38.5703125" style="56" customWidth="1"/>
    <col min="12818" max="12818" width="37" style="56" customWidth="1"/>
    <col min="12819" max="12819" width="16.5703125" style="56" customWidth="1"/>
    <col min="12820" max="12820" width="29.5703125" style="56" customWidth="1"/>
    <col min="12821" max="12821" width="42.28515625" style="56" customWidth="1"/>
    <col min="12822" max="12822" width="36.28515625" style="56" customWidth="1"/>
    <col min="12823" max="12823" width="42.42578125" style="56" customWidth="1"/>
    <col min="12824" max="12824" width="41.7109375" style="56" customWidth="1"/>
    <col min="12825" max="12825" width="7.140625" style="56" customWidth="1"/>
    <col min="12826" max="12826" width="19" style="56" customWidth="1"/>
    <col min="12827" max="12827" width="18.28515625" style="56" customWidth="1"/>
    <col min="12828" max="13056" width="9.140625" style="56"/>
    <col min="13057" max="13057" width="39.42578125" style="56" customWidth="1"/>
    <col min="13058" max="13058" width="22.140625" style="56" customWidth="1"/>
    <col min="13059" max="13059" width="32.42578125" style="56" customWidth="1"/>
    <col min="13060" max="13060" width="37" style="56" customWidth="1"/>
    <col min="13061" max="13061" width="18.85546875" style="56" customWidth="1"/>
    <col min="13062" max="13062" width="31" style="56" customWidth="1"/>
    <col min="13063" max="13063" width="20.140625" style="56" customWidth="1"/>
    <col min="13064" max="13064" width="32.7109375" style="56" customWidth="1"/>
    <col min="13065" max="13065" width="17.85546875" style="56" customWidth="1"/>
    <col min="13066" max="13066" width="51.5703125" style="56" customWidth="1"/>
    <col min="13067" max="13067" width="37.140625" style="56" customWidth="1"/>
    <col min="13068" max="13068" width="24" style="56" customWidth="1"/>
    <col min="13069" max="13069" width="51.5703125" style="56" customWidth="1"/>
    <col min="13070" max="13070" width="39.7109375" style="56" customWidth="1"/>
    <col min="13071" max="13071" width="38.7109375" style="56" customWidth="1"/>
    <col min="13072" max="13072" width="51.5703125" style="56" customWidth="1"/>
    <col min="13073" max="13073" width="38.5703125" style="56" customWidth="1"/>
    <col min="13074" max="13074" width="37" style="56" customWidth="1"/>
    <col min="13075" max="13075" width="16.5703125" style="56" customWidth="1"/>
    <col min="13076" max="13076" width="29.5703125" style="56" customWidth="1"/>
    <col min="13077" max="13077" width="42.28515625" style="56" customWidth="1"/>
    <col min="13078" max="13078" width="36.28515625" style="56" customWidth="1"/>
    <col min="13079" max="13079" width="42.42578125" style="56" customWidth="1"/>
    <col min="13080" max="13080" width="41.7109375" style="56" customWidth="1"/>
    <col min="13081" max="13081" width="7.140625" style="56" customWidth="1"/>
    <col min="13082" max="13082" width="19" style="56" customWidth="1"/>
    <col min="13083" max="13083" width="18.28515625" style="56" customWidth="1"/>
    <col min="13084" max="13312" width="9.140625" style="56"/>
    <col min="13313" max="13313" width="39.42578125" style="56" customWidth="1"/>
    <col min="13314" max="13314" width="22.140625" style="56" customWidth="1"/>
    <col min="13315" max="13315" width="32.42578125" style="56" customWidth="1"/>
    <col min="13316" max="13316" width="37" style="56" customWidth="1"/>
    <col min="13317" max="13317" width="18.85546875" style="56" customWidth="1"/>
    <col min="13318" max="13318" width="31" style="56" customWidth="1"/>
    <col min="13319" max="13319" width="20.140625" style="56" customWidth="1"/>
    <col min="13320" max="13320" width="32.7109375" style="56" customWidth="1"/>
    <col min="13321" max="13321" width="17.85546875" style="56" customWidth="1"/>
    <col min="13322" max="13322" width="51.5703125" style="56" customWidth="1"/>
    <col min="13323" max="13323" width="37.140625" style="56" customWidth="1"/>
    <col min="13324" max="13324" width="24" style="56" customWidth="1"/>
    <col min="13325" max="13325" width="51.5703125" style="56" customWidth="1"/>
    <col min="13326" max="13326" width="39.7109375" style="56" customWidth="1"/>
    <col min="13327" max="13327" width="38.7109375" style="56" customWidth="1"/>
    <col min="13328" max="13328" width="51.5703125" style="56" customWidth="1"/>
    <col min="13329" max="13329" width="38.5703125" style="56" customWidth="1"/>
    <col min="13330" max="13330" width="37" style="56" customWidth="1"/>
    <col min="13331" max="13331" width="16.5703125" style="56" customWidth="1"/>
    <col min="13332" max="13332" width="29.5703125" style="56" customWidth="1"/>
    <col min="13333" max="13333" width="42.28515625" style="56" customWidth="1"/>
    <col min="13334" max="13334" width="36.28515625" style="56" customWidth="1"/>
    <col min="13335" max="13335" width="42.42578125" style="56" customWidth="1"/>
    <col min="13336" max="13336" width="41.7109375" style="56" customWidth="1"/>
    <col min="13337" max="13337" width="7.140625" style="56" customWidth="1"/>
    <col min="13338" max="13338" width="19" style="56" customWidth="1"/>
    <col min="13339" max="13339" width="18.28515625" style="56" customWidth="1"/>
    <col min="13340" max="13568" width="9.140625" style="56"/>
    <col min="13569" max="13569" width="39.42578125" style="56" customWidth="1"/>
    <col min="13570" max="13570" width="22.140625" style="56" customWidth="1"/>
    <col min="13571" max="13571" width="32.42578125" style="56" customWidth="1"/>
    <col min="13572" max="13572" width="37" style="56" customWidth="1"/>
    <col min="13573" max="13573" width="18.85546875" style="56" customWidth="1"/>
    <col min="13574" max="13574" width="31" style="56" customWidth="1"/>
    <col min="13575" max="13575" width="20.140625" style="56" customWidth="1"/>
    <col min="13576" max="13576" width="32.7109375" style="56" customWidth="1"/>
    <col min="13577" max="13577" width="17.85546875" style="56" customWidth="1"/>
    <col min="13578" max="13578" width="51.5703125" style="56" customWidth="1"/>
    <col min="13579" max="13579" width="37.140625" style="56" customWidth="1"/>
    <col min="13580" max="13580" width="24" style="56" customWidth="1"/>
    <col min="13581" max="13581" width="51.5703125" style="56" customWidth="1"/>
    <col min="13582" max="13582" width="39.7109375" style="56" customWidth="1"/>
    <col min="13583" max="13583" width="38.7109375" style="56" customWidth="1"/>
    <col min="13584" max="13584" width="51.5703125" style="56" customWidth="1"/>
    <col min="13585" max="13585" width="38.5703125" style="56" customWidth="1"/>
    <col min="13586" max="13586" width="37" style="56" customWidth="1"/>
    <col min="13587" max="13587" width="16.5703125" style="56" customWidth="1"/>
    <col min="13588" max="13588" width="29.5703125" style="56" customWidth="1"/>
    <col min="13589" max="13589" width="42.28515625" style="56" customWidth="1"/>
    <col min="13590" max="13590" width="36.28515625" style="56" customWidth="1"/>
    <col min="13591" max="13591" width="42.42578125" style="56" customWidth="1"/>
    <col min="13592" max="13592" width="41.7109375" style="56" customWidth="1"/>
    <col min="13593" max="13593" width="7.140625" style="56" customWidth="1"/>
    <col min="13594" max="13594" width="19" style="56" customWidth="1"/>
    <col min="13595" max="13595" width="18.28515625" style="56" customWidth="1"/>
    <col min="13596" max="13824" width="9.140625" style="56"/>
    <col min="13825" max="13825" width="39.42578125" style="56" customWidth="1"/>
    <col min="13826" max="13826" width="22.140625" style="56" customWidth="1"/>
    <col min="13827" max="13827" width="32.42578125" style="56" customWidth="1"/>
    <col min="13828" max="13828" width="37" style="56" customWidth="1"/>
    <col min="13829" max="13829" width="18.85546875" style="56" customWidth="1"/>
    <col min="13830" max="13830" width="31" style="56" customWidth="1"/>
    <col min="13831" max="13831" width="20.140625" style="56" customWidth="1"/>
    <col min="13832" max="13832" width="32.7109375" style="56" customWidth="1"/>
    <col min="13833" max="13833" width="17.85546875" style="56" customWidth="1"/>
    <col min="13834" max="13834" width="51.5703125" style="56" customWidth="1"/>
    <col min="13835" max="13835" width="37.140625" style="56" customWidth="1"/>
    <col min="13836" max="13836" width="24" style="56" customWidth="1"/>
    <col min="13837" max="13837" width="51.5703125" style="56" customWidth="1"/>
    <col min="13838" max="13838" width="39.7109375" style="56" customWidth="1"/>
    <col min="13839" max="13839" width="38.7109375" style="56" customWidth="1"/>
    <col min="13840" max="13840" width="51.5703125" style="56" customWidth="1"/>
    <col min="13841" max="13841" width="38.5703125" style="56" customWidth="1"/>
    <col min="13842" max="13842" width="37" style="56" customWidth="1"/>
    <col min="13843" max="13843" width="16.5703125" style="56" customWidth="1"/>
    <col min="13844" max="13844" width="29.5703125" style="56" customWidth="1"/>
    <col min="13845" max="13845" width="42.28515625" style="56" customWidth="1"/>
    <col min="13846" max="13846" width="36.28515625" style="56" customWidth="1"/>
    <col min="13847" max="13847" width="42.42578125" style="56" customWidth="1"/>
    <col min="13848" max="13848" width="41.7109375" style="56" customWidth="1"/>
    <col min="13849" max="13849" width="7.140625" style="56" customWidth="1"/>
    <col min="13850" max="13850" width="19" style="56" customWidth="1"/>
    <col min="13851" max="13851" width="18.28515625" style="56" customWidth="1"/>
    <col min="13852" max="14080" width="9.140625" style="56"/>
    <col min="14081" max="14081" width="39.42578125" style="56" customWidth="1"/>
    <col min="14082" max="14082" width="22.140625" style="56" customWidth="1"/>
    <col min="14083" max="14083" width="32.42578125" style="56" customWidth="1"/>
    <col min="14084" max="14084" width="37" style="56" customWidth="1"/>
    <col min="14085" max="14085" width="18.85546875" style="56" customWidth="1"/>
    <col min="14086" max="14086" width="31" style="56" customWidth="1"/>
    <col min="14087" max="14087" width="20.140625" style="56" customWidth="1"/>
    <col min="14088" max="14088" width="32.7109375" style="56" customWidth="1"/>
    <col min="14089" max="14089" width="17.85546875" style="56" customWidth="1"/>
    <col min="14090" max="14090" width="51.5703125" style="56" customWidth="1"/>
    <col min="14091" max="14091" width="37.140625" style="56" customWidth="1"/>
    <col min="14092" max="14092" width="24" style="56" customWidth="1"/>
    <col min="14093" max="14093" width="51.5703125" style="56" customWidth="1"/>
    <col min="14094" max="14094" width="39.7109375" style="56" customWidth="1"/>
    <col min="14095" max="14095" width="38.7109375" style="56" customWidth="1"/>
    <col min="14096" max="14096" width="51.5703125" style="56" customWidth="1"/>
    <col min="14097" max="14097" width="38.5703125" style="56" customWidth="1"/>
    <col min="14098" max="14098" width="37" style="56" customWidth="1"/>
    <col min="14099" max="14099" width="16.5703125" style="56" customWidth="1"/>
    <col min="14100" max="14100" width="29.5703125" style="56" customWidth="1"/>
    <col min="14101" max="14101" width="42.28515625" style="56" customWidth="1"/>
    <col min="14102" max="14102" width="36.28515625" style="56" customWidth="1"/>
    <col min="14103" max="14103" width="42.42578125" style="56" customWidth="1"/>
    <col min="14104" max="14104" width="41.7109375" style="56" customWidth="1"/>
    <col min="14105" max="14105" width="7.140625" style="56" customWidth="1"/>
    <col min="14106" max="14106" width="19" style="56" customWidth="1"/>
    <col min="14107" max="14107" width="18.28515625" style="56" customWidth="1"/>
    <col min="14108" max="14336" width="9.140625" style="56"/>
    <col min="14337" max="14337" width="39.42578125" style="56" customWidth="1"/>
    <col min="14338" max="14338" width="22.140625" style="56" customWidth="1"/>
    <col min="14339" max="14339" width="32.42578125" style="56" customWidth="1"/>
    <col min="14340" max="14340" width="37" style="56" customWidth="1"/>
    <col min="14341" max="14341" width="18.85546875" style="56" customWidth="1"/>
    <col min="14342" max="14342" width="31" style="56" customWidth="1"/>
    <col min="14343" max="14343" width="20.140625" style="56" customWidth="1"/>
    <col min="14344" max="14344" width="32.7109375" style="56" customWidth="1"/>
    <col min="14345" max="14345" width="17.85546875" style="56" customWidth="1"/>
    <col min="14346" max="14346" width="51.5703125" style="56" customWidth="1"/>
    <col min="14347" max="14347" width="37.140625" style="56" customWidth="1"/>
    <col min="14348" max="14348" width="24" style="56" customWidth="1"/>
    <col min="14349" max="14349" width="51.5703125" style="56" customWidth="1"/>
    <col min="14350" max="14350" width="39.7109375" style="56" customWidth="1"/>
    <col min="14351" max="14351" width="38.7109375" style="56" customWidth="1"/>
    <col min="14352" max="14352" width="51.5703125" style="56" customWidth="1"/>
    <col min="14353" max="14353" width="38.5703125" style="56" customWidth="1"/>
    <col min="14354" max="14354" width="37" style="56" customWidth="1"/>
    <col min="14355" max="14355" width="16.5703125" style="56" customWidth="1"/>
    <col min="14356" max="14356" width="29.5703125" style="56" customWidth="1"/>
    <col min="14357" max="14357" width="42.28515625" style="56" customWidth="1"/>
    <col min="14358" max="14358" width="36.28515625" style="56" customWidth="1"/>
    <col min="14359" max="14359" width="42.42578125" style="56" customWidth="1"/>
    <col min="14360" max="14360" width="41.7109375" style="56" customWidth="1"/>
    <col min="14361" max="14361" width="7.140625" style="56" customWidth="1"/>
    <col min="14362" max="14362" width="19" style="56" customWidth="1"/>
    <col min="14363" max="14363" width="18.28515625" style="56" customWidth="1"/>
    <col min="14364" max="14592" width="9.140625" style="56"/>
    <col min="14593" max="14593" width="39.42578125" style="56" customWidth="1"/>
    <col min="14594" max="14594" width="22.140625" style="56" customWidth="1"/>
    <col min="14595" max="14595" width="32.42578125" style="56" customWidth="1"/>
    <col min="14596" max="14596" width="37" style="56" customWidth="1"/>
    <col min="14597" max="14597" width="18.85546875" style="56" customWidth="1"/>
    <col min="14598" max="14598" width="31" style="56" customWidth="1"/>
    <col min="14599" max="14599" width="20.140625" style="56" customWidth="1"/>
    <col min="14600" max="14600" width="32.7109375" style="56" customWidth="1"/>
    <col min="14601" max="14601" width="17.85546875" style="56" customWidth="1"/>
    <col min="14602" max="14602" width="51.5703125" style="56" customWidth="1"/>
    <col min="14603" max="14603" width="37.140625" style="56" customWidth="1"/>
    <col min="14604" max="14604" width="24" style="56" customWidth="1"/>
    <col min="14605" max="14605" width="51.5703125" style="56" customWidth="1"/>
    <col min="14606" max="14606" width="39.7109375" style="56" customWidth="1"/>
    <col min="14607" max="14607" width="38.7109375" style="56" customWidth="1"/>
    <col min="14608" max="14608" width="51.5703125" style="56" customWidth="1"/>
    <col min="14609" max="14609" width="38.5703125" style="56" customWidth="1"/>
    <col min="14610" max="14610" width="37" style="56" customWidth="1"/>
    <col min="14611" max="14611" width="16.5703125" style="56" customWidth="1"/>
    <col min="14612" max="14612" width="29.5703125" style="56" customWidth="1"/>
    <col min="14613" max="14613" width="42.28515625" style="56" customWidth="1"/>
    <col min="14614" max="14614" width="36.28515625" style="56" customWidth="1"/>
    <col min="14615" max="14615" width="42.42578125" style="56" customWidth="1"/>
    <col min="14616" max="14616" width="41.7109375" style="56" customWidth="1"/>
    <col min="14617" max="14617" width="7.140625" style="56" customWidth="1"/>
    <col min="14618" max="14618" width="19" style="56" customWidth="1"/>
    <col min="14619" max="14619" width="18.28515625" style="56" customWidth="1"/>
    <col min="14620" max="14848" width="9.140625" style="56"/>
    <col min="14849" max="14849" width="39.42578125" style="56" customWidth="1"/>
    <col min="14850" max="14850" width="22.140625" style="56" customWidth="1"/>
    <col min="14851" max="14851" width="32.42578125" style="56" customWidth="1"/>
    <col min="14852" max="14852" width="37" style="56" customWidth="1"/>
    <col min="14853" max="14853" width="18.85546875" style="56" customWidth="1"/>
    <col min="14854" max="14854" width="31" style="56" customWidth="1"/>
    <col min="14855" max="14855" width="20.140625" style="56" customWidth="1"/>
    <col min="14856" max="14856" width="32.7109375" style="56" customWidth="1"/>
    <col min="14857" max="14857" width="17.85546875" style="56" customWidth="1"/>
    <col min="14858" max="14858" width="51.5703125" style="56" customWidth="1"/>
    <col min="14859" max="14859" width="37.140625" style="56" customWidth="1"/>
    <col min="14860" max="14860" width="24" style="56" customWidth="1"/>
    <col min="14861" max="14861" width="51.5703125" style="56" customWidth="1"/>
    <col min="14862" max="14862" width="39.7109375" style="56" customWidth="1"/>
    <col min="14863" max="14863" width="38.7109375" style="56" customWidth="1"/>
    <col min="14864" max="14864" width="51.5703125" style="56" customWidth="1"/>
    <col min="14865" max="14865" width="38.5703125" style="56" customWidth="1"/>
    <col min="14866" max="14866" width="37" style="56" customWidth="1"/>
    <col min="14867" max="14867" width="16.5703125" style="56" customWidth="1"/>
    <col min="14868" max="14868" width="29.5703125" style="56" customWidth="1"/>
    <col min="14869" max="14869" width="42.28515625" style="56" customWidth="1"/>
    <col min="14870" max="14870" width="36.28515625" style="56" customWidth="1"/>
    <col min="14871" max="14871" width="42.42578125" style="56" customWidth="1"/>
    <col min="14872" max="14872" width="41.7109375" style="56" customWidth="1"/>
    <col min="14873" max="14873" width="7.140625" style="56" customWidth="1"/>
    <col min="14874" max="14874" width="19" style="56" customWidth="1"/>
    <col min="14875" max="14875" width="18.28515625" style="56" customWidth="1"/>
    <col min="14876" max="15104" width="9.140625" style="56"/>
    <col min="15105" max="15105" width="39.42578125" style="56" customWidth="1"/>
    <col min="15106" max="15106" width="22.140625" style="56" customWidth="1"/>
    <col min="15107" max="15107" width="32.42578125" style="56" customWidth="1"/>
    <col min="15108" max="15108" width="37" style="56" customWidth="1"/>
    <col min="15109" max="15109" width="18.85546875" style="56" customWidth="1"/>
    <col min="15110" max="15110" width="31" style="56" customWidth="1"/>
    <col min="15111" max="15111" width="20.140625" style="56" customWidth="1"/>
    <col min="15112" max="15112" width="32.7109375" style="56" customWidth="1"/>
    <col min="15113" max="15113" width="17.85546875" style="56" customWidth="1"/>
    <col min="15114" max="15114" width="51.5703125" style="56" customWidth="1"/>
    <col min="15115" max="15115" width="37.140625" style="56" customWidth="1"/>
    <col min="15116" max="15116" width="24" style="56" customWidth="1"/>
    <col min="15117" max="15117" width="51.5703125" style="56" customWidth="1"/>
    <col min="15118" max="15118" width="39.7109375" style="56" customWidth="1"/>
    <col min="15119" max="15119" width="38.7109375" style="56" customWidth="1"/>
    <col min="15120" max="15120" width="51.5703125" style="56" customWidth="1"/>
    <col min="15121" max="15121" width="38.5703125" style="56" customWidth="1"/>
    <col min="15122" max="15122" width="37" style="56" customWidth="1"/>
    <col min="15123" max="15123" width="16.5703125" style="56" customWidth="1"/>
    <col min="15124" max="15124" width="29.5703125" style="56" customWidth="1"/>
    <col min="15125" max="15125" width="42.28515625" style="56" customWidth="1"/>
    <col min="15126" max="15126" width="36.28515625" style="56" customWidth="1"/>
    <col min="15127" max="15127" width="42.42578125" style="56" customWidth="1"/>
    <col min="15128" max="15128" width="41.7109375" style="56" customWidth="1"/>
    <col min="15129" max="15129" width="7.140625" style="56" customWidth="1"/>
    <col min="15130" max="15130" width="19" style="56" customWidth="1"/>
    <col min="15131" max="15131" width="18.28515625" style="56" customWidth="1"/>
    <col min="15132" max="15360" width="9.140625" style="56"/>
    <col min="15361" max="15361" width="39.42578125" style="56" customWidth="1"/>
    <col min="15362" max="15362" width="22.140625" style="56" customWidth="1"/>
    <col min="15363" max="15363" width="32.42578125" style="56" customWidth="1"/>
    <col min="15364" max="15364" width="37" style="56" customWidth="1"/>
    <col min="15365" max="15365" width="18.85546875" style="56" customWidth="1"/>
    <col min="15366" max="15366" width="31" style="56" customWidth="1"/>
    <col min="15367" max="15367" width="20.140625" style="56" customWidth="1"/>
    <col min="15368" max="15368" width="32.7109375" style="56" customWidth="1"/>
    <col min="15369" max="15369" width="17.85546875" style="56" customWidth="1"/>
    <col min="15370" max="15370" width="51.5703125" style="56" customWidth="1"/>
    <col min="15371" max="15371" width="37.140625" style="56" customWidth="1"/>
    <col min="15372" max="15372" width="24" style="56" customWidth="1"/>
    <col min="15373" max="15373" width="51.5703125" style="56" customWidth="1"/>
    <col min="15374" max="15374" width="39.7109375" style="56" customWidth="1"/>
    <col min="15375" max="15375" width="38.7109375" style="56" customWidth="1"/>
    <col min="15376" max="15376" width="51.5703125" style="56" customWidth="1"/>
    <col min="15377" max="15377" width="38.5703125" style="56" customWidth="1"/>
    <col min="15378" max="15378" width="37" style="56" customWidth="1"/>
    <col min="15379" max="15379" width="16.5703125" style="56" customWidth="1"/>
    <col min="15380" max="15380" width="29.5703125" style="56" customWidth="1"/>
    <col min="15381" max="15381" width="42.28515625" style="56" customWidth="1"/>
    <col min="15382" max="15382" width="36.28515625" style="56" customWidth="1"/>
    <col min="15383" max="15383" width="42.42578125" style="56" customWidth="1"/>
    <col min="15384" max="15384" width="41.7109375" style="56" customWidth="1"/>
    <col min="15385" max="15385" width="7.140625" style="56" customWidth="1"/>
    <col min="15386" max="15386" width="19" style="56" customWidth="1"/>
    <col min="15387" max="15387" width="18.28515625" style="56" customWidth="1"/>
    <col min="15388" max="15616" width="9.140625" style="56"/>
    <col min="15617" max="15617" width="39.42578125" style="56" customWidth="1"/>
    <col min="15618" max="15618" width="22.140625" style="56" customWidth="1"/>
    <col min="15619" max="15619" width="32.42578125" style="56" customWidth="1"/>
    <col min="15620" max="15620" width="37" style="56" customWidth="1"/>
    <col min="15621" max="15621" width="18.85546875" style="56" customWidth="1"/>
    <col min="15622" max="15622" width="31" style="56" customWidth="1"/>
    <col min="15623" max="15623" width="20.140625" style="56" customWidth="1"/>
    <col min="15624" max="15624" width="32.7109375" style="56" customWidth="1"/>
    <col min="15625" max="15625" width="17.85546875" style="56" customWidth="1"/>
    <col min="15626" max="15626" width="51.5703125" style="56" customWidth="1"/>
    <col min="15627" max="15627" width="37.140625" style="56" customWidth="1"/>
    <col min="15628" max="15628" width="24" style="56" customWidth="1"/>
    <col min="15629" max="15629" width="51.5703125" style="56" customWidth="1"/>
    <col min="15630" max="15630" width="39.7109375" style="56" customWidth="1"/>
    <col min="15631" max="15631" width="38.7109375" style="56" customWidth="1"/>
    <col min="15632" max="15632" width="51.5703125" style="56" customWidth="1"/>
    <col min="15633" max="15633" width="38.5703125" style="56" customWidth="1"/>
    <col min="15634" max="15634" width="37" style="56" customWidth="1"/>
    <col min="15635" max="15635" width="16.5703125" style="56" customWidth="1"/>
    <col min="15636" max="15636" width="29.5703125" style="56" customWidth="1"/>
    <col min="15637" max="15637" width="42.28515625" style="56" customWidth="1"/>
    <col min="15638" max="15638" width="36.28515625" style="56" customWidth="1"/>
    <col min="15639" max="15639" width="42.42578125" style="56" customWidth="1"/>
    <col min="15640" max="15640" width="41.7109375" style="56" customWidth="1"/>
    <col min="15641" max="15641" width="7.140625" style="56" customWidth="1"/>
    <col min="15642" max="15642" width="19" style="56" customWidth="1"/>
    <col min="15643" max="15643" width="18.28515625" style="56" customWidth="1"/>
    <col min="15644" max="15872" width="9.140625" style="56"/>
    <col min="15873" max="15873" width="39.42578125" style="56" customWidth="1"/>
    <col min="15874" max="15874" width="22.140625" style="56" customWidth="1"/>
    <col min="15875" max="15875" width="32.42578125" style="56" customWidth="1"/>
    <col min="15876" max="15876" width="37" style="56" customWidth="1"/>
    <col min="15877" max="15877" width="18.85546875" style="56" customWidth="1"/>
    <col min="15878" max="15878" width="31" style="56" customWidth="1"/>
    <col min="15879" max="15879" width="20.140625" style="56" customWidth="1"/>
    <col min="15880" max="15880" width="32.7109375" style="56" customWidth="1"/>
    <col min="15881" max="15881" width="17.85546875" style="56" customWidth="1"/>
    <col min="15882" max="15882" width="51.5703125" style="56" customWidth="1"/>
    <col min="15883" max="15883" width="37.140625" style="56" customWidth="1"/>
    <col min="15884" max="15884" width="24" style="56" customWidth="1"/>
    <col min="15885" max="15885" width="51.5703125" style="56" customWidth="1"/>
    <col min="15886" max="15886" width="39.7109375" style="56" customWidth="1"/>
    <col min="15887" max="15887" width="38.7109375" style="56" customWidth="1"/>
    <col min="15888" max="15888" width="51.5703125" style="56" customWidth="1"/>
    <col min="15889" max="15889" width="38.5703125" style="56" customWidth="1"/>
    <col min="15890" max="15890" width="37" style="56" customWidth="1"/>
    <col min="15891" max="15891" width="16.5703125" style="56" customWidth="1"/>
    <col min="15892" max="15892" width="29.5703125" style="56" customWidth="1"/>
    <col min="15893" max="15893" width="42.28515625" style="56" customWidth="1"/>
    <col min="15894" max="15894" width="36.28515625" style="56" customWidth="1"/>
    <col min="15895" max="15895" width="42.42578125" style="56" customWidth="1"/>
    <col min="15896" max="15896" width="41.7109375" style="56" customWidth="1"/>
    <col min="15897" max="15897" width="7.140625" style="56" customWidth="1"/>
    <col min="15898" max="15898" width="19" style="56" customWidth="1"/>
    <col min="15899" max="15899" width="18.28515625" style="56" customWidth="1"/>
    <col min="15900" max="16128" width="9.140625" style="56"/>
    <col min="16129" max="16129" width="39.42578125" style="56" customWidth="1"/>
    <col min="16130" max="16130" width="22.140625" style="56" customWidth="1"/>
    <col min="16131" max="16131" width="32.42578125" style="56" customWidth="1"/>
    <col min="16132" max="16132" width="37" style="56" customWidth="1"/>
    <col min="16133" max="16133" width="18.85546875" style="56" customWidth="1"/>
    <col min="16134" max="16134" width="31" style="56" customWidth="1"/>
    <col min="16135" max="16135" width="20.140625" style="56" customWidth="1"/>
    <col min="16136" max="16136" width="32.7109375" style="56" customWidth="1"/>
    <col min="16137" max="16137" width="17.85546875" style="56" customWidth="1"/>
    <col min="16138" max="16138" width="51.5703125" style="56" customWidth="1"/>
    <col min="16139" max="16139" width="37.140625" style="56" customWidth="1"/>
    <col min="16140" max="16140" width="24" style="56" customWidth="1"/>
    <col min="16141" max="16141" width="51.5703125" style="56" customWidth="1"/>
    <col min="16142" max="16142" width="39.7109375" style="56" customWidth="1"/>
    <col min="16143" max="16143" width="38.7109375" style="56" customWidth="1"/>
    <col min="16144" max="16144" width="51.5703125" style="56" customWidth="1"/>
    <col min="16145" max="16145" width="38.5703125" style="56" customWidth="1"/>
    <col min="16146" max="16146" width="37" style="56" customWidth="1"/>
    <col min="16147" max="16147" width="16.5703125" style="56" customWidth="1"/>
    <col min="16148" max="16148" width="29.5703125" style="56" customWidth="1"/>
    <col min="16149" max="16149" width="42.28515625" style="56" customWidth="1"/>
    <col min="16150" max="16150" width="36.28515625" style="56" customWidth="1"/>
    <col min="16151" max="16151" width="42.42578125" style="56" customWidth="1"/>
    <col min="16152" max="16152" width="41.7109375" style="56" customWidth="1"/>
    <col min="16153" max="16153" width="7.140625" style="56" customWidth="1"/>
    <col min="16154" max="16154" width="19" style="56" customWidth="1"/>
    <col min="16155" max="16155" width="18.28515625" style="56" customWidth="1"/>
    <col min="16156" max="16384" width="9.140625" style="56"/>
  </cols>
  <sheetData>
    <row r="1" spans="1:27" ht="33"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33.75" customHeight="1">
      <c r="A2" s="90" t="s">
        <v>233</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8.25" customHeight="1">
      <c r="A3" s="93" t="s">
        <v>31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t="29.25" hidden="1" customHeight="1">
      <c r="A4" s="56" t="s">
        <v>92</v>
      </c>
    </row>
    <row r="5" spans="1:27" ht="26.25" customHeight="1">
      <c r="A5" s="57" t="s">
        <v>32</v>
      </c>
      <c r="B5" s="57" t="s">
        <v>33</v>
      </c>
      <c r="C5" s="63" t="s">
        <v>71</v>
      </c>
      <c r="D5" s="106"/>
      <c r="E5" s="107"/>
      <c r="F5" s="107"/>
      <c r="G5" s="107"/>
      <c r="H5" s="107"/>
      <c r="I5" s="107"/>
      <c r="J5" s="107"/>
      <c r="K5" s="107"/>
      <c r="L5" s="107"/>
      <c r="M5" s="107"/>
      <c r="N5" s="107"/>
      <c r="O5" s="107"/>
      <c r="P5" s="107"/>
      <c r="Q5" s="107"/>
      <c r="R5" s="107"/>
      <c r="S5" s="107"/>
      <c r="T5" s="107"/>
      <c r="U5" s="107"/>
      <c r="V5" s="107"/>
      <c r="W5" s="107"/>
      <c r="X5" s="107"/>
      <c r="Y5" s="107"/>
      <c r="Z5" s="107"/>
      <c r="AA5" s="108"/>
    </row>
    <row r="6" spans="1:27" ht="51" customHeight="1">
      <c r="A6" s="61" t="s">
        <v>93</v>
      </c>
      <c r="B6" s="61" t="s">
        <v>94</v>
      </c>
      <c r="C6" s="64" t="s">
        <v>95</v>
      </c>
      <c r="D6" s="109"/>
      <c r="E6" s="110"/>
      <c r="F6" s="110"/>
      <c r="G6" s="110"/>
      <c r="H6" s="110"/>
      <c r="I6" s="110"/>
      <c r="J6" s="110"/>
      <c r="K6" s="110"/>
      <c r="L6" s="110"/>
      <c r="M6" s="110"/>
      <c r="N6" s="110"/>
      <c r="O6" s="110"/>
      <c r="P6" s="110"/>
      <c r="Q6" s="110"/>
      <c r="R6" s="110"/>
      <c r="S6" s="110"/>
      <c r="T6" s="110"/>
      <c r="U6" s="110"/>
      <c r="V6" s="110"/>
      <c r="W6" s="110"/>
      <c r="X6" s="110"/>
      <c r="Y6" s="110"/>
      <c r="Z6" s="110"/>
      <c r="AA6" s="111"/>
    </row>
    <row r="7" spans="1:27" ht="14.25" hidden="1">
      <c r="A7" s="58" t="s">
        <v>79</v>
      </c>
      <c r="B7" s="58" t="s">
        <v>80</v>
      </c>
      <c r="C7" s="58" t="s">
        <v>80</v>
      </c>
      <c r="D7" s="58" t="s">
        <v>80</v>
      </c>
      <c r="E7" s="58" t="s">
        <v>81</v>
      </c>
      <c r="F7" s="58" t="s">
        <v>80</v>
      </c>
      <c r="G7" s="58" t="s">
        <v>80</v>
      </c>
      <c r="H7" s="58" t="s">
        <v>82</v>
      </c>
      <c r="I7" s="58" t="s">
        <v>79</v>
      </c>
      <c r="J7" s="58" t="s">
        <v>96</v>
      </c>
      <c r="K7" s="58" t="s">
        <v>79</v>
      </c>
      <c r="L7" s="58" t="s">
        <v>80</v>
      </c>
      <c r="M7" s="58" t="s">
        <v>96</v>
      </c>
      <c r="N7" s="58" t="s">
        <v>80</v>
      </c>
      <c r="O7" s="58" t="s">
        <v>80</v>
      </c>
      <c r="P7" s="58" t="s">
        <v>96</v>
      </c>
      <c r="Q7" s="58" t="s">
        <v>82</v>
      </c>
      <c r="R7" s="76" t="s">
        <v>82</v>
      </c>
      <c r="S7" s="58" t="s">
        <v>83</v>
      </c>
      <c r="T7" s="58" t="s">
        <v>79</v>
      </c>
      <c r="U7" s="58" t="s">
        <v>80</v>
      </c>
      <c r="V7" s="58" t="s">
        <v>80</v>
      </c>
      <c r="W7" s="58" t="s">
        <v>82</v>
      </c>
      <c r="X7" s="58" t="s">
        <v>82</v>
      </c>
      <c r="Y7" s="58" t="s">
        <v>84</v>
      </c>
      <c r="Z7" s="58" t="s">
        <v>85</v>
      </c>
      <c r="AA7" s="58" t="s">
        <v>97</v>
      </c>
    </row>
    <row r="8" spans="1:27" ht="14.25" hidden="1">
      <c r="A8" s="58" t="s">
        <v>98</v>
      </c>
      <c r="B8" s="58" t="s">
        <v>99</v>
      </c>
      <c r="C8" s="58" t="s">
        <v>100</v>
      </c>
      <c r="D8" s="58" t="s">
        <v>101</v>
      </c>
      <c r="E8" s="58" t="s">
        <v>102</v>
      </c>
      <c r="F8" s="58" t="s">
        <v>103</v>
      </c>
      <c r="G8" s="58" t="s">
        <v>104</v>
      </c>
      <c r="H8" s="58" t="s">
        <v>105</v>
      </c>
      <c r="I8" s="58" t="s">
        <v>106</v>
      </c>
      <c r="J8" s="58" t="s">
        <v>107</v>
      </c>
      <c r="K8" s="58" t="s">
        <v>108</v>
      </c>
      <c r="L8" s="58" t="s">
        <v>109</v>
      </c>
      <c r="M8" s="58" t="s">
        <v>110</v>
      </c>
      <c r="N8" s="58" t="s">
        <v>111</v>
      </c>
      <c r="O8" s="58" t="s">
        <v>112</v>
      </c>
      <c r="P8" s="58" t="s">
        <v>113</v>
      </c>
      <c r="Q8" s="58" t="s">
        <v>114</v>
      </c>
      <c r="R8" s="76" t="s">
        <v>115</v>
      </c>
      <c r="S8" s="58" t="s">
        <v>116</v>
      </c>
      <c r="T8" s="58" t="s">
        <v>117</v>
      </c>
      <c r="U8" s="58" t="s">
        <v>118</v>
      </c>
      <c r="V8" s="58" t="s">
        <v>119</v>
      </c>
      <c r="W8" s="58" t="s">
        <v>120</v>
      </c>
      <c r="X8" s="58" t="s">
        <v>121</v>
      </c>
      <c r="Y8" s="58" t="s">
        <v>122</v>
      </c>
      <c r="Z8" s="58" t="s">
        <v>123</v>
      </c>
      <c r="AA8" s="58" t="s">
        <v>124</v>
      </c>
    </row>
    <row r="9" spans="1:27" ht="14.25">
      <c r="A9" s="104" t="s">
        <v>70</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row>
    <row r="10" spans="1:27" ht="50.25" customHeight="1">
      <c r="A10" s="61" t="s">
        <v>34</v>
      </c>
      <c r="B10" s="61" t="s">
        <v>35</v>
      </c>
      <c r="C10" s="61" t="s">
        <v>2</v>
      </c>
      <c r="D10" s="61" t="s">
        <v>1</v>
      </c>
      <c r="E10" s="61" t="s">
        <v>36</v>
      </c>
      <c r="F10" s="61" t="s">
        <v>3</v>
      </c>
      <c r="G10" s="61" t="s">
        <v>4</v>
      </c>
      <c r="H10" s="61" t="s">
        <v>125</v>
      </c>
      <c r="I10" s="61" t="s">
        <v>37</v>
      </c>
      <c r="J10" s="61" t="s">
        <v>126</v>
      </c>
      <c r="K10" s="61" t="s">
        <v>5</v>
      </c>
      <c r="L10" s="61" t="s">
        <v>6</v>
      </c>
      <c r="M10" s="61" t="s">
        <v>7</v>
      </c>
      <c r="N10" s="61" t="s">
        <v>8</v>
      </c>
      <c r="O10" s="61" t="s">
        <v>127</v>
      </c>
      <c r="P10" s="61" t="s">
        <v>128</v>
      </c>
      <c r="Q10" s="61" t="s">
        <v>43</v>
      </c>
      <c r="R10" s="61" t="s">
        <v>44</v>
      </c>
      <c r="S10" s="61" t="s">
        <v>45</v>
      </c>
      <c r="T10" s="61" t="s">
        <v>46</v>
      </c>
      <c r="U10" s="61" t="s">
        <v>195</v>
      </c>
      <c r="V10" s="61" t="s">
        <v>129</v>
      </c>
      <c r="W10" s="61" t="s">
        <v>130</v>
      </c>
      <c r="X10" s="62" t="s">
        <v>131</v>
      </c>
      <c r="Y10" s="61" t="s">
        <v>47</v>
      </c>
      <c r="Z10" s="61" t="s">
        <v>48</v>
      </c>
      <c r="AA10" s="61" t="s">
        <v>132</v>
      </c>
    </row>
    <row r="11" spans="1:27" ht="50.1" customHeight="1">
      <c r="A11" s="66" t="s">
        <v>87</v>
      </c>
      <c r="B11" s="68" t="s">
        <v>28</v>
      </c>
      <c r="C11" s="68" t="s">
        <v>24</v>
      </c>
      <c r="D11" s="66" t="s">
        <v>72</v>
      </c>
      <c r="E11" s="66" t="s">
        <v>49</v>
      </c>
      <c r="F11" s="66" t="s">
        <v>25</v>
      </c>
      <c r="G11" s="66" t="s">
        <v>58</v>
      </c>
      <c r="H11" s="67"/>
      <c r="I11" s="66" t="s">
        <v>26</v>
      </c>
      <c r="J11" s="69">
        <v>6</v>
      </c>
      <c r="K11" s="65" t="s">
        <v>197</v>
      </c>
      <c r="L11" s="65" t="s">
        <v>198</v>
      </c>
      <c r="M11" s="67">
        <v>2</v>
      </c>
      <c r="N11" s="66" t="s">
        <v>73</v>
      </c>
      <c r="O11" s="66" t="s">
        <v>54</v>
      </c>
      <c r="P11" s="67">
        <v>1</v>
      </c>
      <c r="Q11" s="67"/>
      <c r="R11" s="66" t="s">
        <v>133</v>
      </c>
      <c r="S11" s="70">
        <v>43413</v>
      </c>
      <c r="T11" s="66" t="s">
        <v>50</v>
      </c>
      <c r="U11" s="67">
        <v>57</v>
      </c>
      <c r="V11" s="67">
        <v>9460</v>
      </c>
      <c r="W11" s="66" t="s">
        <v>23</v>
      </c>
      <c r="X11" s="66" t="s">
        <v>206</v>
      </c>
      <c r="Y11" s="67">
        <v>2018</v>
      </c>
      <c r="Z11" s="70">
        <v>43413</v>
      </c>
      <c r="AA11" s="71" t="s">
        <v>231</v>
      </c>
    </row>
    <row r="12" spans="1:27" ht="50.1" customHeight="1">
      <c r="A12" s="66" t="s">
        <v>87</v>
      </c>
      <c r="B12" s="68" t="s">
        <v>29</v>
      </c>
      <c r="C12" s="68" t="s">
        <v>74</v>
      </c>
      <c r="D12" s="66" t="s">
        <v>75</v>
      </c>
      <c r="E12" s="66" t="s">
        <v>49</v>
      </c>
      <c r="F12" s="66" t="s">
        <v>59</v>
      </c>
      <c r="G12" s="66" t="s">
        <v>60</v>
      </c>
      <c r="H12" s="67"/>
      <c r="I12" s="66" t="s">
        <v>61</v>
      </c>
      <c r="J12" s="69">
        <v>6</v>
      </c>
      <c r="K12" s="65" t="s">
        <v>86</v>
      </c>
      <c r="L12" s="65" t="s">
        <v>198</v>
      </c>
      <c r="M12" s="67">
        <v>2</v>
      </c>
      <c r="N12" s="66" t="s">
        <v>27</v>
      </c>
      <c r="O12" s="66" t="s">
        <v>54</v>
      </c>
      <c r="P12" s="67">
        <v>1</v>
      </c>
      <c r="Q12" s="67"/>
      <c r="R12" s="66" t="s">
        <v>133</v>
      </c>
      <c r="S12" s="70">
        <v>43413</v>
      </c>
      <c r="T12" s="66" t="s">
        <v>50</v>
      </c>
      <c r="U12" s="67">
        <v>9517</v>
      </c>
      <c r="V12" s="67">
        <v>1243756</v>
      </c>
      <c r="W12" s="66" t="s">
        <v>23</v>
      </c>
      <c r="X12" s="66" t="s">
        <v>206</v>
      </c>
      <c r="Y12" s="67">
        <v>2018</v>
      </c>
      <c r="Z12" s="70">
        <v>43413</v>
      </c>
      <c r="AA12" s="71" t="s">
        <v>231</v>
      </c>
    </row>
    <row r="13" spans="1:27" ht="50.1" customHeight="1">
      <c r="A13" s="66" t="s">
        <v>87</v>
      </c>
      <c r="B13" s="68" t="s">
        <v>18</v>
      </c>
      <c r="C13" s="68" t="s">
        <v>24</v>
      </c>
      <c r="D13" s="66" t="s">
        <v>62</v>
      </c>
      <c r="E13" s="66" t="s">
        <v>49</v>
      </c>
      <c r="F13" s="66" t="s">
        <v>25</v>
      </c>
      <c r="G13" s="66" t="s">
        <v>13</v>
      </c>
      <c r="H13" s="67"/>
      <c r="I13" s="66" t="s">
        <v>26</v>
      </c>
      <c r="J13" s="69">
        <v>6</v>
      </c>
      <c r="K13" s="65" t="s">
        <v>200</v>
      </c>
      <c r="L13" s="65" t="s">
        <v>198</v>
      </c>
      <c r="M13" s="67">
        <v>0</v>
      </c>
      <c r="N13" s="66" t="s">
        <v>63</v>
      </c>
      <c r="O13" s="66" t="s">
        <v>54</v>
      </c>
      <c r="P13" s="67">
        <v>1</v>
      </c>
      <c r="Q13" s="67"/>
      <c r="R13" s="66" t="s">
        <v>133</v>
      </c>
      <c r="S13" s="70">
        <v>43413</v>
      </c>
      <c r="T13" s="66" t="s">
        <v>50</v>
      </c>
      <c r="U13" s="67">
        <v>0</v>
      </c>
      <c r="V13" s="67">
        <v>9517</v>
      </c>
      <c r="W13" s="66" t="s">
        <v>23</v>
      </c>
      <c r="X13" s="66" t="s">
        <v>206</v>
      </c>
      <c r="Y13" s="67">
        <v>2018</v>
      </c>
      <c r="Z13" s="70">
        <v>43413</v>
      </c>
      <c r="AA13" s="71" t="s">
        <v>231</v>
      </c>
    </row>
    <row r="14" spans="1:27" ht="50.1" customHeight="1">
      <c r="A14" s="66" t="s">
        <v>87</v>
      </c>
      <c r="B14" s="68" t="s">
        <v>19</v>
      </c>
      <c r="C14" s="68" t="s">
        <v>24</v>
      </c>
      <c r="D14" s="66" t="s">
        <v>20</v>
      </c>
      <c r="E14" s="66" t="s">
        <v>49</v>
      </c>
      <c r="F14" s="66" t="s">
        <v>25</v>
      </c>
      <c r="G14" s="66" t="s">
        <v>13</v>
      </c>
      <c r="H14" s="67"/>
      <c r="I14" s="66" t="s">
        <v>64</v>
      </c>
      <c r="J14" s="69">
        <v>6</v>
      </c>
      <c r="K14" s="65" t="s">
        <v>197</v>
      </c>
      <c r="L14" s="65" t="s">
        <v>198</v>
      </c>
      <c r="M14" s="67">
        <v>2</v>
      </c>
      <c r="N14" s="66" t="s">
        <v>73</v>
      </c>
      <c r="O14" s="66" t="s">
        <v>54</v>
      </c>
      <c r="P14" s="67">
        <v>1</v>
      </c>
      <c r="Q14" s="67"/>
      <c r="R14" s="66" t="s">
        <v>133</v>
      </c>
      <c r="S14" s="70">
        <v>43413</v>
      </c>
      <c r="T14" s="66" t="s">
        <v>50</v>
      </c>
      <c r="U14" s="72">
        <v>0</v>
      </c>
      <c r="V14" s="72">
        <v>9517</v>
      </c>
      <c r="W14" s="66" t="s">
        <v>23</v>
      </c>
      <c r="X14" s="66" t="s">
        <v>206</v>
      </c>
      <c r="Y14" s="67">
        <v>2018</v>
      </c>
      <c r="Z14" s="70">
        <v>43413</v>
      </c>
      <c r="AA14" s="71" t="s">
        <v>231</v>
      </c>
    </row>
    <row r="15" spans="1:27" ht="50.1" customHeight="1">
      <c r="A15" s="66" t="s">
        <v>87</v>
      </c>
      <c r="B15" s="68" t="s">
        <v>21</v>
      </c>
      <c r="C15" s="68" t="s">
        <v>65</v>
      </c>
      <c r="D15" s="66" t="s">
        <v>66</v>
      </c>
      <c r="E15" s="66" t="s">
        <v>49</v>
      </c>
      <c r="F15" s="66" t="s">
        <v>22</v>
      </c>
      <c r="G15" s="66" t="s">
        <v>67</v>
      </c>
      <c r="H15" s="67"/>
      <c r="I15" s="66" t="s">
        <v>68</v>
      </c>
      <c r="J15" s="69">
        <v>6</v>
      </c>
      <c r="K15" s="65" t="s">
        <v>16</v>
      </c>
      <c r="L15" s="65" t="s">
        <v>30</v>
      </c>
      <c r="M15" s="67">
        <v>0</v>
      </c>
      <c r="N15" s="66" t="s">
        <v>69</v>
      </c>
      <c r="O15" s="66" t="s">
        <v>54</v>
      </c>
      <c r="P15" s="67">
        <v>1</v>
      </c>
      <c r="Q15" s="67"/>
      <c r="R15" s="66" t="s">
        <v>133</v>
      </c>
      <c r="S15" s="70">
        <v>43413</v>
      </c>
      <c r="T15" s="66" t="s">
        <v>50</v>
      </c>
      <c r="U15" s="67">
        <v>6</v>
      </c>
      <c r="V15" s="67">
        <v>9511</v>
      </c>
      <c r="W15" s="66" t="s">
        <v>23</v>
      </c>
      <c r="X15" s="66" t="s">
        <v>206</v>
      </c>
      <c r="Y15" s="67">
        <v>2018</v>
      </c>
      <c r="Z15" s="70">
        <v>43413</v>
      </c>
      <c r="AA15" s="71" t="s">
        <v>231</v>
      </c>
    </row>
    <row r="16" spans="1:27" ht="50.1" customHeight="1">
      <c r="A16" s="66" t="s">
        <v>87</v>
      </c>
      <c r="B16" s="66" t="s">
        <v>76</v>
      </c>
      <c r="C16" s="73" t="s">
        <v>24</v>
      </c>
      <c r="D16" s="73" t="s">
        <v>201</v>
      </c>
      <c r="E16" s="66" t="s">
        <v>49</v>
      </c>
      <c r="F16" s="73" t="s">
        <v>25</v>
      </c>
      <c r="G16" s="74" t="s">
        <v>77</v>
      </c>
      <c r="H16" s="67"/>
      <c r="I16" s="73" t="s">
        <v>78</v>
      </c>
      <c r="J16" s="69">
        <v>6</v>
      </c>
      <c r="K16" s="65" t="s">
        <v>202</v>
      </c>
      <c r="L16" s="65" t="s">
        <v>198</v>
      </c>
      <c r="M16" s="67">
        <v>2</v>
      </c>
      <c r="N16" s="66" t="s">
        <v>69</v>
      </c>
      <c r="O16" s="66" t="s">
        <v>54</v>
      </c>
      <c r="P16" s="67">
        <v>1</v>
      </c>
      <c r="Q16" s="67"/>
      <c r="R16" s="66" t="s">
        <v>133</v>
      </c>
      <c r="S16" s="70">
        <v>43413</v>
      </c>
      <c r="T16" s="66" t="s">
        <v>50</v>
      </c>
      <c r="U16" s="67">
        <v>31</v>
      </c>
      <c r="V16" s="67">
        <v>9486</v>
      </c>
      <c r="W16" s="66" t="s">
        <v>23</v>
      </c>
      <c r="X16" s="66" t="s">
        <v>206</v>
      </c>
      <c r="Y16" s="67">
        <v>2018</v>
      </c>
      <c r="Z16" s="70">
        <v>43413</v>
      </c>
      <c r="AA16" s="71" t="s">
        <v>232</v>
      </c>
    </row>
    <row r="17" ht="35.1" customHeight="1"/>
    <row r="18" ht="35.1" customHeight="1"/>
    <row r="19" ht="35.1" customHeight="1"/>
    <row r="20" ht="35.1" customHeight="1"/>
    <row r="21" ht="35.1" customHeight="1"/>
    <row r="22" ht="35.1" customHeight="1"/>
    <row r="23" ht="35.1" customHeight="1"/>
    <row r="24" ht="35.1" customHeight="1"/>
    <row r="25" ht="35.1" customHeight="1"/>
    <row r="26" ht="35.1" customHeight="1"/>
    <row r="27" ht="35.1" customHeight="1"/>
    <row r="28" ht="35.1" customHeight="1"/>
    <row r="29" ht="35.1" customHeight="1"/>
    <row r="30" ht="35.1" customHeight="1"/>
    <row r="31" ht="35.1" customHeight="1"/>
    <row r="32" ht="35.1" customHeight="1"/>
    <row r="33" ht="35.1" customHeight="1"/>
    <row r="34" ht="35.1" customHeight="1"/>
    <row r="35" ht="35.1" customHeight="1"/>
  </sheetData>
  <mergeCells count="5">
    <mergeCell ref="A9:AA9"/>
    <mergeCell ref="A1:AA1"/>
    <mergeCell ref="A2:AA2"/>
    <mergeCell ref="A3:AA3"/>
    <mergeCell ref="D5:AA6"/>
  </mergeCells>
  <dataValidations count="1">
    <dataValidation type="list" allowBlank="1" showInputMessage="1" showErrorMessage="1" sqref="E11:E16 JA11:JA16 SW11:SW16 ACS11:ACS16 AMO11:AMO16 AWK11:AWK16 BGG11:BGG16 BQC11:BQC16 BZY11:BZY16 CJU11:CJU16 CTQ11:CTQ16 DDM11:DDM16 DNI11:DNI16 DXE11:DXE16 EHA11:EHA16 EQW11:EQW16 FAS11:FAS16 FKO11:FKO16 FUK11:FUK16 GEG11:GEG16 GOC11:GOC16 GXY11:GXY16 HHU11:HHU16 HRQ11:HRQ16 IBM11:IBM16 ILI11:ILI16 IVE11:IVE16 JFA11:JFA16 JOW11:JOW16 JYS11:JYS16 KIO11:KIO16 KSK11:KSK16 LCG11:LCG16 LMC11:LMC16 LVY11:LVY16 MFU11:MFU16 MPQ11:MPQ16 MZM11:MZM16 NJI11:NJI16 NTE11:NTE16 ODA11:ODA16 OMW11:OMW16 OWS11:OWS16 PGO11:PGO16 PQK11:PQK16 QAG11:QAG16 QKC11:QKC16 QTY11:QTY16 RDU11:RDU16 RNQ11:RNQ16 RXM11:RXM16 SHI11:SHI16 SRE11:SRE16 TBA11:TBA16 TKW11:TKW16 TUS11:TUS16 UEO11:UEO16 UOK11:UOK16 UYG11:UYG16 VIC11:VIC16 VRY11:VRY16 WBU11:WBU16 WLQ11:WLQ16 WVM11:WVM16 E65547:E65552 JA65547:JA65552 SW65547:SW65552 ACS65547:ACS65552 AMO65547:AMO65552 AWK65547:AWK65552 BGG65547:BGG65552 BQC65547:BQC65552 BZY65547:BZY65552 CJU65547:CJU65552 CTQ65547:CTQ65552 DDM65547:DDM65552 DNI65547:DNI65552 DXE65547:DXE65552 EHA65547:EHA65552 EQW65547:EQW65552 FAS65547:FAS65552 FKO65547:FKO65552 FUK65547:FUK65552 GEG65547:GEG65552 GOC65547:GOC65552 GXY65547:GXY65552 HHU65547:HHU65552 HRQ65547:HRQ65552 IBM65547:IBM65552 ILI65547:ILI65552 IVE65547:IVE65552 JFA65547:JFA65552 JOW65547:JOW65552 JYS65547:JYS65552 KIO65547:KIO65552 KSK65547:KSK65552 LCG65547:LCG65552 LMC65547:LMC65552 LVY65547:LVY65552 MFU65547:MFU65552 MPQ65547:MPQ65552 MZM65547:MZM65552 NJI65547:NJI65552 NTE65547:NTE65552 ODA65547:ODA65552 OMW65547:OMW65552 OWS65547:OWS65552 PGO65547:PGO65552 PQK65547:PQK65552 QAG65547:QAG65552 QKC65547:QKC65552 QTY65547:QTY65552 RDU65547:RDU65552 RNQ65547:RNQ65552 RXM65547:RXM65552 SHI65547:SHI65552 SRE65547:SRE65552 TBA65547:TBA65552 TKW65547:TKW65552 TUS65547:TUS65552 UEO65547:UEO65552 UOK65547:UOK65552 UYG65547:UYG65552 VIC65547:VIC65552 VRY65547:VRY65552 WBU65547:WBU65552 WLQ65547:WLQ65552 WVM65547:WVM65552 E131083:E131088 JA131083:JA131088 SW131083:SW131088 ACS131083:ACS131088 AMO131083:AMO131088 AWK131083:AWK131088 BGG131083:BGG131088 BQC131083:BQC131088 BZY131083:BZY131088 CJU131083:CJU131088 CTQ131083:CTQ131088 DDM131083:DDM131088 DNI131083:DNI131088 DXE131083:DXE131088 EHA131083:EHA131088 EQW131083:EQW131088 FAS131083:FAS131088 FKO131083:FKO131088 FUK131083:FUK131088 GEG131083:GEG131088 GOC131083:GOC131088 GXY131083:GXY131088 HHU131083:HHU131088 HRQ131083:HRQ131088 IBM131083:IBM131088 ILI131083:ILI131088 IVE131083:IVE131088 JFA131083:JFA131088 JOW131083:JOW131088 JYS131083:JYS131088 KIO131083:KIO131088 KSK131083:KSK131088 LCG131083:LCG131088 LMC131083:LMC131088 LVY131083:LVY131088 MFU131083:MFU131088 MPQ131083:MPQ131088 MZM131083:MZM131088 NJI131083:NJI131088 NTE131083:NTE131088 ODA131083:ODA131088 OMW131083:OMW131088 OWS131083:OWS131088 PGO131083:PGO131088 PQK131083:PQK131088 QAG131083:QAG131088 QKC131083:QKC131088 QTY131083:QTY131088 RDU131083:RDU131088 RNQ131083:RNQ131088 RXM131083:RXM131088 SHI131083:SHI131088 SRE131083:SRE131088 TBA131083:TBA131088 TKW131083:TKW131088 TUS131083:TUS131088 UEO131083:UEO131088 UOK131083:UOK131088 UYG131083:UYG131088 VIC131083:VIC131088 VRY131083:VRY131088 WBU131083:WBU131088 WLQ131083:WLQ131088 WVM131083:WVM131088 E196619:E196624 JA196619:JA196624 SW196619:SW196624 ACS196619:ACS196624 AMO196619:AMO196624 AWK196619:AWK196624 BGG196619:BGG196624 BQC196619:BQC196624 BZY196619:BZY196624 CJU196619:CJU196624 CTQ196619:CTQ196624 DDM196619:DDM196624 DNI196619:DNI196624 DXE196619:DXE196624 EHA196619:EHA196624 EQW196619:EQW196624 FAS196619:FAS196624 FKO196619:FKO196624 FUK196619:FUK196624 GEG196619:GEG196624 GOC196619:GOC196624 GXY196619:GXY196624 HHU196619:HHU196624 HRQ196619:HRQ196624 IBM196619:IBM196624 ILI196619:ILI196624 IVE196619:IVE196624 JFA196619:JFA196624 JOW196619:JOW196624 JYS196619:JYS196624 KIO196619:KIO196624 KSK196619:KSK196624 LCG196619:LCG196624 LMC196619:LMC196624 LVY196619:LVY196624 MFU196619:MFU196624 MPQ196619:MPQ196624 MZM196619:MZM196624 NJI196619:NJI196624 NTE196619:NTE196624 ODA196619:ODA196624 OMW196619:OMW196624 OWS196619:OWS196624 PGO196619:PGO196624 PQK196619:PQK196624 QAG196619:QAG196624 QKC196619:QKC196624 QTY196619:QTY196624 RDU196619:RDU196624 RNQ196619:RNQ196624 RXM196619:RXM196624 SHI196619:SHI196624 SRE196619:SRE196624 TBA196619:TBA196624 TKW196619:TKW196624 TUS196619:TUS196624 UEO196619:UEO196624 UOK196619:UOK196624 UYG196619:UYG196624 VIC196619:VIC196624 VRY196619:VRY196624 WBU196619:WBU196624 WLQ196619:WLQ196624 WVM196619:WVM196624 E262155:E262160 JA262155:JA262160 SW262155:SW262160 ACS262155:ACS262160 AMO262155:AMO262160 AWK262155:AWK262160 BGG262155:BGG262160 BQC262155:BQC262160 BZY262155:BZY262160 CJU262155:CJU262160 CTQ262155:CTQ262160 DDM262155:DDM262160 DNI262155:DNI262160 DXE262155:DXE262160 EHA262155:EHA262160 EQW262155:EQW262160 FAS262155:FAS262160 FKO262155:FKO262160 FUK262155:FUK262160 GEG262155:GEG262160 GOC262155:GOC262160 GXY262155:GXY262160 HHU262155:HHU262160 HRQ262155:HRQ262160 IBM262155:IBM262160 ILI262155:ILI262160 IVE262155:IVE262160 JFA262155:JFA262160 JOW262155:JOW262160 JYS262155:JYS262160 KIO262155:KIO262160 KSK262155:KSK262160 LCG262155:LCG262160 LMC262155:LMC262160 LVY262155:LVY262160 MFU262155:MFU262160 MPQ262155:MPQ262160 MZM262155:MZM262160 NJI262155:NJI262160 NTE262155:NTE262160 ODA262155:ODA262160 OMW262155:OMW262160 OWS262155:OWS262160 PGO262155:PGO262160 PQK262155:PQK262160 QAG262155:QAG262160 QKC262155:QKC262160 QTY262155:QTY262160 RDU262155:RDU262160 RNQ262155:RNQ262160 RXM262155:RXM262160 SHI262155:SHI262160 SRE262155:SRE262160 TBA262155:TBA262160 TKW262155:TKW262160 TUS262155:TUS262160 UEO262155:UEO262160 UOK262155:UOK262160 UYG262155:UYG262160 VIC262155:VIC262160 VRY262155:VRY262160 WBU262155:WBU262160 WLQ262155:WLQ262160 WVM262155:WVM262160 E327691:E327696 JA327691:JA327696 SW327691:SW327696 ACS327691:ACS327696 AMO327691:AMO327696 AWK327691:AWK327696 BGG327691:BGG327696 BQC327691:BQC327696 BZY327691:BZY327696 CJU327691:CJU327696 CTQ327691:CTQ327696 DDM327691:DDM327696 DNI327691:DNI327696 DXE327691:DXE327696 EHA327691:EHA327696 EQW327691:EQW327696 FAS327691:FAS327696 FKO327691:FKO327696 FUK327691:FUK327696 GEG327691:GEG327696 GOC327691:GOC327696 GXY327691:GXY327696 HHU327691:HHU327696 HRQ327691:HRQ327696 IBM327691:IBM327696 ILI327691:ILI327696 IVE327691:IVE327696 JFA327691:JFA327696 JOW327691:JOW327696 JYS327691:JYS327696 KIO327691:KIO327696 KSK327691:KSK327696 LCG327691:LCG327696 LMC327691:LMC327696 LVY327691:LVY327696 MFU327691:MFU327696 MPQ327691:MPQ327696 MZM327691:MZM327696 NJI327691:NJI327696 NTE327691:NTE327696 ODA327691:ODA327696 OMW327691:OMW327696 OWS327691:OWS327696 PGO327691:PGO327696 PQK327691:PQK327696 QAG327691:QAG327696 QKC327691:QKC327696 QTY327691:QTY327696 RDU327691:RDU327696 RNQ327691:RNQ327696 RXM327691:RXM327696 SHI327691:SHI327696 SRE327691:SRE327696 TBA327691:TBA327696 TKW327691:TKW327696 TUS327691:TUS327696 UEO327691:UEO327696 UOK327691:UOK327696 UYG327691:UYG327696 VIC327691:VIC327696 VRY327691:VRY327696 WBU327691:WBU327696 WLQ327691:WLQ327696 WVM327691:WVM327696 E393227:E393232 JA393227:JA393232 SW393227:SW393232 ACS393227:ACS393232 AMO393227:AMO393232 AWK393227:AWK393232 BGG393227:BGG393232 BQC393227:BQC393232 BZY393227:BZY393232 CJU393227:CJU393232 CTQ393227:CTQ393232 DDM393227:DDM393232 DNI393227:DNI393232 DXE393227:DXE393232 EHA393227:EHA393232 EQW393227:EQW393232 FAS393227:FAS393232 FKO393227:FKO393232 FUK393227:FUK393232 GEG393227:GEG393232 GOC393227:GOC393232 GXY393227:GXY393232 HHU393227:HHU393232 HRQ393227:HRQ393232 IBM393227:IBM393232 ILI393227:ILI393232 IVE393227:IVE393232 JFA393227:JFA393232 JOW393227:JOW393232 JYS393227:JYS393232 KIO393227:KIO393232 KSK393227:KSK393232 LCG393227:LCG393232 LMC393227:LMC393232 LVY393227:LVY393232 MFU393227:MFU393232 MPQ393227:MPQ393232 MZM393227:MZM393232 NJI393227:NJI393232 NTE393227:NTE393232 ODA393227:ODA393232 OMW393227:OMW393232 OWS393227:OWS393232 PGO393227:PGO393232 PQK393227:PQK393232 QAG393227:QAG393232 QKC393227:QKC393232 QTY393227:QTY393232 RDU393227:RDU393232 RNQ393227:RNQ393232 RXM393227:RXM393232 SHI393227:SHI393232 SRE393227:SRE393232 TBA393227:TBA393232 TKW393227:TKW393232 TUS393227:TUS393232 UEO393227:UEO393232 UOK393227:UOK393232 UYG393227:UYG393232 VIC393227:VIC393232 VRY393227:VRY393232 WBU393227:WBU393232 WLQ393227:WLQ393232 WVM393227:WVM393232 E458763:E458768 JA458763:JA458768 SW458763:SW458768 ACS458763:ACS458768 AMO458763:AMO458768 AWK458763:AWK458768 BGG458763:BGG458768 BQC458763:BQC458768 BZY458763:BZY458768 CJU458763:CJU458768 CTQ458763:CTQ458768 DDM458763:DDM458768 DNI458763:DNI458768 DXE458763:DXE458768 EHA458763:EHA458768 EQW458763:EQW458768 FAS458763:FAS458768 FKO458763:FKO458768 FUK458763:FUK458768 GEG458763:GEG458768 GOC458763:GOC458768 GXY458763:GXY458768 HHU458763:HHU458768 HRQ458763:HRQ458768 IBM458763:IBM458768 ILI458763:ILI458768 IVE458763:IVE458768 JFA458763:JFA458768 JOW458763:JOW458768 JYS458763:JYS458768 KIO458763:KIO458768 KSK458763:KSK458768 LCG458763:LCG458768 LMC458763:LMC458768 LVY458763:LVY458768 MFU458763:MFU458768 MPQ458763:MPQ458768 MZM458763:MZM458768 NJI458763:NJI458768 NTE458763:NTE458768 ODA458763:ODA458768 OMW458763:OMW458768 OWS458763:OWS458768 PGO458763:PGO458768 PQK458763:PQK458768 QAG458763:QAG458768 QKC458763:QKC458768 QTY458763:QTY458768 RDU458763:RDU458768 RNQ458763:RNQ458768 RXM458763:RXM458768 SHI458763:SHI458768 SRE458763:SRE458768 TBA458763:TBA458768 TKW458763:TKW458768 TUS458763:TUS458768 UEO458763:UEO458768 UOK458763:UOK458768 UYG458763:UYG458768 VIC458763:VIC458768 VRY458763:VRY458768 WBU458763:WBU458768 WLQ458763:WLQ458768 WVM458763:WVM458768 E524299:E524304 JA524299:JA524304 SW524299:SW524304 ACS524299:ACS524304 AMO524299:AMO524304 AWK524299:AWK524304 BGG524299:BGG524304 BQC524299:BQC524304 BZY524299:BZY524304 CJU524299:CJU524304 CTQ524299:CTQ524304 DDM524299:DDM524304 DNI524299:DNI524304 DXE524299:DXE524304 EHA524299:EHA524304 EQW524299:EQW524304 FAS524299:FAS524304 FKO524299:FKO524304 FUK524299:FUK524304 GEG524299:GEG524304 GOC524299:GOC524304 GXY524299:GXY524304 HHU524299:HHU524304 HRQ524299:HRQ524304 IBM524299:IBM524304 ILI524299:ILI524304 IVE524299:IVE524304 JFA524299:JFA524304 JOW524299:JOW524304 JYS524299:JYS524304 KIO524299:KIO524304 KSK524299:KSK524304 LCG524299:LCG524304 LMC524299:LMC524304 LVY524299:LVY524304 MFU524299:MFU524304 MPQ524299:MPQ524304 MZM524299:MZM524304 NJI524299:NJI524304 NTE524299:NTE524304 ODA524299:ODA524304 OMW524299:OMW524304 OWS524299:OWS524304 PGO524299:PGO524304 PQK524299:PQK524304 QAG524299:QAG524304 QKC524299:QKC524304 QTY524299:QTY524304 RDU524299:RDU524304 RNQ524299:RNQ524304 RXM524299:RXM524304 SHI524299:SHI524304 SRE524299:SRE524304 TBA524299:TBA524304 TKW524299:TKW524304 TUS524299:TUS524304 UEO524299:UEO524304 UOK524299:UOK524304 UYG524299:UYG524304 VIC524299:VIC524304 VRY524299:VRY524304 WBU524299:WBU524304 WLQ524299:WLQ524304 WVM524299:WVM524304 E589835:E589840 JA589835:JA589840 SW589835:SW589840 ACS589835:ACS589840 AMO589835:AMO589840 AWK589835:AWK589840 BGG589835:BGG589840 BQC589835:BQC589840 BZY589835:BZY589840 CJU589835:CJU589840 CTQ589835:CTQ589840 DDM589835:DDM589840 DNI589835:DNI589840 DXE589835:DXE589840 EHA589835:EHA589840 EQW589835:EQW589840 FAS589835:FAS589840 FKO589835:FKO589840 FUK589835:FUK589840 GEG589835:GEG589840 GOC589835:GOC589840 GXY589835:GXY589840 HHU589835:HHU589840 HRQ589835:HRQ589840 IBM589835:IBM589840 ILI589835:ILI589840 IVE589835:IVE589840 JFA589835:JFA589840 JOW589835:JOW589840 JYS589835:JYS589840 KIO589835:KIO589840 KSK589835:KSK589840 LCG589835:LCG589840 LMC589835:LMC589840 LVY589835:LVY589840 MFU589835:MFU589840 MPQ589835:MPQ589840 MZM589835:MZM589840 NJI589835:NJI589840 NTE589835:NTE589840 ODA589835:ODA589840 OMW589835:OMW589840 OWS589835:OWS589840 PGO589835:PGO589840 PQK589835:PQK589840 QAG589835:QAG589840 QKC589835:QKC589840 QTY589835:QTY589840 RDU589835:RDU589840 RNQ589835:RNQ589840 RXM589835:RXM589840 SHI589835:SHI589840 SRE589835:SRE589840 TBA589835:TBA589840 TKW589835:TKW589840 TUS589835:TUS589840 UEO589835:UEO589840 UOK589835:UOK589840 UYG589835:UYG589840 VIC589835:VIC589840 VRY589835:VRY589840 WBU589835:WBU589840 WLQ589835:WLQ589840 WVM589835:WVM589840 E655371:E655376 JA655371:JA655376 SW655371:SW655376 ACS655371:ACS655376 AMO655371:AMO655376 AWK655371:AWK655376 BGG655371:BGG655376 BQC655371:BQC655376 BZY655371:BZY655376 CJU655371:CJU655376 CTQ655371:CTQ655376 DDM655371:DDM655376 DNI655371:DNI655376 DXE655371:DXE655376 EHA655371:EHA655376 EQW655371:EQW655376 FAS655371:FAS655376 FKO655371:FKO655376 FUK655371:FUK655376 GEG655371:GEG655376 GOC655371:GOC655376 GXY655371:GXY655376 HHU655371:HHU655376 HRQ655371:HRQ655376 IBM655371:IBM655376 ILI655371:ILI655376 IVE655371:IVE655376 JFA655371:JFA655376 JOW655371:JOW655376 JYS655371:JYS655376 KIO655371:KIO655376 KSK655371:KSK655376 LCG655371:LCG655376 LMC655371:LMC655376 LVY655371:LVY655376 MFU655371:MFU655376 MPQ655371:MPQ655376 MZM655371:MZM655376 NJI655371:NJI655376 NTE655371:NTE655376 ODA655371:ODA655376 OMW655371:OMW655376 OWS655371:OWS655376 PGO655371:PGO655376 PQK655371:PQK655376 QAG655371:QAG655376 QKC655371:QKC655376 QTY655371:QTY655376 RDU655371:RDU655376 RNQ655371:RNQ655376 RXM655371:RXM655376 SHI655371:SHI655376 SRE655371:SRE655376 TBA655371:TBA655376 TKW655371:TKW655376 TUS655371:TUS655376 UEO655371:UEO655376 UOK655371:UOK655376 UYG655371:UYG655376 VIC655371:VIC655376 VRY655371:VRY655376 WBU655371:WBU655376 WLQ655371:WLQ655376 WVM655371:WVM655376 E720907:E720912 JA720907:JA720912 SW720907:SW720912 ACS720907:ACS720912 AMO720907:AMO720912 AWK720907:AWK720912 BGG720907:BGG720912 BQC720907:BQC720912 BZY720907:BZY720912 CJU720907:CJU720912 CTQ720907:CTQ720912 DDM720907:DDM720912 DNI720907:DNI720912 DXE720907:DXE720912 EHA720907:EHA720912 EQW720907:EQW720912 FAS720907:FAS720912 FKO720907:FKO720912 FUK720907:FUK720912 GEG720907:GEG720912 GOC720907:GOC720912 GXY720907:GXY720912 HHU720907:HHU720912 HRQ720907:HRQ720912 IBM720907:IBM720912 ILI720907:ILI720912 IVE720907:IVE720912 JFA720907:JFA720912 JOW720907:JOW720912 JYS720907:JYS720912 KIO720907:KIO720912 KSK720907:KSK720912 LCG720907:LCG720912 LMC720907:LMC720912 LVY720907:LVY720912 MFU720907:MFU720912 MPQ720907:MPQ720912 MZM720907:MZM720912 NJI720907:NJI720912 NTE720907:NTE720912 ODA720907:ODA720912 OMW720907:OMW720912 OWS720907:OWS720912 PGO720907:PGO720912 PQK720907:PQK720912 QAG720907:QAG720912 QKC720907:QKC720912 QTY720907:QTY720912 RDU720907:RDU720912 RNQ720907:RNQ720912 RXM720907:RXM720912 SHI720907:SHI720912 SRE720907:SRE720912 TBA720907:TBA720912 TKW720907:TKW720912 TUS720907:TUS720912 UEO720907:UEO720912 UOK720907:UOK720912 UYG720907:UYG720912 VIC720907:VIC720912 VRY720907:VRY720912 WBU720907:WBU720912 WLQ720907:WLQ720912 WVM720907:WVM720912 E786443:E786448 JA786443:JA786448 SW786443:SW786448 ACS786443:ACS786448 AMO786443:AMO786448 AWK786443:AWK786448 BGG786443:BGG786448 BQC786443:BQC786448 BZY786443:BZY786448 CJU786443:CJU786448 CTQ786443:CTQ786448 DDM786443:DDM786448 DNI786443:DNI786448 DXE786443:DXE786448 EHA786443:EHA786448 EQW786443:EQW786448 FAS786443:FAS786448 FKO786443:FKO786448 FUK786443:FUK786448 GEG786443:GEG786448 GOC786443:GOC786448 GXY786443:GXY786448 HHU786443:HHU786448 HRQ786443:HRQ786448 IBM786443:IBM786448 ILI786443:ILI786448 IVE786443:IVE786448 JFA786443:JFA786448 JOW786443:JOW786448 JYS786443:JYS786448 KIO786443:KIO786448 KSK786443:KSK786448 LCG786443:LCG786448 LMC786443:LMC786448 LVY786443:LVY786448 MFU786443:MFU786448 MPQ786443:MPQ786448 MZM786443:MZM786448 NJI786443:NJI786448 NTE786443:NTE786448 ODA786443:ODA786448 OMW786443:OMW786448 OWS786443:OWS786448 PGO786443:PGO786448 PQK786443:PQK786448 QAG786443:QAG786448 QKC786443:QKC786448 QTY786443:QTY786448 RDU786443:RDU786448 RNQ786443:RNQ786448 RXM786443:RXM786448 SHI786443:SHI786448 SRE786443:SRE786448 TBA786443:TBA786448 TKW786443:TKW786448 TUS786443:TUS786448 UEO786443:UEO786448 UOK786443:UOK786448 UYG786443:UYG786448 VIC786443:VIC786448 VRY786443:VRY786448 WBU786443:WBU786448 WLQ786443:WLQ786448 WVM786443:WVM786448 E851979:E851984 JA851979:JA851984 SW851979:SW851984 ACS851979:ACS851984 AMO851979:AMO851984 AWK851979:AWK851984 BGG851979:BGG851984 BQC851979:BQC851984 BZY851979:BZY851984 CJU851979:CJU851984 CTQ851979:CTQ851984 DDM851979:DDM851984 DNI851979:DNI851984 DXE851979:DXE851984 EHA851979:EHA851984 EQW851979:EQW851984 FAS851979:FAS851984 FKO851979:FKO851984 FUK851979:FUK851984 GEG851979:GEG851984 GOC851979:GOC851984 GXY851979:GXY851984 HHU851979:HHU851984 HRQ851979:HRQ851984 IBM851979:IBM851984 ILI851979:ILI851984 IVE851979:IVE851984 JFA851979:JFA851984 JOW851979:JOW851984 JYS851979:JYS851984 KIO851979:KIO851984 KSK851979:KSK851984 LCG851979:LCG851984 LMC851979:LMC851984 LVY851979:LVY851984 MFU851979:MFU851984 MPQ851979:MPQ851984 MZM851979:MZM851984 NJI851979:NJI851984 NTE851979:NTE851984 ODA851979:ODA851984 OMW851979:OMW851984 OWS851979:OWS851984 PGO851979:PGO851984 PQK851979:PQK851984 QAG851979:QAG851984 QKC851979:QKC851984 QTY851979:QTY851984 RDU851979:RDU851984 RNQ851979:RNQ851984 RXM851979:RXM851984 SHI851979:SHI851984 SRE851979:SRE851984 TBA851979:TBA851984 TKW851979:TKW851984 TUS851979:TUS851984 UEO851979:UEO851984 UOK851979:UOK851984 UYG851979:UYG851984 VIC851979:VIC851984 VRY851979:VRY851984 WBU851979:WBU851984 WLQ851979:WLQ851984 WVM851979:WVM851984 E917515:E917520 JA917515:JA917520 SW917515:SW917520 ACS917515:ACS917520 AMO917515:AMO917520 AWK917515:AWK917520 BGG917515:BGG917520 BQC917515:BQC917520 BZY917515:BZY917520 CJU917515:CJU917520 CTQ917515:CTQ917520 DDM917515:DDM917520 DNI917515:DNI917520 DXE917515:DXE917520 EHA917515:EHA917520 EQW917515:EQW917520 FAS917515:FAS917520 FKO917515:FKO917520 FUK917515:FUK917520 GEG917515:GEG917520 GOC917515:GOC917520 GXY917515:GXY917520 HHU917515:HHU917520 HRQ917515:HRQ917520 IBM917515:IBM917520 ILI917515:ILI917520 IVE917515:IVE917520 JFA917515:JFA917520 JOW917515:JOW917520 JYS917515:JYS917520 KIO917515:KIO917520 KSK917515:KSK917520 LCG917515:LCG917520 LMC917515:LMC917520 LVY917515:LVY917520 MFU917515:MFU917520 MPQ917515:MPQ917520 MZM917515:MZM917520 NJI917515:NJI917520 NTE917515:NTE917520 ODA917515:ODA917520 OMW917515:OMW917520 OWS917515:OWS917520 PGO917515:PGO917520 PQK917515:PQK917520 QAG917515:QAG917520 QKC917515:QKC917520 QTY917515:QTY917520 RDU917515:RDU917520 RNQ917515:RNQ917520 RXM917515:RXM917520 SHI917515:SHI917520 SRE917515:SRE917520 TBA917515:TBA917520 TKW917515:TKW917520 TUS917515:TUS917520 UEO917515:UEO917520 UOK917515:UOK917520 UYG917515:UYG917520 VIC917515:VIC917520 VRY917515:VRY917520 WBU917515:WBU917520 WLQ917515:WLQ917520 WVM917515:WVM917520 E983051:E983056 JA983051:JA983056 SW983051:SW983056 ACS983051:ACS983056 AMO983051:AMO983056 AWK983051:AWK983056 BGG983051:BGG983056 BQC983051:BQC983056 BZY983051:BZY983056 CJU983051:CJU983056 CTQ983051:CTQ983056 DDM983051:DDM983056 DNI983051:DNI983056 DXE983051:DXE983056 EHA983051:EHA983056 EQW983051:EQW983056 FAS983051:FAS983056 FKO983051:FKO983056 FUK983051:FUK983056 GEG983051:GEG983056 GOC983051:GOC983056 GXY983051:GXY983056 HHU983051:HHU983056 HRQ983051:HRQ983056 IBM983051:IBM983056 ILI983051:ILI983056 IVE983051:IVE983056 JFA983051:JFA983056 JOW983051:JOW983056 JYS983051:JYS983056 KIO983051:KIO983056 KSK983051:KSK983056 LCG983051:LCG983056 LMC983051:LMC983056 LVY983051:LVY983056 MFU983051:MFU983056 MPQ983051:MPQ983056 MZM983051:MZM983056 NJI983051:NJI983056 NTE983051:NTE983056 ODA983051:ODA983056 OMW983051:OMW983056 OWS983051:OWS983056 PGO983051:PGO983056 PQK983051:PQK983056 QAG983051:QAG983056 QKC983051:QKC983056 QTY983051:QTY983056 RDU983051:RDU983056 RNQ983051:RNQ983056 RXM983051:RXM983056 SHI983051:SHI983056 SRE983051:SRE983056 TBA983051:TBA983056 TKW983051:TKW983056 TUS983051:TUS983056 UEO983051:UEO983056 UOK983051:UOK983056 UYG983051:UYG983056 VIC983051:VIC983056 VRY983051:VRY983056 WBU983051:WBU983056 WLQ983051:WLQ983056 WVM983051:WVM983056">
      <formula1>hidden1</formula1>
    </dataValidation>
  </dataValidations>
  <pageMargins left="0.75" right="0.75" top="1" bottom="1" header="0.5" footer="0.5"/>
  <pageSetup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opLeftCell="U5" zoomScale="90" zoomScaleNormal="90" workbookViewId="0">
      <selection activeCell="W11" sqref="W11"/>
    </sheetView>
  </sheetViews>
  <sheetFormatPr baseColWidth="10" defaultColWidth="9.140625" defaultRowHeight="12.75"/>
  <cols>
    <col min="1" max="1" width="39.42578125" style="56" customWidth="1"/>
    <col min="2" max="2" width="22.140625" style="56" customWidth="1"/>
    <col min="3" max="3" width="32.42578125" style="56" customWidth="1"/>
    <col min="4" max="4" width="37" style="56" customWidth="1"/>
    <col min="5" max="5" width="18.85546875" style="56" customWidth="1"/>
    <col min="6" max="6" width="31" style="56" customWidth="1"/>
    <col min="7" max="7" width="29.5703125" style="56" customWidth="1"/>
    <col min="8" max="8" width="24.5703125" style="56" customWidth="1"/>
    <col min="9" max="9" width="22.85546875" style="56" customWidth="1"/>
    <col min="10" max="10" width="21.7109375" style="56" customWidth="1"/>
    <col min="11" max="11" width="37.140625" style="56" customWidth="1"/>
    <col min="12" max="12" width="24" style="56" customWidth="1"/>
    <col min="13" max="13" width="23.7109375" style="56" customWidth="1"/>
    <col min="14" max="14" width="39.7109375" style="56" customWidth="1"/>
    <col min="15" max="15" width="25.42578125" style="56" customWidth="1"/>
    <col min="16" max="16" width="18.140625" style="56" customWidth="1"/>
    <col min="17" max="17" width="19" style="56" customWidth="1"/>
    <col min="18" max="18" width="32.85546875" style="75" customWidth="1"/>
    <col min="19" max="19" width="16.5703125" style="56" customWidth="1"/>
    <col min="20" max="20" width="29.5703125" style="56" customWidth="1"/>
    <col min="21" max="21" width="24.5703125" style="56" customWidth="1"/>
    <col min="22" max="22" width="25.42578125" style="56" customWidth="1"/>
    <col min="23" max="23" width="42.42578125" style="56" customWidth="1"/>
    <col min="24" max="24" width="41.7109375" style="56" customWidth="1"/>
    <col min="25" max="25" width="7.140625" style="56" customWidth="1"/>
    <col min="26" max="26" width="19" style="56" customWidth="1"/>
    <col min="27" max="27" width="23.7109375" style="56" customWidth="1"/>
    <col min="28" max="256" width="9.140625" style="56"/>
    <col min="257" max="257" width="39.42578125" style="56" customWidth="1"/>
    <col min="258" max="258" width="22.140625" style="56" customWidth="1"/>
    <col min="259" max="259" width="32.42578125" style="56" customWidth="1"/>
    <col min="260" max="260" width="37" style="56" customWidth="1"/>
    <col min="261" max="261" width="18.85546875" style="56" customWidth="1"/>
    <col min="262" max="262" width="31" style="56" customWidth="1"/>
    <col min="263" max="263" width="20.140625" style="56" customWidth="1"/>
    <col min="264" max="264" width="32.7109375" style="56" customWidth="1"/>
    <col min="265" max="265" width="17.85546875" style="56" customWidth="1"/>
    <col min="266" max="266" width="51.5703125" style="56" customWidth="1"/>
    <col min="267" max="267" width="37.140625" style="56" customWidth="1"/>
    <col min="268" max="268" width="24" style="56" customWidth="1"/>
    <col min="269" max="269" width="51.5703125" style="56" customWidth="1"/>
    <col min="270" max="270" width="39.7109375" style="56" customWidth="1"/>
    <col min="271" max="271" width="38.7109375" style="56" customWidth="1"/>
    <col min="272" max="272" width="51.5703125" style="56" customWidth="1"/>
    <col min="273" max="273" width="38.5703125" style="56" customWidth="1"/>
    <col min="274" max="274" width="37" style="56" customWidth="1"/>
    <col min="275" max="275" width="16.5703125" style="56" customWidth="1"/>
    <col min="276" max="276" width="29.5703125" style="56" customWidth="1"/>
    <col min="277" max="277" width="42.28515625" style="56" customWidth="1"/>
    <col min="278" max="278" width="36.28515625" style="56" customWidth="1"/>
    <col min="279" max="279" width="42.42578125" style="56" customWidth="1"/>
    <col min="280" max="280" width="41.7109375" style="56" customWidth="1"/>
    <col min="281" max="281" width="7.140625" style="56" customWidth="1"/>
    <col min="282" max="282" width="19" style="56" customWidth="1"/>
    <col min="283" max="283" width="18.28515625" style="56" customWidth="1"/>
    <col min="284" max="512" width="9.140625" style="56"/>
    <col min="513" max="513" width="39.42578125" style="56" customWidth="1"/>
    <col min="514" max="514" width="22.140625" style="56" customWidth="1"/>
    <col min="515" max="515" width="32.42578125" style="56" customWidth="1"/>
    <col min="516" max="516" width="37" style="56" customWidth="1"/>
    <col min="517" max="517" width="18.85546875" style="56" customWidth="1"/>
    <col min="518" max="518" width="31" style="56" customWidth="1"/>
    <col min="519" max="519" width="20.140625" style="56" customWidth="1"/>
    <col min="520" max="520" width="32.7109375" style="56" customWidth="1"/>
    <col min="521" max="521" width="17.85546875" style="56" customWidth="1"/>
    <col min="522" max="522" width="51.5703125" style="56" customWidth="1"/>
    <col min="523" max="523" width="37.140625" style="56" customWidth="1"/>
    <col min="524" max="524" width="24" style="56" customWidth="1"/>
    <col min="525" max="525" width="51.5703125" style="56" customWidth="1"/>
    <col min="526" max="526" width="39.7109375" style="56" customWidth="1"/>
    <col min="527" max="527" width="38.7109375" style="56" customWidth="1"/>
    <col min="528" max="528" width="51.5703125" style="56" customWidth="1"/>
    <col min="529" max="529" width="38.5703125" style="56" customWidth="1"/>
    <col min="530" max="530" width="37" style="56" customWidth="1"/>
    <col min="531" max="531" width="16.5703125" style="56" customWidth="1"/>
    <col min="532" max="532" width="29.5703125" style="56" customWidth="1"/>
    <col min="533" max="533" width="42.28515625" style="56" customWidth="1"/>
    <col min="534" max="534" width="36.28515625" style="56" customWidth="1"/>
    <col min="535" max="535" width="42.42578125" style="56" customWidth="1"/>
    <col min="536" max="536" width="41.7109375" style="56" customWidth="1"/>
    <col min="537" max="537" width="7.140625" style="56" customWidth="1"/>
    <col min="538" max="538" width="19" style="56" customWidth="1"/>
    <col min="539" max="539" width="18.28515625" style="56" customWidth="1"/>
    <col min="540" max="768" width="9.140625" style="56"/>
    <col min="769" max="769" width="39.42578125" style="56" customWidth="1"/>
    <col min="770" max="770" width="22.140625" style="56" customWidth="1"/>
    <col min="771" max="771" width="32.42578125" style="56" customWidth="1"/>
    <col min="772" max="772" width="37" style="56" customWidth="1"/>
    <col min="773" max="773" width="18.85546875" style="56" customWidth="1"/>
    <col min="774" max="774" width="31" style="56" customWidth="1"/>
    <col min="775" max="775" width="20.140625" style="56" customWidth="1"/>
    <col min="776" max="776" width="32.7109375" style="56" customWidth="1"/>
    <col min="777" max="777" width="17.85546875" style="56" customWidth="1"/>
    <col min="778" max="778" width="51.5703125" style="56" customWidth="1"/>
    <col min="779" max="779" width="37.140625" style="56" customWidth="1"/>
    <col min="780" max="780" width="24" style="56" customWidth="1"/>
    <col min="781" max="781" width="51.5703125" style="56" customWidth="1"/>
    <col min="782" max="782" width="39.7109375" style="56" customWidth="1"/>
    <col min="783" max="783" width="38.7109375" style="56" customWidth="1"/>
    <col min="784" max="784" width="51.5703125" style="56" customWidth="1"/>
    <col min="785" max="785" width="38.5703125" style="56" customWidth="1"/>
    <col min="786" max="786" width="37" style="56" customWidth="1"/>
    <col min="787" max="787" width="16.5703125" style="56" customWidth="1"/>
    <col min="788" max="788" width="29.5703125" style="56" customWidth="1"/>
    <col min="789" max="789" width="42.28515625" style="56" customWidth="1"/>
    <col min="790" max="790" width="36.28515625" style="56" customWidth="1"/>
    <col min="791" max="791" width="42.42578125" style="56" customWidth="1"/>
    <col min="792" max="792" width="41.7109375" style="56" customWidth="1"/>
    <col min="793" max="793" width="7.140625" style="56" customWidth="1"/>
    <col min="794" max="794" width="19" style="56" customWidth="1"/>
    <col min="795" max="795" width="18.28515625" style="56" customWidth="1"/>
    <col min="796" max="1024" width="9.140625" style="56"/>
    <col min="1025" max="1025" width="39.42578125" style="56" customWidth="1"/>
    <col min="1026" max="1026" width="22.140625" style="56" customWidth="1"/>
    <col min="1027" max="1027" width="32.42578125" style="56" customWidth="1"/>
    <col min="1028" max="1028" width="37" style="56" customWidth="1"/>
    <col min="1029" max="1029" width="18.85546875" style="56" customWidth="1"/>
    <col min="1030" max="1030" width="31" style="56" customWidth="1"/>
    <col min="1031" max="1031" width="20.140625" style="56" customWidth="1"/>
    <col min="1032" max="1032" width="32.7109375" style="56" customWidth="1"/>
    <col min="1033" max="1033" width="17.85546875" style="56" customWidth="1"/>
    <col min="1034" max="1034" width="51.5703125" style="56" customWidth="1"/>
    <col min="1035" max="1035" width="37.140625" style="56" customWidth="1"/>
    <col min="1036" max="1036" width="24" style="56" customWidth="1"/>
    <col min="1037" max="1037" width="51.5703125" style="56" customWidth="1"/>
    <col min="1038" max="1038" width="39.7109375" style="56" customWidth="1"/>
    <col min="1039" max="1039" width="38.7109375" style="56" customWidth="1"/>
    <col min="1040" max="1040" width="51.5703125" style="56" customWidth="1"/>
    <col min="1041" max="1041" width="38.5703125" style="56" customWidth="1"/>
    <col min="1042" max="1042" width="37" style="56" customWidth="1"/>
    <col min="1043" max="1043" width="16.5703125" style="56" customWidth="1"/>
    <col min="1044" max="1044" width="29.5703125" style="56" customWidth="1"/>
    <col min="1045" max="1045" width="42.28515625" style="56" customWidth="1"/>
    <col min="1046" max="1046" width="36.28515625" style="56" customWidth="1"/>
    <col min="1047" max="1047" width="42.42578125" style="56" customWidth="1"/>
    <col min="1048" max="1048" width="41.7109375" style="56" customWidth="1"/>
    <col min="1049" max="1049" width="7.140625" style="56" customWidth="1"/>
    <col min="1050" max="1050" width="19" style="56" customWidth="1"/>
    <col min="1051" max="1051" width="18.28515625" style="56" customWidth="1"/>
    <col min="1052" max="1280" width="9.140625" style="56"/>
    <col min="1281" max="1281" width="39.42578125" style="56" customWidth="1"/>
    <col min="1282" max="1282" width="22.140625" style="56" customWidth="1"/>
    <col min="1283" max="1283" width="32.42578125" style="56" customWidth="1"/>
    <col min="1284" max="1284" width="37" style="56" customWidth="1"/>
    <col min="1285" max="1285" width="18.85546875" style="56" customWidth="1"/>
    <col min="1286" max="1286" width="31" style="56" customWidth="1"/>
    <col min="1287" max="1287" width="20.140625" style="56" customWidth="1"/>
    <col min="1288" max="1288" width="32.7109375" style="56" customWidth="1"/>
    <col min="1289" max="1289" width="17.85546875" style="56" customWidth="1"/>
    <col min="1290" max="1290" width="51.5703125" style="56" customWidth="1"/>
    <col min="1291" max="1291" width="37.140625" style="56" customWidth="1"/>
    <col min="1292" max="1292" width="24" style="56" customWidth="1"/>
    <col min="1293" max="1293" width="51.5703125" style="56" customWidth="1"/>
    <col min="1294" max="1294" width="39.7109375" style="56" customWidth="1"/>
    <col min="1295" max="1295" width="38.7109375" style="56" customWidth="1"/>
    <col min="1296" max="1296" width="51.5703125" style="56" customWidth="1"/>
    <col min="1297" max="1297" width="38.5703125" style="56" customWidth="1"/>
    <col min="1298" max="1298" width="37" style="56" customWidth="1"/>
    <col min="1299" max="1299" width="16.5703125" style="56" customWidth="1"/>
    <col min="1300" max="1300" width="29.5703125" style="56" customWidth="1"/>
    <col min="1301" max="1301" width="42.28515625" style="56" customWidth="1"/>
    <col min="1302" max="1302" width="36.28515625" style="56" customWidth="1"/>
    <col min="1303" max="1303" width="42.42578125" style="56" customWidth="1"/>
    <col min="1304" max="1304" width="41.7109375" style="56" customWidth="1"/>
    <col min="1305" max="1305" width="7.140625" style="56" customWidth="1"/>
    <col min="1306" max="1306" width="19" style="56" customWidth="1"/>
    <col min="1307" max="1307" width="18.28515625" style="56" customWidth="1"/>
    <col min="1308" max="1536" width="9.140625" style="56"/>
    <col min="1537" max="1537" width="39.42578125" style="56" customWidth="1"/>
    <col min="1538" max="1538" width="22.140625" style="56" customWidth="1"/>
    <col min="1539" max="1539" width="32.42578125" style="56" customWidth="1"/>
    <col min="1540" max="1540" width="37" style="56" customWidth="1"/>
    <col min="1541" max="1541" width="18.85546875" style="56" customWidth="1"/>
    <col min="1542" max="1542" width="31" style="56" customWidth="1"/>
    <col min="1543" max="1543" width="20.140625" style="56" customWidth="1"/>
    <col min="1544" max="1544" width="32.7109375" style="56" customWidth="1"/>
    <col min="1545" max="1545" width="17.85546875" style="56" customWidth="1"/>
    <col min="1546" max="1546" width="51.5703125" style="56" customWidth="1"/>
    <col min="1547" max="1547" width="37.140625" style="56" customWidth="1"/>
    <col min="1548" max="1548" width="24" style="56" customWidth="1"/>
    <col min="1549" max="1549" width="51.5703125" style="56" customWidth="1"/>
    <col min="1550" max="1550" width="39.7109375" style="56" customWidth="1"/>
    <col min="1551" max="1551" width="38.7109375" style="56" customWidth="1"/>
    <col min="1552" max="1552" width="51.5703125" style="56" customWidth="1"/>
    <col min="1553" max="1553" width="38.5703125" style="56" customWidth="1"/>
    <col min="1554" max="1554" width="37" style="56" customWidth="1"/>
    <col min="1555" max="1555" width="16.5703125" style="56" customWidth="1"/>
    <col min="1556" max="1556" width="29.5703125" style="56" customWidth="1"/>
    <col min="1557" max="1557" width="42.28515625" style="56" customWidth="1"/>
    <col min="1558" max="1558" width="36.28515625" style="56" customWidth="1"/>
    <col min="1559" max="1559" width="42.42578125" style="56" customWidth="1"/>
    <col min="1560" max="1560" width="41.7109375" style="56" customWidth="1"/>
    <col min="1561" max="1561" width="7.140625" style="56" customWidth="1"/>
    <col min="1562" max="1562" width="19" style="56" customWidth="1"/>
    <col min="1563" max="1563" width="18.28515625" style="56" customWidth="1"/>
    <col min="1564" max="1792" width="9.140625" style="56"/>
    <col min="1793" max="1793" width="39.42578125" style="56" customWidth="1"/>
    <col min="1794" max="1794" width="22.140625" style="56" customWidth="1"/>
    <col min="1795" max="1795" width="32.42578125" style="56" customWidth="1"/>
    <col min="1796" max="1796" width="37" style="56" customWidth="1"/>
    <col min="1797" max="1797" width="18.85546875" style="56" customWidth="1"/>
    <col min="1798" max="1798" width="31" style="56" customWidth="1"/>
    <col min="1799" max="1799" width="20.140625" style="56" customWidth="1"/>
    <col min="1800" max="1800" width="32.7109375" style="56" customWidth="1"/>
    <col min="1801" max="1801" width="17.85546875" style="56" customWidth="1"/>
    <col min="1802" max="1802" width="51.5703125" style="56" customWidth="1"/>
    <col min="1803" max="1803" width="37.140625" style="56" customWidth="1"/>
    <col min="1804" max="1804" width="24" style="56" customWidth="1"/>
    <col min="1805" max="1805" width="51.5703125" style="56" customWidth="1"/>
    <col min="1806" max="1806" width="39.7109375" style="56" customWidth="1"/>
    <col min="1807" max="1807" width="38.7109375" style="56" customWidth="1"/>
    <col min="1808" max="1808" width="51.5703125" style="56" customWidth="1"/>
    <col min="1809" max="1809" width="38.5703125" style="56" customWidth="1"/>
    <col min="1810" max="1810" width="37" style="56" customWidth="1"/>
    <col min="1811" max="1811" width="16.5703125" style="56" customWidth="1"/>
    <col min="1812" max="1812" width="29.5703125" style="56" customWidth="1"/>
    <col min="1813" max="1813" width="42.28515625" style="56" customWidth="1"/>
    <col min="1814" max="1814" width="36.28515625" style="56" customWidth="1"/>
    <col min="1815" max="1815" width="42.42578125" style="56" customWidth="1"/>
    <col min="1816" max="1816" width="41.7109375" style="56" customWidth="1"/>
    <col min="1817" max="1817" width="7.140625" style="56" customWidth="1"/>
    <col min="1818" max="1818" width="19" style="56" customWidth="1"/>
    <col min="1819" max="1819" width="18.28515625" style="56" customWidth="1"/>
    <col min="1820" max="2048" width="9.140625" style="56"/>
    <col min="2049" max="2049" width="39.42578125" style="56" customWidth="1"/>
    <col min="2050" max="2050" width="22.140625" style="56" customWidth="1"/>
    <col min="2051" max="2051" width="32.42578125" style="56" customWidth="1"/>
    <col min="2052" max="2052" width="37" style="56" customWidth="1"/>
    <col min="2053" max="2053" width="18.85546875" style="56" customWidth="1"/>
    <col min="2054" max="2054" width="31" style="56" customWidth="1"/>
    <col min="2055" max="2055" width="20.140625" style="56" customWidth="1"/>
    <col min="2056" max="2056" width="32.7109375" style="56" customWidth="1"/>
    <col min="2057" max="2057" width="17.85546875" style="56" customWidth="1"/>
    <col min="2058" max="2058" width="51.5703125" style="56" customWidth="1"/>
    <col min="2059" max="2059" width="37.140625" style="56" customWidth="1"/>
    <col min="2060" max="2060" width="24" style="56" customWidth="1"/>
    <col min="2061" max="2061" width="51.5703125" style="56" customWidth="1"/>
    <col min="2062" max="2062" width="39.7109375" style="56" customWidth="1"/>
    <col min="2063" max="2063" width="38.7109375" style="56" customWidth="1"/>
    <col min="2064" max="2064" width="51.5703125" style="56" customWidth="1"/>
    <col min="2065" max="2065" width="38.5703125" style="56" customWidth="1"/>
    <col min="2066" max="2066" width="37" style="56" customWidth="1"/>
    <col min="2067" max="2067" width="16.5703125" style="56" customWidth="1"/>
    <col min="2068" max="2068" width="29.5703125" style="56" customWidth="1"/>
    <col min="2069" max="2069" width="42.28515625" style="56" customWidth="1"/>
    <col min="2070" max="2070" width="36.28515625" style="56" customWidth="1"/>
    <col min="2071" max="2071" width="42.42578125" style="56" customWidth="1"/>
    <col min="2072" max="2072" width="41.7109375" style="56" customWidth="1"/>
    <col min="2073" max="2073" width="7.140625" style="56" customWidth="1"/>
    <col min="2074" max="2074" width="19" style="56" customWidth="1"/>
    <col min="2075" max="2075" width="18.28515625" style="56" customWidth="1"/>
    <col min="2076" max="2304" width="9.140625" style="56"/>
    <col min="2305" max="2305" width="39.42578125" style="56" customWidth="1"/>
    <col min="2306" max="2306" width="22.140625" style="56" customWidth="1"/>
    <col min="2307" max="2307" width="32.42578125" style="56" customWidth="1"/>
    <col min="2308" max="2308" width="37" style="56" customWidth="1"/>
    <col min="2309" max="2309" width="18.85546875" style="56" customWidth="1"/>
    <col min="2310" max="2310" width="31" style="56" customWidth="1"/>
    <col min="2311" max="2311" width="20.140625" style="56" customWidth="1"/>
    <col min="2312" max="2312" width="32.7109375" style="56" customWidth="1"/>
    <col min="2313" max="2313" width="17.85546875" style="56" customWidth="1"/>
    <col min="2314" max="2314" width="51.5703125" style="56" customWidth="1"/>
    <col min="2315" max="2315" width="37.140625" style="56" customWidth="1"/>
    <col min="2316" max="2316" width="24" style="56" customWidth="1"/>
    <col min="2317" max="2317" width="51.5703125" style="56" customWidth="1"/>
    <col min="2318" max="2318" width="39.7109375" style="56" customWidth="1"/>
    <col min="2319" max="2319" width="38.7109375" style="56" customWidth="1"/>
    <col min="2320" max="2320" width="51.5703125" style="56" customWidth="1"/>
    <col min="2321" max="2321" width="38.5703125" style="56" customWidth="1"/>
    <col min="2322" max="2322" width="37" style="56" customWidth="1"/>
    <col min="2323" max="2323" width="16.5703125" style="56" customWidth="1"/>
    <col min="2324" max="2324" width="29.5703125" style="56" customWidth="1"/>
    <col min="2325" max="2325" width="42.28515625" style="56" customWidth="1"/>
    <col min="2326" max="2326" width="36.28515625" style="56" customWidth="1"/>
    <col min="2327" max="2327" width="42.42578125" style="56" customWidth="1"/>
    <col min="2328" max="2328" width="41.7109375" style="56" customWidth="1"/>
    <col min="2329" max="2329" width="7.140625" style="56" customWidth="1"/>
    <col min="2330" max="2330" width="19" style="56" customWidth="1"/>
    <col min="2331" max="2331" width="18.28515625" style="56" customWidth="1"/>
    <col min="2332" max="2560" width="9.140625" style="56"/>
    <col min="2561" max="2561" width="39.42578125" style="56" customWidth="1"/>
    <col min="2562" max="2562" width="22.140625" style="56" customWidth="1"/>
    <col min="2563" max="2563" width="32.42578125" style="56" customWidth="1"/>
    <col min="2564" max="2564" width="37" style="56" customWidth="1"/>
    <col min="2565" max="2565" width="18.85546875" style="56" customWidth="1"/>
    <col min="2566" max="2566" width="31" style="56" customWidth="1"/>
    <col min="2567" max="2567" width="20.140625" style="56" customWidth="1"/>
    <col min="2568" max="2568" width="32.7109375" style="56" customWidth="1"/>
    <col min="2569" max="2569" width="17.85546875" style="56" customWidth="1"/>
    <col min="2570" max="2570" width="51.5703125" style="56" customWidth="1"/>
    <col min="2571" max="2571" width="37.140625" style="56" customWidth="1"/>
    <col min="2572" max="2572" width="24" style="56" customWidth="1"/>
    <col min="2573" max="2573" width="51.5703125" style="56" customWidth="1"/>
    <col min="2574" max="2574" width="39.7109375" style="56" customWidth="1"/>
    <col min="2575" max="2575" width="38.7109375" style="56" customWidth="1"/>
    <col min="2576" max="2576" width="51.5703125" style="56" customWidth="1"/>
    <col min="2577" max="2577" width="38.5703125" style="56" customWidth="1"/>
    <col min="2578" max="2578" width="37" style="56" customWidth="1"/>
    <col min="2579" max="2579" width="16.5703125" style="56" customWidth="1"/>
    <col min="2580" max="2580" width="29.5703125" style="56" customWidth="1"/>
    <col min="2581" max="2581" width="42.28515625" style="56" customWidth="1"/>
    <col min="2582" max="2582" width="36.28515625" style="56" customWidth="1"/>
    <col min="2583" max="2583" width="42.42578125" style="56" customWidth="1"/>
    <col min="2584" max="2584" width="41.7109375" style="56" customWidth="1"/>
    <col min="2585" max="2585" width="7.140625" style="56" customWidth="1"/>
    <col min="2586" max="2586" width="19" style="56" customWidth="1"/>
    <col min="2587" max="2587" width="18.28515625" style="56" customWidth="1"/>
    <col min="2588" max="2816" width="9.140625" style="56"/>
    <col min="2817" max="2817" width="39.42578125" style="56" customWidth="1"/>
    <col min="2818" max="2818" width="22.140625" style="56" customWidth="1"/>
    <col min="2819" max="2819" width="32.42578125" style="56" customWidth="1"/>
    <col min="2820" max="2820" width="37" style="56" customWidth="1"/>
    <col min="2821" max="2821" width="18.85546875" style="56" customWidth="1"/>
    <col min="2822" max="2822" width="31" style="56" customWidth="1"/>
    <col min="2823" max="2823" width="20.140625" style="56" customWidth="1"/>
    <col min="2824" max="2824" width="32.7109375" style="56" customWidth="1"/>
    <col min="2825" max="2825" width="17.85546875" style="56" customWidth="1"/>
    <col min="2826" max="2826" width="51.5703125" style="56" customWidth="1"/>
    <col min="2827" max="2827" width="37.140625" style="56" customWidth="1"/>
    <col min="2828" max="2828" width="24" style="56" customWidth="1"/>
    <col min="2829" max="2829" width="51.5703125" style="56" customWidth="1"/>
    <col min="2830" max="2830" width="39.7109375" style="56" customWidth="1"/>
    <col min="2831" max="2831" width="38.7109375" style="56" customWidth="1"/>
    <col min="2832" max="2832" width="51.5703125" style="56" customWidth="1"/>
    <col min="2833" max="2833" width="38.5703125" style="56" customWidth="1"/>
    <col min="2834" max="2834" width="37" style="56" customWidth="1"/>
    <col min="2835" max="2835" width="16.5703125" style="56" customWidth="1"/>
    <col min="2836" max="2836" width="29.5703125" style="56" customWidth="1"/>
    <col min="2837" max="2837" width="42.28515625" style="56" customWidth="1"/>
    <col min="2838" max="2838" width="36.28515625" style="56" customWidth="1"/>
    <col min="2839" max="2839" width="42.42578125" style="56" customWidth="1"/>
    <col min="2840" max="2840" width="41.7109375" style="56" customWidth="1"/>
    <col min="2841" max="2841" width="7.140625" style="56" customWidth="1"/>
    <col min="2842" max="2842" width="19" style="56" customWidth="1"/>
    <col min="2843" max="2843" width="18.28515625" style="56" customWidth="1"/>
    <col min="2844" max="3072" width="9.140625" style="56"/>
    <col min="3073" max="3073" width="39.42578125" style="56" customWidth="1"/>
    <col min="3074" max="3074" width="22.140625" style="56" customWidth="1"/>
    <col min="3075" max="3075" width="32.42578125" style="56" customWidth="1"/>
    <col min="3076" max="3076" width="37" style="56" customWidth="1"/>
    <col min="3077" max="3077" width="18.85546875" style="56" customWidth="1"/>
    <col min="3078" max="3078" width="31" style="56" customWidth="1"/>
    <col min="3079" max="3079" width="20.140625" style="56" customWidth="1"/>
    <col min="3080" max="3080" width="32.7109375" style="56" customWidth="1"/>
    <col min="3081" max="3081" width="17.85546875" style="56" customWidth="1"/>
    <col min="3082" max="3082" width="51.5703125" style="56" customWidth="1"/>
    <col min="3083" max="3083" width="37.140625" style="56" customWidth="1"/>
    <col min="3084" max="3084" width="24" style="56" customWidth="1"/>
    <col min="3085" max="3085" width="51.5703125" style="56" customWidth="1"/>
    <col min="3086" max="3086" width="39.7109375" style="56" customWidth="1"/>
    <col min="3087" max="3087" width="38.7109375" style="56" customWidth="1"/>
    <col min="3088" max="3088" width="51.5703125" style="56" customWidth="1"/>
    <col min="3089" max="3089" width="38.5703125" style="56" customWidth="1"/>
    <col min="3090" max="3090" width="37" style="56" customWidth="1"/>
    <col min="3091" max="3091" width="16.5703125" style="56" customWidth="1"/>
    <col min="3092" max="3092" width="29.5703125" style="56" customWidth="1"/>
    <col min="3093" max="3093" width="42.28515625" style="56" customWidth="1"/>
    <col min="3094" max="3094" width="36.28515625" style="56" customWidth="1"/>
    <col min="3095" max="3095" width="42.42578125" style="56" customWidth="1"/>
    <col min="3096" max="3096" width="41.7109375" style="56" customWidth="1"/>
    <col min="3097" max="3097" width="7.140625" style="56" customWidth="1"/>
    <col min="3098" max="3098" width="19" style="56" customWidth="1"/>
    <col min="3099" max="3099" width="18.28515625" style="56" customWidth="1"/>
    <col min="3100" max="3328" width="9.140625" style="56"/>
    <col min="3329" max="3329" width="39.42578125" style="56" customWidth="1"/>
    <col min="3330" max="3330" width="22.140625" style="56" customWidth="1"/>
    <col min="3331" max="3331" width="32.42578125" style="56" customWidth="1"/>
    <col min="3332" max="3332" width="37" style="56" customWidth="1"/>
    <col min="3333" max="3333" width="18.85546875" style="56" customWidth="1"/>
    <col min="3334" max="3334" width="31" style="56" customWidth="1"/>
    <col min="3335" max="3335" width="20.140625" style="56" customWidth="1"/>
    <col min="3336" max="3336" width="32.7109375" style="56" customWidth="1"/>
    <col min="3337" max="3337" width="17.85546875" style="56" customWidth="1"/>
    <col min="3338" max="3338" width="51.5703125" style="56" customWidth="1"/>
    <col min="3339" max="3339" width="37.140625" style="56" customWidth="1"/>
    <col min="3340" max="3340" width="24" style="56" customWidth="1"/>
    <col min="3341" max="3341" width="51.5703125" style="56" customWidth="1"/>
    <col min="3342" max="3342" width="39.7109375" style="56" customWidth="1"/>
    <col min="3343" max="3343" width="38.7109375" style="56" customWidth="1"/>
    <col min="3344" max="3344" width="51.5703125" style="56" customWidth="1"/>
    <col min="3345" max="3345" width="38.5703125" style="56" customWidth="1"/>
    <col min="3346" max="3346" width="37" style="56" customWidth="1"/>
    <col min="3347" max="3347" width="16.5703125" style="56" customWidth="1"/>
    <col min="3348" max="3348" width="29.5703125" style="56" customWidth="1"/>
    <col min="3349" max="3349" width="42.28515625" style="56" customWidth="1"/>
    <col min="3350" max="3350" width="36.28515625" style="56" customWidth="1"/>
    <col min="3351" max="3351" width="42.42578125" style="56" customWidth="1"/>
    <col min="3352" max="3352" width="41.7109375" style="56" customWidth="1"/>
    <col min="3353" max="3353" width="7.140625" style="56" customWidth="1"/>
    <col min="3354" max="3354" width="19" style="56" customWidth="1"/>
    <col min="3355" max="3355" width="18.28515625" style="56" customWidth="1"/>
    <col min="3356" max="3584" width="9.140625" style="56"/>
    <col min="3585" max="3585" width="39.42578125" style="56" customWidth="1"/>
    <col min="3586" max="3586" width="22.140625" style="56" customWidth="1"/>
    <col min="3587" max="3587" width="32.42578125" style="56" customWidth="1"/>
    <col min="3588" max="3588" width="37" style="56" customWidth="1"/>
    <col min="3589" max="3589" width="18.85546875" style="56" customWidth="1"/>
    <col min="3590" max="3590" width="31" style="56" customWidth="1"/>
    <col min="3591" max="3591" width="20.140625" style="56" customWidth="1"/>
    <col min="3592" max="3592" width="32.7109375" style="56" customWidth="1"/>
    <col min="3593" max="3593" width="17.85546875" style="56" customWidth="1"/>
    <col min="3594" max="3594" width="51.5703125" style="56" customWidth="1"/>
    <col min="3595" max="3595" width="37.140625" style="56" customWidth="1"/>
    <col min="3596" max="3596" width="24" style="56" customWidth="1"/>
    <col min="3597" max="3597" width="51.5703125" style="56" customWidth="1"/>
    <col min="3598" max="3598" width="39.7109375" style="56" customWidth="1"/>
    <col min="3599" max="3599" width="38.7109375" style="56" customWidth="1"/>
    <col min="3600" max="3600" width="51.5703125" style="56" customWidth="1"/>
    <col min="3601" max="3601" width="38.5703125" style="56" customWidth="1"/>
    <col min="3602" max="3602" width="37" style="56" customWidth="1"/>
    <col min="3603" max="3603" width="16.5703125" style="56" customWidth="1"/>
    <col min="3604" max="3604" width="29.5703125" style="56" customWidth="1"/>
    <col min="3605" max="3605" width="42.28515625" style="56" customWidth="1"/>
    <col min="3606" max="3606" width="36.28515625" style="56" customWidth="1"/>
    <col min="3607" max="3607" width="42.42578125" style="56" customWidth="1"/>
    <col min="3608" max="3608" width="41.7109375" style="56" customWidth="1"/>
    <col min="3609" max="3609" width="7.140625" style="56" customWidth="1"/>
    <col min="3610" max="3610" width="19" style="56" customWidth="1"/>
    <col min="3611" max="3611" width="18.28515625" style="56" customWidth="1"/>
    <col min="3612" max="3840" width="9.140625" style="56"/>
    <col min="3841" max="3841" width="39.42578125" style="56" customWidth="1"/>
    <col min="3842" max="3842" width="22.140625" style="56" customWidth="1"/>
    <col min="3843" max="3843" width="32.42578125" style="56" customWidth="1"/>
    <col min="3844" max="3844" width="37" style="56" customWidth="1"/>
    <col min="3845" max="3845" width="18.85546875" style="56" customWidth="1"/>
    <col min="3846" max="3846" width="31" style="56" customWidth="1"/>
    <col min="3847" max="3847" width="20.140625" style="56" customWidth="1"/>
    <col min="3848" max="3848" width="32.7109375" style="56" customWidth="1"/>
    <col min="3849" max="3849" width="17.85546875" style="56" customWidth="1"/>
    <col min="3850" max="3850" width="51.5703125" style="56" customWidth="1"/>
    <col min="3851" max="3851" width="37.140625" style="56" customWidth="1"/>
    <col min="3852" max="3852" width="24" style="56" customWidth="1"/>
    <col min="3853" max="3853" width="51.5703125" style="56" customWidth="1"/>
    <col min="3854" max="3854" width="39.7109375" style="56" customWidth="1"/>
    <col min="3855" max="3855" width="38.7109375" style="56" customWidth="1"/>
    <col min="3856" max="3856" width="51.5703125" style="56" customWidth="1"/>
    <col min="3857" max="3857" width="38.5703125" style="56" customWidth="1"/>
    <col min="3858" max="3858" width="37" style="56" customWidth="1"/>
    <col min="3859" max="3859" width="16.5703125" style="56" customWidth="1"/>
    <col min="3860" max="3860" width="29.5703125" style="56" customWidth="1"/>
    <col min="3861" max="3861" width="42.28515625" style="56" customWidth="1"/>
    <col min="3862" max="3862" width="36.28515625" style="56" customWidth="1"/>
    <col min="3863" max="3863" width="42.42578125" style="56" customWidth="1"/>
    <col min="3864" max="3864" width="41.7109375" style="56" customWidth="1"/>
    <col min="3865" max="3865" width="7.140625" style="56" customWidth="1"/>
    <col min="3866" max="3866" width="19" style="56" customWidth="1"/>
    <col min="3867" max="3867" width="18.28515625" style="56" customWidth="1"/>
    <col min="3868" max="4096" width="9.140625" style="56"/>
    <col min="4097" max="4097" width="39.42578125" style="56" customWidth="1"/>
    <col min="4098" max="4098" width="22.140625" style="56" customWidth="1"/>
    <col min="4099" max="4099" width="32.42578125" style="56" customWidth="1"/>
    <col min="4100" max="4100" width="37" style="56" customWidth="1"/>
    <col min="4101" max="4101" width="18.85546875" style="56" customWidth="1"/>
    <col min="4102" max="4102" width="31" style="56" customWidth="1"/>
    <col min="4103" max="4103" width="20.140625" style="56" customWidth="1"/>
    <col min="4104" max="4104" width="32.7109375" style="56" customWidth="1"/>
    <col min="4105" max="4105" width="17.85546875" style="56" customWidth="1"/>
    <col min="4106" max="4106" width="51.5703125" style="56" customWidth="1"/>
    <col min="4107" max="4107" width="37.140625" style="56" customWidth="1"/>
    <col min="4108" max="4108" width="24" style="56" customWidth="1"/>
    <col min="4109" max="4109" width="51.5703125" style="56" customWidth="1"/>
    <col min="4110" max="4110" width="39.7109375" style="56" customWidth="1"/>
    <col min="4111" max="4111" width="38.7109375" style="56" customWidth="1"/>
    <col min="4112" max="4112" width="51.5703125" style="56" customWidth="1"/>
    <col min="4113" max="4113" width="38.5703125" style="56" customWidth="1"/>
    <col min="4114" max="4114" width="37" style="56" customWidth="1"/>
    <col min="4115" max="4115" width="16.5703125" style="56" customWidth="1"/>
    <col min="4116" max="4116" width="29.5703125" style="56" customWidth="1"/>
    <col min="4117" max="4117" width="42.28515625" style="56" customWidth="1"/>
    <col min="4118" max="4118" width="36.28515625" style="56" customWidth="1"/>
    <col min="4119" max="4119" width="42.42578125" style="56" customWidth="1"/>
    <col min="4120" max="4120" width="41.7109375" style="56" customWidth="1"/>
    <col min="4121" max="4121" width="7.140625" style="56" customWidth="1"/>
    <col min="4122" max="4122" width="19" style="56" customWidth="1"/>
    <col min="4123" max="4123" width="18.28515625" style="56" customWidth="1"/>
    <col min="4124" max="4352" width="9.140625" style="56"/>
    <col min="4353" max="4353" width="39.42578125" style="56" customWidth="1"/>
    <col min="4354" max="4354" width="22.140625" style="56" customWidth="1"/>
    <col min="4355" max="4355" width="32.42578125" style="56" customWidth="1"/>
    <col min="4356" max="4356" width="37" style="56" customWidth="1"/>
    <col min="4357" max="4357" width="18.85546875" style="56" customWidth="1"/>
    <col min="4358" max="4358" width="31" style="56" customWidth="1"/>
    <col min="4359" max="4359" width="20.140625" style="56" customWidth="1"/>
    <col min="4360" max="4360" width="32.7109375" style="56" customWidth="1"/>
    <col min="4361" max="4361" width="17.85546875" style="56" customWidth="1"/>
    <col min="4362" max="4362" width="51.5703125" style="56" customWidth="1"/>
    <col min="4363" max="4363" width="37.140625" style="56" customWidth="1"/>
    <col min="4364" max="4364" width="24" style="56" customWidth="1"/>
    <col min="4365" max="4365" width="51.5703125" style="56" customWidth="1"/>
    <col min="4366" max="4366" width="39.7109375" style="56" customWidth="1"/>
    <col min="4367" max="4367" width="38.7109375" style="56" customWidth="1"/>
    <col min="4368" max="4368" width="51.5703125" style="56" customWidth="1"/>
    <col min="4369" max="4369" width="38.5703125" style="56" customWidth="1"/>
    <col min="4370" max="4370" width="37" style="56" customWidth="1"/>
    <col min="4371" max="4371" width="16.5703125" style="56" customWidth="1"/>
    <col min="4372" max="4372" width="29.5703125" style="56" customWidth="1"/>
    <col min="4373" max="4373" width="42.28515625" style="56" customWidth="1"/>
    <col min="4374" max="4374" width="36.28515625" style="56" customWidth="1"/>
    <col min="4375" max="4375" width="42.42578125" style="56" customWidth="1"/>
    <col min="4376" max="4376" width="41.7109375" style="56" customWidth="1"/>
    <col min="4377" max="4377" width="7.140625" style="56" customWidth="1"/>
    <col min="4378" max="4378" width="19" style="56" customWidth="1"/>
    <col min="4379" max="4379" width="18.28515625" style="56" customWidth="1"/>
    <col min="4380" max="4608" width="9.140625" style="56"/>
    <col min="4609" max="4609" width="39.42578125" style="56" customWidth="1"/>
    <col min="4610" max="4610" width="22.140625" style="56" customWidth="1"/>
    <col min="4611" max="4611" width="32.42578125" style="56" customWidth="1"/>
    <col min="4612" max="4612" width="37" style="56" customWidth="1"/>
    <col min="4613" max="4613" width="18.85546875" style="56" customWidth="1"/>
    <col min="4614" max="4614" width="31" style="56" customWidth="1"/>
    <col min="4615" max="4615" width="20.140625" style="56" customWidth="1"/>
    <col min="4616" max="4616" width="32.7109375" style="56" customWidth="1"/>
    <col min="4617" max="4617" width="17.85546875" style="56" customWidth="1"/>
    <col min="4618" max="4618" width="51.5703125" style="56" customWidth="1"/>
    <col min="4619" max="4619" width="37.140625" style="56" customWidth="1"/>
    <col min="4620" max="4620" width="24" style="56" customWidth="1"/>
    <col min="4621" max="4621" width="51.5703125" style="56" customWidth="1"/>
    <col min="4622" max="4622" width="39.7109375" style="56" customWidth="1"/>
    <col min="4623" max="4623" width="38.7109375" style="56" customWidth="1"/>
    <col min="4624" max="4624" width="51.5703125" style="56" customWidth="1"/>
    <col min="4625" max="4625" width="38.5703125" style="56" customWidth="1"/>
    <col min="4626" max="4626" width="37" style="56" customWidth="1"/>
    <col min="4627" max="4627" width="16.5703125" style="56" customWidth="1"/>
    <col min="4628" max="4628" width="29.5703125" style="56" customWidth="1"/>
    <col min="4629" max="4629" width="42.28515625" style="56" customWidth="1"/>
    <col min="4630" max="4630" width="36.28515625" style="56" customWidth="1"/>
    <col min="4631" max="4631" width="42.42578125" style="56" customWidth="1"/>
    <col min="4632" max="4632" width="41.7109375" style="56" customWidth="1"/>
    <col min="4633" max="4633" width="7.140625" style="56" customWidth="1"/>
    <col min="4634" max="4634" width="19" style="56" customWidth="1"/>
    <col min="4635" max="4635" width="18.28515625" style="56" customWidth="1"/>
    <col min="4636" max="4864" width="9.140625" style="56"/>
    <col min="4865" max="4865" width="39.42578125" style="56" customWidth="1"/>
    <col min="4866" max="4866" width="22.140625" style="56" customWidth="1"/>
    <col min="4867" max="4867" width="32.42578125" style="56" customWidth="1"/>
    <col min="4868" max="4868" width="37" style="56" customWidth="1"/>
    <col min="4869" max="4869" width="18.85546875" style="56" customWidth="1"/>
    <col min="4870" max="4870" width="31" style="56" customWidth="1"/>
    <col min="4871" max="4871" width="20.140625" style="56" customWidth="1"/>
    <col min="4872" max="4872" width="32.7109375" style="56" customWidth="1"/>
    <col min="4873" max="4873" width="17.85546875" style="56" customWidth="1"/>
    <col min="4874" max="4874" width="51.5703125" style="56" customWidth="1"/>
    <col min="4875" max="4875" width="37.140625" style="56" customWidth="1"/>
    <col min="4876" max="4876" width="24" style="56" customWidth="1"/>
    <col min="4877" max="4877" width="51.5703125" style="56" customWidth="1"/>
    <col min="4878" max="4878" width="39.7109375" style="56" customWidth="1"/>
    <col min="4879" max="4879" width="38.7109375" style="56" customWidth="1"/>
    <col min="4880" max="4880" width="51.5703125" style="56" customWidth="1"/>
    <col min="4881" max="4881" width="38.5703125" style="56" customWidth="1"/>
    <col min="4882" max="4882" width="37" style="56" customWidth="1"/>
    <col min="4883" max="4883" width="16.5703125" style="56" customWidth="1"/>
    <col min="4884" max="4884" width="29.5703125" style="56" customWidth="1"/>
    <col min="4885" max="4885" width="42.28515625" style="56" customWidth="1"/>
    <col min="4886" max="4886" width="36.28515625" style="56" customWidth="1"/>
    <col min="4887" max="4887" width="42.42578125" style="56" customWidth="1"/>
    <col min="4888" max="4888" width="41.7109375" style="56" customWidth="1"/>
    <col min="4889" max="4889" width="7.140625" style="56" customWidth="1"/>
    <col min="4890" max="4890" width="19" style="56" customWidth="1"/>
    <col min="4891" max="4891" width="18.28515625" style="56" customWidth="1"/>
    <col min="4892" max="5120" width="9.140625" style="56"/>
    <col min="5121" max="5121" width="39.42578125" style="56" customWidth="1"/>
    <col min="5122" max="5122" width="22.140625" style="56" customWidth="1"/>
    <col min="5123" max="5123" width="32.42578125" style="56" customWidth="1"/>
    <col min="5124" max="5124" width="37" style="56" customWidth="1"/>
    <col min="5125" max="5125" width="18.85546875" style="56" customWidth="1"/>
    <col min="5126" max="5126" width="31" style="56" customWidth="1"/>
    <col min="5127" max="5127" width="20.140625" style="56" customWidth="1"/>
    <col min="5128" max="5128" width="32.7109375" style="56" customWidth="1"/>
    <col min="5129" max="5129" width="17.85546875" style="56" customWidth="1"/>
    <col min="5130" max="5130" width="51.5703125" style="56" customWidth="1"/>
    <col min="5131" max="5131" width="37.140625" style="56" customWidth="1"/>
    <col min="5132" max="5132" width="24" style="56" customWidth="1"/>
    <col min="5133" max="5133" width="51.5703125" style="56" customWidth="1"/>
    <col min="5134" max="5134" width="39.7109375" style="56" customWidth="1"/>
    <col min="5135" max="5135" width="38.7109375" style="56" customWidth="1"/>
    <col min="5136" max="5136" width="51.5703125" style="56" customWidth="1"/>
    <col min="5137" max="5137" width="38.5703125" style="56" customWidth="1"/>
    <col min="5138" max="5138" width="37" style="56" customWidth="1"/>
    <col min="5139" max="5139" width="16.5703125" style="56" customWidth="1"/>
    <col min="5140" max="5140" width="29.5703125" style="56" customWidth="1"/>
    <col min="5141" max="5141" width="42.28515625" style="56" customWidth="1"/>
    <col min="5142" max="5142" width="36.28515625" style="56" customWidth="1"/>
    <col min="5143" max="5143" width="42.42578125" style="56" customWidth="1"/>
    <col min="5144" max="5144" width="41.7109375" style="56" customWidth="1"/>
    <col min="5145" max="5145" width="7.140625" style="56" customWidth="1"/>
    <col min="5146" max="5146" width="19" style="56" customWidth="1"/>
    <col min="5147" max="5147" width="18.28515625" style="56" customWidth="1"/>
    <col min="5148" max="5376" width="9.140625" style="56"/>
    <col min="5377" max="5377" width="39.42578125" style="56" customWidth="1"/>
    <col min="5378" max="5378" width="22.140625" style="56" customWidth="1"/>
    <col min="5379" max="5379" width="32.42578125" style="56" customWidth="1"/>
    <col min="5380" max="5380" width="37" style="56" customWidth="1"/>
    <col min="5381" max="5381" width="18.85546875" style="56" customWidth="1"/>
    <col min="5382" max="5382" width="31" style="56" customWidth="1"/>
    <col min="5383" max="5383" width="20.140625" style="56" customWidth="1"/>
    <col min="5384" max="5384" width="32.7109375" style="56" customWidth="1"/>
    <col min="5385" max="5385" width="17.85546875" style="56" customWidth="1"/>
    <col min="5386" max="5386" width="51.5703125" style="56" customWidth="1"/>
    <col min="5387" max="5387" width="37.140625" style="56" customWidth="1"/>
    <col min="5388" max="5388" width="24" style="56" customWidth="1"/>
    <col min="5389" max="5389" width="51.5703125" style="56" customWidth="1"/>
    <col min="5390" max="5390" width="39.7109375" style="56" customWidth="1"/>
    <col min="5391" max="5391" width="38.7109375" style="56" customWidth="1"/>
    <col min="5392" max="5392" width="51.5703125" style="56" customWidth="1"/>
    <col min="5393" max="5393" width="38.5703125" style="56" customWidth="1"/>
    <col min="5394" max="5394" width="37" style="56" customWidth="1"/>
    <col min="5395" max="5395" width="16.5703125" style="56" customWidth="1"/>
    <col min="5396" max="5396" width="29.5703125" style="56" customWidth="1"/>
    <col min="5397" max="5397" width="42.28515625" style="56" customWidth="1"/>
    <col min="5398" max="5398" width="36.28515625" style="56" customWidth="1"/>
    <col min="5399" max="5399" width="42.42578125" style="56" customWidth="1"/>
    <col min="5400" max="5400" width="41.7109375" style="56" customWidth="1"/>
    <col min="5401" max="5401" width="7.140625" style="56" customWidth="1"/>
    <col min="5402" max="5402" width="19" style="56" customWidth="1"/>
    <col min="5403" max="5403" width="18.28515625" style="56" customWidth="1"/>
    <col min="5404" max="5632" width="9.140625" style="56"/>
    <col min="5633" max="5633" width="39.42578125" style="56" customWidth="1"/>
    <col min="5634" max="5634" width="22.140625" style="56" customWidth="1"/>
    <col min="5635" max="5635" width="32.42578125" style="56" customWidth="1"/>
    <col min="5636" max="5636" width="37" style="56" customWidth="1"/>
    <col min="5637" max="5637" width="18.85546875" style="56" customWidth="1"/>
    <col min="5638" max="5638" width="31" style="56" customWidth="1"/>
    <col min="5639" max="5639" width="20.140625" style="56" customWidth="1"/>
    <col min="5640" max="5640" width="32.7109375" style="56" customWidth="1"/>
    <col min="5641" max="5641" width="17.85546875" style="56" customWidth="1"/>
    <col min="5642" max="5642" width="51.5703125" style="56" customWidth="1"/>
    <col min="5643" max="5643" width="37.140625" style="56" customWidth="1"/>
    <col min="5644" max="5644" width="24" style="56" customWidth="1"/>
    <col min="5645" max="5645" width="51.5703125" style="56" customWidth="1"/>
    <col min="5646" max="5646" width="39.7109375" style="56" customWidth="1"/>
    <col min="5647" max="5647" width="38.7109375" style="56" customWidth="1"/>
    <col min="5648" max="5648" width="51.5703125" style="56" customWidth="1"/>
    <col min="5649" max="5649" width="38.5703125" style="56" customWidth="1"/>
    <col min="5650" max="5650" width="37" style="56" customWidth="1"/>
    <col min="5651" max="5651" width="16.5703125" style="56" customWidth="1"/>
    <col min="5652" max="5652" width="29.5703125" style="56" customWidth="1"/>
    <col min="5653" max="5653" width="42.28515625" style="56" customWidth="1"/>
    <col min="5654" max="5654" width="36.28515625" style="56" customWidth="1"/>
    <col min="5655" max="5655" width="42.42578125" style="56" customWidth="1"/>
    <col min="5656" max="5656" width="41.7109375" style="56" customWidth="1"/>
    <col min="5657" max="5657" width="7.140625" style="56" customWidth="1"/>
    <col min="5658" max="5658" width="19" style="56" customWidth="1"/>
    <col min="5659" max="5659" width="18.28515625" style="56" customWidth="1"/>
    <col min="5660" max="5888" width="9.140625" style="56"/>
    <col min="5889" max="5889" width="39.42578125" style="56" customWidth="1"/>
    <col min="5890" max="5890" width="22.140625" style="56" customWidth="1"/>
    <col min="5891" max="5891" width="32.42578125" style="56" customWidth="1"/>
    <col min="5892" max="5892" width="37" style="56" customWidth="1"/>
    <col min="5893" max="5893" width="18.85546875" style="56" customWidth="1"/>
    <col min="5894" max="5894" width="31" style="56" customWidth="1"/>
    <col min="5895" max="5895" width="20.140625" style="56" customWidth="1"/>
    <col min="5896" max="5896" width="32.7109375" style="56" customWidth="1"/>
    <col min="5897" max="5897" width="17.85546875" style="56" customWidth="1"/>
    <col min="5898" max="5898" width="51.5703125" style="56" customWidth="1"/>
    <col min="5899" max="5899" width="37.140625" style="56" customWidth="1"/>
    <col min="5900" max="5900" width="24" style="56" customWidth="1"/>
    <col min="5901" max="5901" width="51.5703125" style="56" customWidth="1"/>
    <col min="5902" max="5902" width="39.7109375" style="56" customWidth="1"/>
    <col min="5903" max="5903" width="38.7109375" style="56" customWidth="1"/>
    <col min="5904" max="5904" width="51.5703125" style="56" customWidth="1"/>
    <col min="5905" max="5905" width="38.5703125" style="56" customWidth="1"/>
    <col min="5906" max="5906" width="37" style="56" customWidth="1"/>
    <col min="5907" max="5907" width="16.5703125" style="56" customWidth="1"/>
    <col min="5908" max="5908" width="29.5703125" style="56" customWidth="1"/>
    <col min="5909" max="5909" width="42.28515625" style="56" customWidth="1"/>
    <col min="5910" max="5910" width="36.28515625" style="56" customWidth="1"/>
    <col min="5911" max="5911" width="42.42578125" style="56" customWidth="1"/>
    <col min="5912" max="5912" width="41.7109375" style="56" customWidth="1"/>
    <col min="5913" max="5913" width="7.140625" style="56" customWidth="1"/>
    <col min="5914" max="5914" width="19" style="56" customWidth="1"/>
    <col min="5915" max="5915" width="18.28515625" style="56" customWidth="1"/>
    <col min="5916" max="6144" width="9.140625" style="56"/>
    <col min="6145" max="6145" width="39.42578125" style="56" customWidth="1"/>
    <col min="6146" max="6146" width="22.140625" style="56" customWidth="1"/>
    <col min="6147" max="6147" width="32.42578125" style="56" customWidth="1"/>
    <col min="6148" max="6148" width="37" style="56" customWidth="1"/>
    <col min="6149" max="6149" width="18.85546875" style="56" customWidth="1"/>
    <col min="6150" max="6150" width="31" style="56" customWidth="1"/>
    <col min="6151" max="6151" width="20.140625" style="56" customWidth="1"/>
    <col min="6152" max="6152" width="32.7109375" style="56" customWidth="1"/>
    <col min="6153" max="6153" width="17.85546875" style="56" customWidth="1"/>
    <col min="6154" max="6154" width="51.5703125" style="56" customWidth="1"/>
    <col min="6155" max="6155" width="37.140625" style="56" customWidth="1"/>
    <col min="6156" max="6156" width="24" style="56" customWidth="1"/>
    <col min="6157" max="6157" width="51.5703125" style="56" customWidth="1"/>
    <col min="6158" max="6158" width="39.7109375" style="56" customWidth="1"/>
    <col min="6159" max="6159" width="38.7109375" style="56" customWidth="1"/>
    <col min="6160" max="6160" width="51.5703125" style="56" customWidth="1"/>
    <col min="6161" max="6161" width="38.5703125" style="56" customWidth="1"/>
    <col min="6162" max="6162" width="37" style="56" customWidth="1"/>
    <col min="6163" max="6163" width="16.5703125" style="56" customWidth="1"/>
    <col min="6164" max="6164" width="29.5703125" style="56" customWidth="1"/>
    <col min="6165" max="6165" width="42.28515625" style="56" customWidth="1"/>
    <col min="6166" max="6166" width="36.28515625" style="56" customWidth="1"/>
    <col min="6167" max="6167" width="42.42578125" style="56" customWidth="1"/>
    <col min="6168" max="6168" width="41.7109375" style="56" customWidth="1"/>
    <col min="6169" max="6169" width="7.140625" style="56" customWidth="1"/>
    <col min="6170" max="6170" width="19" style="56" customWidth="1"/>
    <col min="6171" max="6171" width="18.28515625" style="56" customWidth="1"/>
    <col min="6172" max="6400" width="9.140625" style="56"/>
    <col min="6401" max="6401" width="39.42578125" style="56" customWidth="1"/>
    <col min="6402" max="6402" width="22.140625" style="56" customWidth="1"/>
    <col min="6403" max="6403" width="32.42578125" style="56" customWidth="1"/>
    <col min="6404" max="6404" width="37" style="56" customWidth="1"/>
    <col min="6405" max="6405" width="18.85546875" style="56" customWidth="1"/>
    <col min="6406" max="6406" width="31" style="56" customWidth="1"/>
    <col min="6407" max="6407" width="20.140625" style="56" customWidth="1"/>
    <col min="6408" max="6408" width="32.7109375" style="56" customWidth="1"/>
    <col min="6409" max="6409" width="17.85546875" style="56" customWidth="1"/>
    <col min="6410" max="6410" width="51.5703125" style="56" customWidth="1"/>
    <col min="6411" max="6411" width="37.140625" style="56" customWidth="1"/>
    <col min="6412" max="6412" width="24" style="56" customWidth="1"/>
    <col min="6413" max="6413" width="51.5703125" style="56" customWidth="1"/>
    <col min="6414" max="6414" width="39.7109375" style="56" customWidth="1"/>
    <col min="6415" max="6415" width="38.7109375" style="56" customWidth="1"/>
    <col min="6416" max="6416" width="51.5703125" style="56" customWidth="1"/>
    <col min="6417" max="6417" width="38.5703125" style="56" customWidth="1"/>
    <col min="6418" max="6418" width="37" style="56" customWidth="1"/>
    <col min="6419" max="6419" width="16.5703125" style="56" customWidth="1"/>
    <col min="6420" max="6420" width="29.5703125" style="56" customWidth="1"/>
    <col min="6421" max="6421" width="42.28515625" style="56" customWidth="1"/>
    <col min="6422" max="6422" width="36.28515625" style="56" customWidth="1"/>
    <col min="6423" max="6423" width="42.42578125" style="56" customWidth="1"/>
    <col min="6424" max="6424" width="41.7109375" style="56" customWidth="1"/>
    <col min="6425" max="6425" width="7.140625" style="56" customWidth="1"/>
    <col min="6426" max="6426" width="19" style="56" customWidth="1"/>
    <col min="6427" max="6427" width="18.28515625" style="56" customWidth="1"/>
    <col min="6428" max="6656" width="9.140625" style="56"/>
    <col min="6657" max="6657" width="39.42578125" style="56" customWidth="1"/>
    <col min="6658" max="6658" width="22.140625" style="56" customWidth="1"/>
    <col min="6659" max="6659" width="32.42578125" style="56" customWidth="1"/>
    <col min="6660" max="6660" width="37" style="56" customWidth="1"/>
    <col min="6661" max="6661" width="18.85546875" style="56" customWidth="1"/>
    <col min="6662" max="6662" width="31" style="56" customWidth="1"/>
    <col min="6663" max="6663" width="20.140625" style="56" customWidth="1"/>
    <col min="6664" max="6664" width="32.7109375" style="56" customWidth="1"/>
    <col min="6665" max="6665" width="17.85546875" style="56" customWidth="1"/>
    <col min="6666" max="6666" width="51.5703125" style="56" customWidth="1"/>
    <col min="6667" max="6667" width="37.140625" style="56" customWidth="1"/>
    <col min="6668" max="6668" width="24" style="56" customWidth="1"/>
    <col min="6669" max="6669" width="51.5703125" style="56" customWidth="1"/>
    <col min="6670" max="6670" width="39.7109375" style="56" customWidth="1"/>
    <col min="6671" max="6671" width="38.7109375" style="56" customWidth="1"/>
    <col min="6672" max="6672" width="51.5703125" style="56" customWidth="1"/>
    <col min="6673" max="6673" width="38.5703125" style="56" customWidth="1"/>
    <col min="6674" max="6674" width="37" style="56" customWidth="1"/>
    <col min="6675" max="6675" width="16.5703125" style="56" customWidth="1"/>
    <col min="6676" max="6676" width="29.5703125" style="56" customWidth="1"/>
    <col min="6677" max="6677" width="42.28515625" style="56" customWidth="1"/>
    <col min="6678" max="6678" width="36.28515625" style="56" customWidth="1"/>
    <col min="6679" max="6679" width="42.42578125" style="56" customWidth="1"/>
    <col min="6680" max="6680" width="41.7109375" style="56" customWidth="1"/>
    <col min="6681" max="6681" width="7.140625" style="56" customWidth="1"/>
    <col min="6682" max="6682" width="19" style="56" customWidth="1"/>
    <col min="6683" max="6683" width="18.28515625" style="56" customWidth="1"/>
    <col min="6684" max="6912" width="9.140625" style="56"/>
    <col min="6913" max="6913" width="39.42578125" style="56" customWidth="1"/>
    <col min="6914" max="6914" width="22.140625" style="56" customWidth="1"/>
    <col min="6915" max="6915" width="32.42578125" style="56" customWidth="1"/>
    <col min="6916" max="6916" width="37" style="56" customWidth="1"/>
    <col min="6917" max="6917" width="18.85546875" style="56" customWidth="1"/>
    <col min="6918" max="6918" width="31" style="56" customWidth="1"/>
    <col min="6919" max="6919" width="20.140625" style="56" customWidth="1"/>
    <col min="6920" max="6920" width="32.7109375" style="56" customWidth="1"/>
    <col min="6921" max="6921" width="17.85546875" style="56" customWidth="1"/>
    <col min="6922" max="6922" width="51.5703125" style="56" customWidth="1"/>
    <col min="6923" max="6923" width="37.140625" style="56" customWidth="1"/>
    <col min="6924" max="6924" width="24" style="56" customWidth="1"/>
    <col min="6925" max="6925" width="51.5703125" style="56" customWidth="1"/>
    <col min="6926" max="6926" width="39.7109375" style="56" customWidth="1"/>
    <col min="6927" max="6927" width="38.7109375" style="56" customWidth="1"/>
    <col min="6928" max="6928" width="51.5703125" style="56" customWidth="1"/>
    <col min="6929" max="6929" width="38.5703125" style="56" customWidth="1"/>
    <col min="6930" max="6930" width="37" style="56" customWidth="1"/>
    <col min="6931" max="6931" width="16.5703125" style="56" customWidth="1"/>
    <col min="6932" max="6932" width="29.5703125" style="56" customWidth="1"/>
    <col min="6933" max="6933" width="42.28515625" style="56" customWidth="1"/>
    <col min="6934" max="6934" width="36.28515625" style="56" customWidth="1"/>
    <col min="6935" max="6935" width="42.42578125" style="56" customWidth="1"/>
    <col min="6936" max="6936" width="41.7109375" style="56" customWidth="1"/>
    <col min="6937" max="6937" width="7.140625" style="56" customWidth="1"/>
    <col min="6938" max="6938" width="19" style="56" customWidth="1"/>
    <col min="6939" max="6939" width="18.28515625" style="56" customWidth="1"/>
    <col min="6940" max="7168" width="9.140625" style="56"/>
    <col min="7169" max="7169" width="39.42578125" style="56" customWidth="1"/>
    <col min="7170" max="7170" width="22.140625" style="56" customWidth="1"/>
    <col min="7171" max="7171" width="32.42578125" style="56" customWidth="1"/>
    <col min="7172" max="7172" width="37" style="56" customWidth="1"/>
    <col min="7173" max="7173" width="18.85546875" style="56" customWidth="1"/>
    <col min="7174" max="7174" width="31" style="56" customWidth="1"/>
    <col min="7175" max="7175" width="20.140625" style="56" customWidth="1"/>
    <col min="7176" max="7176" width="32.7109375" style="56" customWidth="1"/>
    <col min="7177" max="7177" width="17.85546875" style="56" customWidth="1"/>
    <col min="7178" max="7178" width="51.5703125" style="56" customWidth="1"/>
    <col min="7179" max="7179" width="37.140625" style="56" customWidth="1"/>
    <col min="7180" max="7180" width="24" style="56" customWidth="1"/>
    <col min="7181" max="7181" width="51.5703125" style="56" customWidth="1"/>
    <col min="7182" max="7182" width="39.7109375" style="56" customWidth="1"/>
    <col min="7183" max="7183" width="38.7109375" style="56" customWidth="1"/>
    <col min="7184" max="7184" width="51.5703125" style="56" customWidth="1"/>
    <col min="7185" max="7185" width="38.5703125" style="56" customWidth="1"/>
    <col min="7186" max="7186" width="37" style="56" customWidth="1"/>
    <col min="7187" max="7187" width="16.5703125" style="56" customWidth="1"/>
    <col min="7188" max="7188" width="29.5703125" style="56" customWidth="1"/>
    <col min="7189" max="7189" width="42.28515625" style="56" customWidth="1"/>
    <col min="7190" max="7190" width="36.28515625" style="56" customWidth="1"/>
    <col min="7191" max="7191" width="42.42578125" style="56" customWidth="1"/>
    <col min="7192" max="7192" width="41.7109375" style="56" customWidth="1"/>
    <col min="7193" max="7193" width="7.140625" style="56" customWidth="1"/>
    <col min="7194" max="7194" width="19" style="56" customWidth="1"/>
    <col min="7195" max="7195" width="18.28515625" style="56" customWidth="1"/>
    <col min="7196" max="7424" width="9.140625" style="56"/>
    <col min="7425" max="7425" width="39.42578125" style="56" customWidth="1"/>
    <col min="7426" max="7426" width="22.140625" style="56" customWidth="1"/>
    <col min="7427" max="7427" width="32.42578125" style="56" customWidth="1"/>
    <col min="7428" max="7428" width="37" style="56" customWidth="1"/>
    <col min="7429" max="7429" width="18.85546875" style="56" customWidth="1"/>
    <col min="7430" max="7430" width="31" style="56" customWidth="1"/>
    <col min="7431" max="7431" width="20.140625" style="56" customWidth="1"/>
    <col min="7432" max="7432" width="32.7109375" style="56" customWidth="1"/>
    <col min="7433" max="7433" width="17.85546875" style="56" customWidth="1"/>
    <col min="7434" max="7434" width="51.5703125" style="56" customWidth="1"/>
    <col min="7435" max="7435" width="37.140625" style="56" customWidth="1"/>
    <col min="7436" max="7436" width="24" style="56" customWidth="1"/>
    <col min="7437" max="7437" width="51.5703125" style="56" customWidth="1"/>
    <col min="7438" max="7438" width="39.7109375" style="56" customWidth="1"/>
    <col min="7439" max="7439" width="38.7109375" style="56" customWidth="1"/>
    <col min="7440" max="7440" width="51.5703125" style="56" customWidth="1"/>
    <col min="7441" max="7441" width="38.5703125" style="56" customWidth="1"/>
    <col min="7442" max="7442" width="37" style="56" customWidth="1"/>
    <col min="7443" max="7443" width="16.5703125" style="56" customWidth="1"/>
    <col min="7444" max="7444" width="29.5703125" style="56" customWidth="1"/>
    <col min="7445" max="7445" width="42.28515625" style="56" customWidth="1"/>
    <col min="7446" max="7446" width="36.28515625" style="56" customWidth="1"/>
    <col min="7447" max="7447" width="42.42578125" style="56" customWidth="1"/>
    <col min="7448" max="7448" width="41.7109375" style="56" customWidth="1"/>
    <col min="7449" max="7449" width="7.140625" style="56" customWidth="1"/>
    <col min="7450" max="7450" width="19" style="56" customWidth="1"/>
    <col min="7451" max="7451" width="18.28515625" style="56" customWidth="1"/>
    <col min="7452" max="7680" width="9.140625" style="56"/>
    <col min="7681" max="7681" width="39.42578125" style="56" customWidth="1"/>
    <col min="7682" max="7682" width="22.140625" style="56" customWidth="1"/>
    <col min="7683" max="7683" width="32.42578125" style="56" customWidth="1"/>
    <col min="7684" max="7684" width="37" style="56" customWidth="1"/>
    <col min="7685" max="7685" width="18.85546875" style="56" customWidth="1"/>
    <col min="7686" max="7686" width="31" style="56" customWidth="1"/>
    <col min="7687" max="7687" width="20.140625" style="56" customWidth="1"/>
    <col min="7688" max="7688" width="32.7109375" style="56" customWidth="1"/>
    <col min="7689" max="7689" width="17.85546875" style="56" customWidth="1"/>
    <col min="7690" max="7690" width="51.5703125" style="56" customWidth="1"/>
    <col min="7691" max="7691" width="37.140625" style="56" customWidth="1"/>
    <col min="7692" max="7692" width="24" style="56" customWidth="1"/>
    <col min="7693" max="7693" width="51.5703125" style="56" customWidth="1"/>
    <col min="7694" max="7694" width="39.7109375" style="56" customWidth="1"/>
    <col min="7695" max="7695" width="38.7109375" style="56" customWidth="1"/>
    <col min="7696" max="7696" width="51.5703125" style="56" customWidth="1"/>
    <col min="7697" max="7697" width="38.5703125" style="56" customWidth="1"/>
    <col min="7698" max="7698" width="37" style="56" customWidth="1"/>
    <col min="7699" max="7699" width="16.5703125" style="56" customWidth="1"/>
    <col min="7700" max="7700" width="29.5703125" style="56" customWidth="1"/>
    <col min="7701" max="7701" width="42.28515625" style="56" customWidth="1"/>
    <col min="7702" max="7702" width="36.28515625" style="56" customWidth="1"/>
    <col min="7703" max="7703" width="42.42578125" style="56" customWidth="1"/>
    <col min="7704" max="7704" width="41.7109375" style="56" customWidth="1"/>
    <col min="7705" max="7705" width="7.140625" style="56" customWidth="1"/>
    <col min="7706" max="7706" width="19" style="56" customWidth="1"/>
    <col min="7707" max="7707" width="18.28515625" style="56" customWidth="1"/>
    <col min="7708" max="7936" width="9.140625" style="56"/>
    <col min="7937" max="7937" width="39.42578125" style="56" customWidth="1"/>
    <col min="7938" max="7938" width="22.140625" style="56" customWidth="1"/>
    <col min="7939" max="7939" width="32.42578125" style="56" customWidth="1"/>
    <col min="7940" max="7940" width="37" style="56" customWidth="1"/>
    <col min="7941" max="7941" width="18.85546875" style="56" customWidth="1"/>
    <col min="7942" max="7942" width="31" style="56" customWidth="1"/>
    <col min="7943" max="7943" width="20.140625" style="56" customWidth="1"/>
    <col min="7944" max="7944" width="32.7109375" style="56" customWidth="1"/>
    <col min="7945" max="7945" width="17.85546875" style="56" customWidth="1"/>
    <col min="7946" max="7946" width="51.5703125" style="56" customWidth="1"/>
    <col min="7947" max="7947" width="37.140625" style="56" customWidth="1"/>
    <col min="7948" max="7948" width="24" style="56" customWidth="1"/>
    <col min="7949" max="7949" width="51.5703125" style="56" customWidth="1"/>
    <col min="7950" max="7950" width="39.7109375" style="56" customWidth="1"/>
    <col min="7951" max="7951" width="38.7109375" style="56" customWidth="1"/>
    <col min="7952" max="7952" width="51.5703125" style="56" customWidth="1"/>
    <col min="7953" max="7953" width="38.5703125" style="56" customWidth="1"/>
    <col min="7954" max="7954" width="37" style="56" customWidth="1"/>
    <col min="7955" max="7955" width="16.5703125" style="56" customWidth="1"/>
    <col min="7956" max="7956" width="29.5703125" style="56" customWidth="1"/>
    <col min="7957" max="7957" width="42.28515625" style="56" customWidth="1"/>
    <col min="7958" max="7958" width="36.28515625" style="56" customWidth="1"/>
    <col min="7959" max="7959" width="42.42578125" style="56" customWidth="1"/>
    <col min="7960" max="7960" width="41.7109375" style="56" customWidth="1"/>
    <col min="7961" max="7961" width="7.140625" style="56" customWidth="1"/>
    <col min="7962" max="7962" width="19" style="56" customWidth="1"/>
    <col min="7963" max="7963" width="18.28515625" style="56" customWidth="1"/>
    <col min="7964" max="8192" width="9.140625" style="56"/>
    <col min="8193" max="8193" width="39.42578125" style="56" customWidth="1"/>
    <col min="8194" max="8194" width="22.140625" style="56" customWidth="1"/>
    <col min="8195" max="8195" width="32.42578125" style="56" customWidth="1"/>
    <col min="8196" max="8196" width="37" style="56" customWidth="1"/>
    <col min="8197" max="8197" width="18.85546875" style="56" customWidth="1"/>
    <col min="8198" max="8198" width="31" style="56" customWidth="1"/>
    <col min="8199" max="8199" width="20.140625" style="56" customWidth="1"/>
    <col min="8200" max="8200" width="32.7109375" style="56" customWidth="1"/>
    <col min="8201" max="8201" width="17.85546875" style="56" customWidth="1"/>
    <col min="8202" max="8202" width="51.5703125" style="56" customWidth="1"/>
    <col min="8203" max="8203" width="37.140625" style="56" customWidth="1"/>
    <col min="8204" max="8204" width="24" style="56" customWidth="1"/>
    <col min="8205" max="8205" width="51.5703125" style="56" customWidth="1"/>
    <col min="8206" max="8206" width="39.7109375" style="56" customWidth="1"/>
    <col min="8207" max="8207" width="38.7109375" style="56" customWidth="1"/>
    <col min="8208" max="8208" width="51.5703125" style="56" customWidth="1"/>
    <col min="8209" max="8209" width="38.5703125" style="56" customWidth="1"/>
    <col min="8210" max="8210" width="37" style="56" customWidth="1"/>
    <col min="8211" max="8211" width="16.5703125" style="56" customWidth="1"/>
    <col min="8212" max="8212" width="29.5703125" style="56" customWidth="1"/>
    <col min="8213" max="8213" width="42.28515625" style="56" customWidth="1"/>
    <col min="8214" max="8214" width="36.28515625" style="56" customWidth="1"/>
    <col min="8215" max="8215" width="42.42578125" style="56" customWidth="1"/>
    <col min="8216" max="8216" width="41.7109375" style="56" customWidth="1"/>
    <col min="8217" max="8217" width="7.140625" style="56" customWidth="1"/>
    <col min="8218" max="8218" width="19" style="56" customWidth="1"/>
    <col min="8219" max="8219" width="18.28515625" style="56" customWidth="1"/>
    <col min="8220" max="8448" width="9.140625" style="56"/>
    <col min="8449" max="8449" width="39.42578125" style="56" customWidth="1"/>
    <col min="8450" max="8450" width="22.140625" style="56" customWidth="1"/>
    <col min="8451" max="8451" width="32.42578125" style="56" customWidth="1"/>
    <col min="8452" max="8452" width="37" style="56" customWidth="1"/>
    <col min="8453" max="8453" width="18.85546875" style="56" customWidth="1"/>
    <col min="8454" max="8454" width="31" style="56" customWidth="1"/>
    <col min="8455" max="8455" width="20.140625" style="56" customWidth="1"/>
    <col min="8456" max="8456" width="32.7109375" style="56" customWidth="1"/>
    <col min="8457" max="8457" width="17.85546875" style="56" customWidth="1"/>
    <col min="8458" max="8458" width="51.5703125" style="56" customWidth="1"/>
    <col min="8459" max="8459" width="37.140625" style="56" customWidth="1"/>
    <col min="8460" max="8460" width="24" style="56" customWidth="1"/>
    <col min="8461" max="8461" width="51.5703125" style="56" customWidth="1"/>
    <col min="8462" max="8462" width="39.7109375" style="56" customWidth="1"/>
    <col min="8463" max="8463" width="38.7109375" style="56" customWidth="1"/>
    <col min="8464" max="8464" width="51.5703125" style="56" customWidth="1"/>
    <col min="8465" max="8465" width="38.5703125" style="56" customWidth="1"/>
    <col min="8466" max="8466" width="37" style="56" customWidth="1"/>
    <col min="8467" max="8467" width="16.5703125" style="56" customWidth="1"/>
    <col min="8468" max="8468" width="29.5703125" style="56" customWidth="1"/>
    <col min="8469" max="8469" width="42.28515625" style="56" customWidth="1"/>
    <col min="8470" max="8470" width="36.28515625" style="56" customWidth="1"/>
    <col min="8471" max="8471" width="42.42578125" style="56" customWidth="1"/>
    <col min="8472" max="8472" width="41.7109375" style="56" customWidth="1"/>
    <col min="8473" max="8473" width="7.140625" style="56" customWidth="1"/>
    <col min="8474" max="8474" width="19" style="56" customWidth="1"/>
    <col min="8475" max="8475" width="18.28515625" style="56" customWidth="1"/>
    <col min="8476" max="8704" width="9.140625" style="56"/>
    <col min="8705" max="8705" width="39.42578125" style="56" customWidth="1"/>
    <col min="8706" max="8706" width="22.140625" style="56" customWidth="1"/>
    <col min="8707" max="8707" width="32.42578125" style="56" customWidth="1"/>
    <col min="8708" max="8708" width="37" style="56" customWidth="1"/>
    <col min="8709" max="8709" width="18.85546875" style="56" customWidth="1"/>
    <col min="8710" max="8710" width="31" style="56" customWidth="1"/>
    <col min="8711" max="8711" width="20.140625" style="56" customWidth="1"/>
    <col min="8712" max="8712" width="32.7109375" style="56" customWidth="1"/>
    <col min="8713" max="8713" width="17.85546875" style="56" customWidth="1"/>
    <col min="8714" max="8714" width="51.5703125" style="56" customWidth="1"/>
    <col min="8715" max="8715" width="37.140625" style="56" customWidth="1"/>
    <col min="8716" max="8716" width="24" style="56" customWidth="1"/>
    <col min="8717" max="8717" width="51.5703125" style="56" customWidth="1"/>
    <col min="8718" max="8718" width="39.7109375" style="56" customWidth="1"/>
    <col min="8719" max="8719" width="38.7109375" style="56" customWidth="1"/>
    <col min="8720" max="8720" width="51.5703125" style="56" customWidth="1"/>
    <col min="8721" max="8721" width="38.5703125" style="56" customWidth="1"/>
    <col min="8722" max="8722" width="37" style="56" customWidth="1"/>
    <col min="8723" max="8723" width="16.5703125" style="56" customWidth="1"/>
    <col min="8724" max="8724" width="29.5703125" style="56" customWidth="1"/>
    <col min="8725" max="8725" width="42.28515625" style="56" customWidth="1"/>
    <col min="8726" max="8726" width="36.28515625" style="56" customWidth="1"/>
    <col min="8727" max="8727" width="42.42578125" style="56" customWidth="1"/>
    <col min="8728" max="8728" width="41.7109375" style="56" customWidth="1"/>
    <col min="8729" max="8729" width="7.140625" style="56" customWidth="1"/>
    <col min="8730" max="8730" width="19" style="56" customWidth="1"/>
    <col min="8731" max="8731" width="18.28515625" style="56" customWidth="1"/>
    <col min="8732" max="8960" width="9.140625" style="56"/>
    <col min="8961" max="8961" width="39.42578125" style="56" customWidth="1"/>
    <col min="8962" max="8962" width="22.140625" style="56" customWidth="1"/>
    <col min="8963" max="8963" width="32.42578125" style="56" customWidth="1"/>
    <col min="8964" max="8964" width="37" style="56" customWidth="1"/>
    <col min="8965" max="8965" width="18.85546875" style="56" customWidth="1"/>
    <col min="8966" max="8966" width="31" style="56" customWidth="1"/>
    <col min="8967" max="8967" width="20.140625" style="56" customWidth="1"/>
    <col min="8968" max="8968" width="32.7109375" style="56" customWidth="1"/>
    <col min="8969" max="8969" width="17.85546875" style="56" customWidth="1"/>
    <col min="8970" max="8970" width="51.5703125" style="56" customWidth="1"/>
    <col min="8971" max="8971" width="37.140625" style="56" customWidth="1"/>
    <col min="8972" max="8972" width="24" style="56" customWidth="1"/>
    <col min="8973" max="8973" width="51.5703125" style="56" customWidth="1"/>
    <col min="8974" max="8974" width="39.7109375" style="56" customWidth="1"/>
    <col min="8975" max="8975" width="38.7109375" style="56" customWidth="1"/>
    <col min="8976" max="8976" width="51.5703125" style="56" customWidth="1"/>
    <col min="8977" max="8977" width="38.5703125" style="56" customWidth="1"/>
    <col min="8978" max="8978" width="37" style="56" customWidth="1"/>
    <col min="8979" max="8979" width="16.5703125" style="56" customWidth="1"/>
    <col min="8980" max="8980" width="29.5703125" style="56" customWidth="1"/>
    <col min="8981" max="8981" width="42.28515625" style="56" customWidth="1"/>
    <col min="8982" max="8982" width="36.28515625" style="56" customWidth="1"/>
    <col min="8983" max="8983" width="42.42578125" style="56" customWidth="1"/>
    <col min="8984" max="8984" width="41.7109375" style="56" customWidth="1"/>
    <col min="8985" max="8985" width="7.140625" style="56" customWidth="1"/>
    <col min="8986" max="8986" width="19" style="56" customWidth="1"/>
    <col min="8987" max="8987" width="18.28515625" style="56" customWidth="1"/>
    <col min="8988" max="9216" width="9.140625" style="56"/>
    <col min="9217" max="9217" width="39.42578125" style="56" customWidth="1"/>
    <col min="9218" max="9218" width="22.140625" style="56" customWidth="1"/>
    <col min="9219" max="9219" width="32.42578125" style="56" customWidth="1"/>
    <col min="9220" max="9220" width="37" style="56" customWidth="1"/>
    <col min="9221" max="9221" width="18.85546875" style="56" customWidth="1"/>
    <col min="9222" max="9222" width="31" style="56" customWidth="1"/>
    <col min="9223" max="9223" width="20.140625" style="56" customWidth="1"/>
    <col min="9224" max="9224" width="32.7109375" style="56" customWidth="1"/>
    <col min="9225" max="9225" width="17.85546875" style="56" customWidth="1"/>
    <col min="9226" max="9226" width="51.5703125" style="56" customWidth="1"/>
    <col min="9227" max="9227" width="37.140625" style="56" customWidth="1"/>
    <col min="9228" max="9228" width="24" style="56" customWidth="1"/>
    <col min="9229" max="9229" width="51.5703125" style="56" customWidth="1"/>
    <col min="9230" max="9230" width="39.7109375" style="56" customWidth="1"/>
    <col min="9231" max="9231" width="38.7109375" style="56" customWidth="1"/>
    <col min="9232" max="9232" width="51.5703125" style="56" customWidth="1"/>
    <col min="9233" max="9233" width="38.5703125" style="56" customWidth="1"/>
    <col min="9234" max="9234" width="37" style="56" customWidth="1"/>
    <col min="9235" max="9235" width="16.5703125" style="56" customWidth="1"/>
    <col min="9236" max="9236" width="29.5703125" style="56" customWidth="1"/>
    <col min="9237" max="9237" width="42.28515625" style="56" customWidth="1"/>
    <col min="9238" max="9238" width="36.28515625" style="56" customWidth="1"/>
    <col min="9239" max="9239" width="42.42578125" style="56" customWidth="1"/>
    <col min="9240" max="9240" width="41.7109375" style="56" customWidth="1"/>
    <col min="9241" max="9241" width="7.140625" style="56" customWidth="1"/>
    <col min="9242" max="9242" width="19" style="56" customWidth="1"/>
    <col min="9243" max="9243" width="18.28515625" style="56" customWidth="1"/>
    <col min="9244" max="9472" width="9.140625" style="56"/>
    <col min="9473" max="9473" width="39.42578125" style="56" customWidth="1"/>
    <col min="9474" max="9474" width="22.140625" style="56" customWidth="1"/>
    <col min="9475" max="9475" width="32.42578125" style="56" customWidth="1"/>
    <col min="9476" max="9476" width="37" style="56" customWidth="1"/>
    <col min="9477" max="9477" width="18.85546875" style="56" customWidth="1"/>
    <col min="9478" max="9478" width="31" style="56" customWidth="1"/>
    <col min="9479" max="9479" width="20.140625" style="56" customWidth="1"/>
    <col min="9480" max="9480" width="32.7109375" style="56" customWidth="1"/>
    <col min="9481" max="9481" width="17.85546875" style="56" customWidth="1"/>
    <col min="9482" max="9482" width="51.5703125" style="56" customWidth="1"/>
    <col min="9483" max="9483" width="37.140625" style="56" customWidth="1"/>
    <col min="9484" max="9484" width="24" style="56" customWidth="1"/>
    <col min="9485" max="9485" width="51.5703125" style="56" customWidth="1"/>
    <col min="9486" max="9486" width="39.7109375" style="56" customWidth="1"/>
    <col min="9487" max="9487" width="38.7109375" style="56" customWidth="1"/>
    <col min="9488" max="9488" width="51.5703125" style="56" customWidth="1"/>
    <col min="9489" max="9489" width="38.5703125" style="56" customWidth="1"/>
    <col min="9490" max="9490" width="37" style="56" customWidth="1"/>
    <col min="9491" max="9491" width="16.5703125" style="56" customWidth="1"/>
    <col min="9492" max="9492" width="29.5703125" style="56" customWidth="1"/>
    <col min="9493" max="9493" width="42.28515625" style="56" customWidth="1"/>
    <col min="9494" max="9494" width="36.28515625" style="56" customWidth="1"/>
    <col min="9495" max="9495" width="42.42578125" style="56" customWidth="1"/>
    <col min="9496" max="9496" width="41.7109375" style="56" customWidth="1"/>
    <col min="9497" max="9497" width="7.140625" style="56" customWidth="1"/>
    <col min="9498" max="9498" width="19" style="56" customWidth="1"/>
    <col min="9499" max="9499" width="18.28515625" style="56" customWidth="1"/>
    <col min="9500" max="9728" width="9.140625" style="56"/>
    <col min="9729" max="9729" width="39.42578125" style="56" customWidth="1"/>
    <col min="9730" max="9730" width="22.140625" style="56" customWidth="1"/>
    <col min="9731" max="9731" width="32.42578125" style="56" customWidth="1"/>
    <col min="9732" max="9732" width="37" style="56" customWidth="1"/>
    <col min="9733" max="9733" width="18.85546875" style="56" customWidth="1"/>
    <col min="9734" max="9734" width="31" style="56" customWidth="1"/>
    <col min="9735" max="9735" width="20.140625" style="56" customWidth="1"/>
    <col min="9736" max="9736" width="32.7109375" style="56" customWidth="1"/>
    <col min="9737" max="9737" width="17.85546875" style="56" customWidth="1"/>
    <col min="9738" max="9738" width="51.5703125" style="56" customWidth="1"/>
    <col min="9739" max="9739" width="37.140625" style="56" customWidth="1"/>
    <col min="9740" max="9740" width="24" style="56" customWidth="1"/>
    <col min="9741" max="9741" width="51.5703125" style="56" customWidth="1"/>
    <col min="9742" max="9742" width="39.7109375" style="56" customWidth="1"/>
    <col min="9743" max="9743" width="38.7109375" style="56" customWidth="1"/>
    <col min="9744" max="9744" width="51.5703125" style="56" customWidth="1"/>
    <col min="9745" max="9745" width="38.5703125" style="56" customWidth="1"/>
    <col min="9746" max="9746" width="37" style="56" customWidth="1"/>
    <col min="9747" max="9747" width="16.5703125" style="56" customWidth="1"/>
    <col min="9748" max="9748" width="29.5703125" style="56" customWidth="1"/>
    <col min="9749" max="9749" width="42.28515625" style="56" customWidth="1"/>
    <col min="9750" max="9750" width="36.28515625" style="56" customWidth="1"/>
    <col min="9751" max="9751" width="42.42578125" style="56" customWidth="1"/>
    <col min="9752" max="9752" width="41.7109375" style="56" customWidth="1"/>
    <col min="9753" max="9753" width="7.140625" style="56" customWidth="1"/>
    <col min="9754" max="9754" width="19" style="56" customWidth="1"/>
    <col min="9755" max="9755" width="18.28515625" style="56" customWidth="1"/>
    <col min="9756" max="9984" width="9.140625" style="56"/>
    <col min="9985" max="9985" width="39.42578125" style="56" customWidth="1"/>
    <col min="9986" max="9986" width="22.140625" style="56" customWidth="1"/>
    <col min="9987" max="9987" width="32.42578125" style="56" customWidth="1"/>
    <col min="9988" max="9988" width="37" style="56" customWidth="1"/>
    <col min="9989" max="9989" width="18.85546875" style="56" customWidth="1"/>
    <col min="9990" max="9990" width="31" style="56" customWidth="1"/>
    <col min="9991" max="9991" width="20.140625" style="56" customWidth="1"/>
    <col min="9992" max="9992" width="32.7109375" style="56" customWidth="1"/>
    <col min="9993" max="9993" width="17.85546875" style="56" customWidth="1"/>
    <col min="9994" max="9994" width="51.5703125" style="56" customWidth="1"/>
    <col min="9995" max="9995" width="37.140625" style="56" customWidth="1"/>
    <col min="9996" max="9996" width="24" style="56" customWidth="1"/>
    <col min="9997" max="9997" width="51.5703125" style="56" customWidth="1"/>
    <col min="9998" max="9998" width="39.7109375" style="56" customWidth="1"/>
    <col min="9999" max="9999" width="38.7109375" style="56" customWidth="1"/>
    <col min="10000" max="10000" width="51.5703125" style="56" customWidth="1"/>
    <col min="10001" max="10001" width="38.5703125" style="56" customWidth="1"/>
    <col min="10002" max="10002" width="37" style="56" customWidth="1"/>
    <col min="10003" max="10003" width="16.5703125" style="56" customWidth="1"/>
    <col min="10004" max="10004" width="29.5703125" style="56" customWidth="1"/>
    <col min="10005" max="10005" width="42.28515625" style="56" customWidth="1"/>
    <col min="10006" max="10006" width="36.28515625" style="56" customWidth="1"/>
    <col min="10007" max="10007" width="42.42578125" style="56" customWidth="1"/>
    <col min="10008" max="10008" width="41.7109375" style="56" customWidth="1"/>
    <col min="10009" max="10009" width="7.140625" style="56" customWidth="1"/>
    <col min="10010" max="10010" width="19" style="56" customWidth="1"/>
    <col min="10011" max="10011" width="18.28515625" style="56" customWidth="1"/>
    <col min="10012" max="10240" width="9.140625" style="56"/>
    <col min="10241" max="10241" width="39.42578125" style="56" customWidth="1"/>
    <col min="10242" max="10242" width="22.140625" style="56" customWidth="1"/>
    <col min="10243" max="10243" width="32.42578125" style="56" customWidth="1"/>
    <col min="10244" max="10244" width="37" style="56" customWidth="1"/>
    <col min="10245" max="10245" width="18.85546875" style="56" customWidth="1"/>
    <col min="10246" max="10246" width="31" style="56" customWidth="1"/>
    <col min="10247" max="10247" width="20.140625" style="56" customWidth="1"/>
    <col min="10248" max="10248" width="32.7109375" style="56" customWidth="1"/>
    <col min="10249" max="10249" width="17.85546875" style="56" customWidth="1"/>
    <col min="10250" max="10250" width="51.5703125" style="56" customWidth="1"/>
    <col min="10251" max="10251" width="37.140625" style="56" customWidth="1"/>
    <col min="10252" max="10252" width="24" style="56" customWidth="1"/>
    <col min="10253" max="10253" width="51.5703125" style="56" customWidth="1"/>
    <col min="10254" max="10254" width="39.7109375" style="56" customWidth="1"/>
    <col min="10255" max="10255" width="38.7109375" style="56" customWidth="1"/>
    <col min="10256" max="10256" width="51.5703125" style="56" customWidth="1"/>
    <col min="10257" max="10257" width="38.5703125" style="56" customWidth="1"/>
    <col min="10258" max="10258" width="37" style="56" customWidth="1"/>
    <col min="10259" max="10259" width="16.5703125" style="56" customWidth="1"/>
    <col min="10260" max="10260" width="29.5703125" style="56" customWidth="1"/>
    <col min="10261" max="10261" width="42.28515625" style="56" customWidth="1"/>
    <col min="10262" max="10262" width="36.28515625" style="56" customWidth="1"/>
    <col min="10263" max="10263" width="42.42578125" style="56" customWidth="1"/>
    <col min="10264" max="10264" width="41.7109375" style="56" customWidth="1"/>
    <col min="10265" max="10265" width="7.140625" style="56" customWidth="1"/>
    <col min="10266" max="10266" width="19" style="56" customWidth="1"/>
    <col min="10267" max="10267" width="18.28515625" style="56" customWidth="1"/>
    <col min="10268" max="10496" width="9.140625" style="56"/>
    <col min="10497" max="10497" width="39.42578125" style="56" customWidth="1"/>
    <col min="10498" max="10498" width="22.140625" style="56" customWidth="1"/>
    <col min="10499" max="10499" width="32.42578125" style="56" customWidth="1"/>
    <col min="10500" max="10500" width="37" style="56" customWidth="1"/>
    <col min="10501" max="10501" width="18.85546875" style="56" customWidth="1"/>
    <col min="10502" max="10502" width="31" style="56" customWidth="1"/>
    <col min="10503" max="10503" width="20.140625" style="56" customWidth="1"/>
    <col min="10504" max="10504" width="32.7109375" style="56" customWidth="1"/>
    <col min="10505" max="10505" width="17.85546875" style="56" customWidth="1"/>
    <col min="10506" max="10506" width="51.5703125" style="56" customWidth="1"/>
    <col min="10507" max="10507" width="37.140625" style="56" customWidth="1"/>
    <col min="10508" max="10508" width="24" style="56" customWidth="1"/>
    <col min="10509" max="10509" width="51.5703125" style="56" customWidth="1"/>
    <col min="10510" max="10510" width="39.7109375" style="56" customWidth="1"/>
    <col min="10511" max="10511" width="38.7109375" style="56" customWidth="1"/>
    <col min="10512" max="10512" width="51.5703125" style="56" customWidth="1"/>
    <col min="10513" max="10513" width="38.5703125" style="56" customWidth="1"/>
    <col min="10514" max="10514" width="37" style="56" customWidth="1"/>
    <col min="10515" max="10515" width="16.5703125" style="56" customWidth="1"/>
    <col min="10516" max="10516" width="29.5703125" style="56" customWidth="1"/>
    <col min="10517" max="10517" width="42.28515625" style="56" customWidth="1"/>
    <col min="10518" max="10518" width="36.28515625" style="56" customWidth="1"/>
    <col min="10519" max="10519" width="42.42578125" style="56" customWidth="1"/>
    <col min="10520" max="10520" width="41.7109375" style="56" customWidth="1"/>
    <col min="10521" max="10521" width="7.140625" style="56" customWidth="1"/>
    <col min="10522" max="10522" width="19" style="56" customWidth="1"/>
    <col min="10523" max="10523" width="18.28515625" style="56" customWidth="1"/>
    <col min="10524" max="10752" width="9.140625" style="56"/>
    <col min="10753" max="10753" width="39.42578125" style="56" customWidth="1"/>
    <col min="10754" max="10754" width="22.140625" style="56" customWidth="1"/>
    <col min="10755" max="10755" width="32.42578125" style="56" customWidth="1"/>
    <col min="10756" max="10756" width="37" style="56" customWidth="1"/>
    <col min="10757" max="10757" width="18.85546875" style="56" customWidth="1"/>
    <col min="10758" max="10758" width="31" style="56" customWidth="1"/>
    <col min="10759" max="10759" width="20.140625" style="56" customWidth="1"/>
    <col min="10760" max="10760" width="32.7109375" style="56" customWidth="1"/>
    <col min="10761" max="10761" width="17.85546875" style="56" customWidth="1"/>
    <col min="10762" max="10762" width="51.5703125" style="56" customWidth="1"/>
    <col min="10763" max="10763" width="37.140625" style="56" customWidth="1"/>
    <col min="10764" max="10764" width="24" style="56" customWidth="1"/>
    <col min="10765" max="10765" width="51.5703125" style="56" customWidth="1"/>
    <col min="10766" max="10766" width="39.7109375" style="56" customWidth="1"/>
    <col min="10767" max="10767" width="38.7109375" style="56" customWidth="1"/>
    <col min="10768" max="10768" width="51.5703125" style="56" customWidth="1"/>
    <col min="10769" max="10769" width="38.5703125" style="56" customWidth="1"/>
    <col min="10770" max="10770" width="37" style="56" customWidth="1"/>
    <col min="10771" max="10771" width="16.5703125" style="56" customWidth="1"/>
    <col min="10772" max="10772" width="29.5703125" style="56" customWidth="1"/>
    <col min="10773" max="10773" width="42.28515625" style="56" customWidth="1"/>
    <col min="10774" max="10774" width="36.28515625" style="56" customWidth="1"/>
    <col min="10775" max="10775" width="42.42578125" style="56" customWidth="1"/>
    <col min="10776" max="10776" width="41.7109375" style="56" customWidth="1"/>
    <col min="10777" max="10777" width="7.140625" style="56" customWidth="1"/>
    <col min="10778" max="10778" width="19" style="56" customWidth="1"/>
    <col min="10779" max="10779" width="18.28515625" style="56" customWidth="1"/>
    <col min="10780" max="11008" width="9.140625" style="56"/>
    <col min="11009" max="11009" width="39.42578125" style="56" customWidth="1"/>
    <col min="11010" max="11010" width="22.140625" style="56" customWidth="1"/>
    <col min="11011" max="11011" width="32.42578125" style="56" customWidth="1"/>
    <col min="11012" max="11012" width="37" style="56" customWidth="1"/>
    <col min="11013" max="11013" width="18.85546875" style="56" customWidth="1"/>
    <col min="11014" max="11014" width="31" style="56" customWidth="1"/>
    <col min="11015" max="11015" width="20.140625" style="56" customWidth="1"/>
    <col min="11016" max="11016" width="32.7109375" style="56" customWidth="1"/>
    <col min="11017" max="11017" width="17.85546875" style="56" customWidth="1"/>
    <col min="11018" max="11018" width="51.5703125" style="56" customWidth="1"/>
    <col min="11019" max="11019" width="37.140625" style="56" customWidth="1"/>
    <col min="11020" max="11020" width="24" style="56" customWidth="1"/>
    <col min="11021" max="11021" width="51.5703125" style="56" customWidth="1"/>
    <col min="11022" max="11022" width="39.7109375" style="56" customWidth="1"/>
    <col min="11023" max="11023" width="38.7109375" style="56" customWidth="1"/>
    <col min="11024" max="11024" width="51.5703125" style="56" customWidth="1"/>
    <col min="11025" max="11025" width="38.5703125" style="56" customWidth="1"/>
    <col min="11026" max="11026" width="37" style="56" customWidth="1"/>
    <col min="11027" max="11027" width="16.5703125" style="56" customWidth="1"/>
    <col min="11028" max="11028" width="29.5703125" style="56" customWidth="1"/>
    <col min="11029" max="11029" width="42.28515625" style="56" customWidth="1"/>
    <col min="11030" max="11030" width="36.28515625" style="56" customWidth="1"/>
    <col min="11031" max="11031" width="42.42578125" style="56" customWidth="1"/>
    <col min="11032" max="11032" width="41.7109375" style="56" customWidth="1"/>
    <col min="11033" max="11033" width="7.140625" style="56" customWidth="1"/>
    <col min="11034" max="11034" width="19" style="56" customWidth="1"/>
    <col min="11035" max="11035" width="18.28515625" style="56" customWidth="1"/>
    <col min="11036" max="11264" width="9.140625" style="56"/>
    <col min="11265" max="11265" width="39.42578125" style="56" customWidth="1"/>
    <col min="11266" max="11266" width="22.140625" style="56" customWidth="1"/>
    <col min="11267" max="11267" width="32.42578125" style="56" customWidth="1"/>
    <col min="11268" max="11268" width="37" style="56" customWidth="1"/>
    <col min="11269" max="11269" width="18.85546875" style="56" customWidth="1"/>
    <col min="11270" max="11270" width="31" style="56" customWidth="1"/>
    <col min="11271" max="11271" width="20.140625" style="56" customWidth="1"/>
    <col min="11272" max="11272" width="32.7109375" style="56" customWidth="1"/>
    <col min="11273" max="11273" width="17.85546875" style="56" customWidth="1"/>
    <col min="11274" max="11274" width="51.5703125" style="56" customWidth="1"/>
    <col min="11275" max="11275" width="37.140625" style="56" customWidth="1"/>
    <col min="11276" max="11276" width="24" style="56" customWidth="1"/>
    <col min="11277" max="11277" width="51.5703125" style="56" customWidth="1"/>
    <col min="11278" max="11278" width="39.7109375" style="56" customWidth="1"/>
    <col min="11279" max="11279" width="38.7109375" style="56" customWidth="1"/>
    <col min="11280" max="11280" width="51.5703125" style="56" customWidth="1"/>
    <col min="11281" max="11281" width="38.5703125" style="56" customWidth="1"/>
    <col min="11282" max="11282" width="37" style="56" customWidth="1"/>
    <col min="11283" max="11283" width="16.5703125" style="56" customWidth="1"/>
    <col min="11284" max="11284" width="29.5703125" style="56" customWidth="1"/>
    <col min="11285" max="11285" width="42.28515625" style="56" customWidth="1"/>
    <col min="11286" max="11286" width="36.28515625" style="56" customWidth="1"/>
    <col min="11287" max="11287" width="42.42578125" style="56" customWidth="1"/>
    <col min="11288" max="11288" width="41.7109375" style="56" customWidth="1"/>
    <col min="11289" max="11289" width="7.140625" style="56" customWidth="1"/>
    <col min="11290" max="11290" width="19" style="56" customWidth="1"/>
    <col min="11291" max="11291" width="18.28515625" style="56" customWidth="1"/>
    <col min="11292" max="11520" width="9.140625" style="56"/>
    <col min="11521" max="11521" width="39.42578125" style="56" customWidth="1"/>
    <col min="11522" max="11522" width="22.140625" style="56" customWidth="1"/>
    <col min="11523" max="11523" width="32.42578125" style="56" customWidth="1"/>
    <col min="11524" max="11524" width="37" style="56" customWidth="1"/>
    <col min="11525" max="11525" width="18.85546875" style="56" customWidth="1"/>
    <col min="11526" max="11526" width="31" style="56" customWidth="1"/>
    <col min="11527" max="11527" width="20.140625" style="56" customWidth="1"/>
    <col min="11528" max="11528" width="32.7109375" style="56" customWidth="1"/>
    <col min="11529" max="11529" width="17.85546875" style="56" customWidth="1"/>
    <col min="11530" max="11530" width="51.5703125" style="56" customWidth="1"/>
    <col min="11531" max="11531" width="37.140625" style="56" customWidth="1"/>
    <col min="11532" max="11532" width="24" style="56" customWidth="1"/>
    <col min="11533" max="11533" width="51.5703125" style="56" customWidth="1"/>
    <col min="11534" max="11534" width="39.7109375" style="56" customWidth="1"/>
    <col min="11535" max="11535" width="38.7109375" style="56" customWidth="1"/>
    <col min="11536" max="11536" width="51.5703125" style="56" customWidth="1"/>
    <col min="11537" max="11537" width="38.5703125" style="56" customWidth="1"/>
    <col min="11538" max="11538" width="37" style="56" customWidth="1"/>
    <col min="11539" max="11539" width="16.5703125" style="56" customWidth="1"/>
    <col min="11540" max="11540" width="29.5703125" style="56" customWidth="1"/>
    <col min="11541" max="11541" width="42.28515625" style="56" customWidth="1"/>
    <col min="11542" max="11542" width="36.28515625" style="56" customWidth="1"/>
    <col min="11543" max="11543" width="42.42578125" style="56" customWidth="1"/>
    <col min="11544" max="11544" width="41.7109375" style="56" customWidth="1"/>
    <col min="11545" max="11545" width="7.140625" style="56" customWidth="1"/>
    <col min="11546" max="11546" width="19" style="56" customWidth="1"/>
    <col min="11547" max="11547" width="18.28515625" style="56" customWidth="1"/>
    <col min="11548" max="11776" width="9.140625" style="56"/>
    <col min="11777" max="11777" width="39.42578125" style="56" customWidth="1"/>
    <col min="11778" max="11778" width="22.140625" style="56" customWidth="1"/>
    <col min="11779" max="11779" width="32.42578125" style="56" customWidth="1"/>
    <col min="11780" max="11780" width="37" style="56" customWidth="1"/>
    <col min="11781" max="11781" width="18.85546875" style="56" customWidth="1"/>
    <col min="11782" max="11782" width="31" style="56" customWidth="1"/>
    <col min="11783" max="11783" width="20.140625" style="56" customWidth="1"/>
    <col min="11784" max="11784" width="32.7109375" style="56" customWidth="1"/>
    <col min="11785" max="11785" width="17.85546875" style="56" customWidth="1"/>
    <col min="11786" max="11786" width="51.5703125" style="56" customWidth="1"/>
    <col min="11787" max="11787" width="37.140625" style="56" customWidth="1"/>
    <col min="11788" max="11788" width="24" style="56" customWidth="1"/>
    <col min="11789" max="11789" width="51.5703125" style="56" customWidth="1"/>
    <col min="11790" max="11790" width="39.7109375" style="56" customWidth="1"/>
    <col min="11791" max="11791" width="38.7109375" style="56" customWidth="1"/>
    <col min="11792" max="11792" width="51.5703125" style="56" customWidth="1"/>
    <col min="11793" max="11793" width="38.5703125" style="56" customWidth="1"/>
    <col min="11794" max="11794" width="37" style="56" customWidth="1"/>
    <col min="11795" max="11795" width="16.5703125" style="56" customWidth="1"/>
    <col min="11796" max="11796" width="29.5703125" style="56" customWidth="1"/>
    <col min="11797" max="11797" width="42.28515625" style="56" customWidth="1"/>
    <col min="11798" max="11798" width="36.28515625" style="56" customWidth="1"/>
    <col min="11799" max="11799" width="42.42578125" style="56" customWidth="1"/>
    <col min="11800" max="11800" width="41.7109375" style="56" customWidth="1"/>
    <col min="11801" max="11801" width="7.140625" style="56" customWidth="1"/>
    <col min="11802" max="11802" width="19" style="56" customWidth="1"/>
    <col min="11803" max="11803" width="18.28515625" style="56" customWidth="1"/>
    <col min="11804" max="12032" width="9.140625" style="56"/>
    <col min="12033" max="12033" width="39.42578125" style="56" customWidth="1"/>
    <col min="12034" max="12034" width="22.140625" style="56" customWidth="1"/>
    <col min="12035" max="12035" width="32.42578125" style="56" customWidth="1"/>
    <col min="12036" max="12036" width="37" style="56" customWidth="1"/>
    <col min="12037" max="12037" width="18.85546875" style="56" customWidth="1"/>
    <col min="12038" max="12038" width="31" style="56" customWidth="1"/>
    <col min="12039" max="12039" width="20.140625" style="56" customWidth="1"/>
    <col min="12040" max="12040" width="32.7109375" style="56" customWidth="1"/>
    <col min="12041" max="12041" width="17.85546875" style="56" customWidth="1"/>
    <col min="12042" max="12042" width="51.5703125" style="56" customWidth="1"/>
    <col min="12043" max="12043" width="37.140625" style="56" customWidth="1"/>
    <col min="12044" max="12044" width="24" style="56" customWidth="1"/>
    <col min="12045" max="12045" width="51.5703125" style="56" customWidth="1"/>
    <col min="12046" max="12046" width="39.7109375" style="56" customWidth="1"/>
    <col min="12047" max="12047" width="38.7109375" style="56" customWidth="1"/>
    <col min="12048" max="12048" width="51.5703125" style="56" customWidth="1"/>
    <col min="12049" max="12049" width="38.5703125" style="56" customWidth="1"/>
    <col min="12050" max="12050" width="37" style="56" customWidth="1"/>
    <col min="12051" max="12051" width="16.5703125" style="56" customWidth="1"/>
    <col min="12052" max="12052" width="29.5703125" style="56" customWidth="1"/>
    <col min="12053" max="12053" width="42.28515625" style="56" customWidth="1"/>
    <col min="12054" max="12054" width="36.28515625" style="56" customWidth="1"/>
    <col min="12055" max="12055" width="42.42578125" style="56" customWidth="1"/>
    <col min="12056" max="12056" width="41.7109375" style="56" customWidth="1"/>
    <col min="12057" max="12057" width="7.140625" style="56" customWidth="1"/>
    <col min="12058" max="12058" width="19" style="56" customWidth="1"/>
    <col min="12059" max="12059" width="18.28515625" style="56" customWidth="1"/>
    <col min="12060" max="12288" width="9.140625" style="56"/>
    <col min="12289" max="12289" width="39.42578125" style="56" customWidth="1"/>
    <col min="12290" max="12290" width="22.140625" style="56" customWidth="1"/>
    <col min="12291" max="12291" width="32.42578125" style="56" customWidth="1"/>
    <col min="12292" max="12292" width="37" style="56" customWidth="1"/>
    <col min="12293" max="12293" width="18.85546875" style="56" customWidth="1"/>
    <col min="12294" max="12294" width="31" style="56" customWidth="1"/>
    <col min="12295" max="12295" width="20.140625" style="56" customWidth="1"/>
    <col min="12296" max="12296" width="32.7109375" style="56" customWidth="1"/>
    <col min="12297" max="12297" width="17.85546875" style="56" customWidth="1"/>
    <col min="12298" max="12298" width="51.5703125" style="56" customWidth="1"/>
    <col min="12299" max="12299" width="37.140625" style="56" customWidth="1"/>
    <col min="12300" max="12300" width="24" style="56" customWidth="1"/>
    <col min="12301" max="12301" width="51.5703125" style="56" customWidth="1"/>
    <col min="12302" max="12302" width="39.7109375" style="56" customWidth="1"/>
    <col min="12303" max="12303" width="38.7109375" style="56" customWidth="1"/>
    <col min="12304" max="12304" width="51.5703125" style="56" customWidth="1"/>
    <col min="12305" max="12305" width="38.5703125" style="56" customWidth="1"/>
    <col min="12306" max="12306" width="37" style="56" customWidth="1"/>
    <col min="12307" max="12307" width="16.5703125" style="56" customWidth="1"/>
    <col min="12308" max="12308" width="29.5703125" style="56" customWidth="1"/>
    <col min="12309" max="12309" width="42.28515625" style="56" customWidth="1"/>
    <col min="12310" max="12310" width="36.28515625" style="56" customWidth="1"/>
    <col min="12311" max="12311" width="42.42578125" style="56" customWidth="1"/>
    <col min="12312" max="12312" width="41.7109375" style="56" customWidth="1"/>
    <col min="12313" max="12313" width="7.140625" style="56" customWidth="1"/>
    <col min="12314" max="12314" width="19" style="56" customWidth="1"/>
    <col min="12315" max="12315" width="18.28515625" style="56" customWidth="1"/>
    <col min="12316" max="12544" width="9.140625" style="56"/>
    <col min="12545" max="12545" width="39.42578125" style="56" customWidth="1"/>
    <col min="12546" max="12546" width="22.140625" style="56" customWidth="1"/>
    <col min="12547" max="12547" width="32.42578125" style="56" customWidth="1"/>
    <col min="12548" max="12548" width="37" style="56" customWidth="1"/>
    <col min="12549" max="12549" width="18.85546875" style="56" customWidth="1"/>
    <col min="12550" max="12550" width="31" style="56" customWidth="1"/>
    <col min="12551" max="12551" width="20.140625" style="56" customWidth="1"/>
    <col min="12552" max="12552" width="32.7109375" style="56" customWidth="1"/>
    <col min="12553" max="12553" width="17.85546875" style="56" customWidth="1"/>
    <col min="12554" max="12554" width="51.5703125" style="56" customWidth="1"/>
    <col min="12555" max="12555" width="37.140625" style="56" customWidth="1"/>
    <col min="12556" max="12556" width="24" style="56" customWidth="1"/>
    <col min="12557" max="12557" width="51.5703125" style="56" customWidth="1"/>
    <col min="12558" max="12558" width="39.7109375" style="56" customWidth="1"/>
    <col min="12559" max="12559" width="38.7109375" style="56" customWidth="1"/>
    <col min="12560" max="12560" width="51.5703125" style="56" customWidth="1"/>
    <col min="12561" max="12561" width="38.5703125" style="56" customWidth="1"/>
    <col min="12562" max="12562" width="37" style="56" customWidth="1"/>
    <col min="12563" max="12563" width="16.5703125" style="56" customWidth="1"/>
    <col min="12564" max="12564" width="29.5703125" style="56" customWidth="1"/>
    <col min="12565" max="12565" width="42.28515625" style="56" customWidth="1"/>
    <col min="12566" max="12566" width="36.28515625" style="56" customWidth="1"/>
    <col min="12567" max="12567" width="42.42578125" style="56" customWidth="1"/>
    <col min="12568" max="12568" width="41.7109375" style="56" customWidth="1"/>
    <col min="12569" max="12569" width="7.140625" style="56" customWidth="1"/>
    <col min="12570" max="12570" width="19" style="56" customWidth="1"/>
    <col min="12571" max="12571" width="18.28515625" style="56" customWidth="1"/>
    <col min="12572" max="12800" width="9.140625" style="56"/>
    <col min="12801" max="12801" width="39.42578125" style="56" customWidth="1"/>
    <col min="12802" max="12802" width="22.140625" style="56" customWidth="1"/>
    <col min="12803" max="12803" width="32.42578125" style="56" customWidth="1"/>
    <col min="12804" max="12804" width="37" style="56" customWidth="1"/>
    <col min="12805" max="12805" width="18.85546875" style="56" customWidth="1"/>
    <col min="12806" max="12806" width="31" style="56" customWidth="1"/>
    <col min="12807" max="12807" width="20.140625" style="56" customWidth="1"/>
    <col min="12808" max="12808" width="32.7109375" style="56" customWidth="1"/>
    <col min="12809" max="12809" width="17.85546875" style="56" customWidth="1"/>
    <col min="12810" max="12810" width="51.5703125" style="56" customWidth="1"/>
    <col min="12811" max="12811" width="37.140625" style="56" customWidth="1"/>
    <col min="12812" max="12812" width="24" style="56" customWidth="1"/>
    <col min="12813" max="12813" width="51.5703125" style="56" customWidth="1"/>
    <col min="12814" max="12814" width="39.7109375" style="56" customWidth="1"/>
    <col min="12815" max="12815" width="38.7109375" style="56" customWidth="1"/>
    <col min="12816" max="12816" width="51.5703125" style="56" customWidth="1"/>
    <col min="12817" max="12817" width="38.5703125" style="56" customWidth="1"/>
    <col min="12818" max="12818" width="37" style="56" customWidth="1"/>
    <col min="12819" max="12819" width="16.5703125" style="56" customWidth="1"/>
    <col min="12820" max="12820" width="29.5703125" style="56" customWidth="1"/>
    <col min="12821" max="12821" width="42.28515625" style="56" customWidth="1"/>
    <col min="12822" max="12822" width="36.28515625" style="56" customWidth="1"/>
    <col min="12823" max="12823" width="42.42578125" style="56" customWidth="1"/>
    <col min="12824" max="12824" width="41.7109375" style="56" customWidth="1"/>
    <col min="12825" max="12825" width="7.140625" style="56" customWidth="1"/>
    <col min="12826" max="12826" width="19" style="56" customWidth="1"/>
    <col min="12827" max="12827" width="18.28515625" style="56" customWidth="1"/>
    <col min="12828" max="13056" width="9.140625" style="56"/>
    <col min="13057" max="13057" width="39.42578125" style="56" customWidth="1"/>
    <col min="13058" max="13058" width="22.140625" style="56" customWidth="1"/>
    <col min="13059" max="13059" width="32.42578125" style="56" customWidth="1"/>
    <col min="13060" max="13060" width="37" style="56" customWidth="1"/>
    <col min="13061" max="13061" width="18.85546875" style="56" customWidth="1"/>
    <col min="13062" max="13062" width="31" style="56" customWidth="1"/>
    <col min="13063" max="13063" width="20.140625" style="56" customWidth="1"/>
    <col min="13064" max="13064" width="32.7109375" style="56" customWidth="1"/>
    <col min="13065" max="13065" width="17.85546875" style="56" customWidth="1"/>
    <col min="13066" max="13066" width="51.5703125" style="56" customWidth="1"/>
    <col min="13067" max="13067" width="37.140625" style="56" customWidth="1"/>
    <col min="13068" max="13068" width="24" style="56" customWidth="1"/>
    <col min="13069" max="13069" width="51.5703125" style="56" customWidth="1"/>
    <col min="13070" max="13070" width="39.7109375" style="56" customWidth="1"/>
    <col min="13071" max="13071" width="38.7109375" style="56" customWidth="1"/>
    <col min="13072" max="13072" width="51.5703125" style="56" customWidth="1"/>
    <col min="13073" max="13073" width="38.5703125" style="56" customWidth="1"/>
    <col min="13074" max="13074" width="37" style="56" customWidth="1"/>
    <col min="13075" max="13075" width="16.5703125" style="56" customWidth="1"/>
    <col min="13076" max="13076" width="29.5703125" style="56" customWidth="1"/>
    <col min="13077" max="13077" width="42.28515625" style="56" customWidth="1"/>
    <col min="13078" max="13078" width="36.28515625" style="56" customWidth="1"/>
    <col min="13079" max="13079" width="42.42578125" style="56" customWidth="1"/>
    <col min="13080" max="13080" width="41.7109375" style="56" customWidth="1"/>
    <col min="13081" max="13081" width="7.140625" style="56" customWidth="1"/>
    <col min="13082" max="13082" width="19" style="56" customWidth="1"/>
    <col min="13083" max="13083" width="18.28515625" style="56" customWidth="1"/>
    <col min="13084" max="13312" width="9.140625" style="56"/>
    <col min="13313" max="13313" width="39.42578125" style="56" customWidth="1"/>
    <col min="13314" max="13314" width="22.140625" style="56" customWidth="1"/>
    <col min="13315" max="13315" width="32.42578125" style="56" customWidth="1"/>
    <col min="13316" max="13316" width="37" style="56" customWidth="1"/>
    <col min="13317" max="13317" width="18.85546875" style="56" customWidth="1"/>
    <col min="13318" max="13318" width="31" style="56" customWidth="1"/>
    <col min="13319" max="13319" width="20.140625" style="56" customWidth="1"/>
    <col min="13320" max="13320" width="32.7109375" style="56" customWidth="1"/>
    <col min="13321" max="13321" width="17.85546875" style="56" customWidth="1"/>
    <col min="13322" max="13322" width="51.5703125" style="56" customWidth="1"/>
    <col min="13323" max="13323" width="37.140625" style="56" customWidth="1"/>
    <col min="13324" max="13324" width="24" style="56" customWidth="1"/>
    <col min="13325" max="13325" width="51.5703125" style="56" customWidth="1"/>
    <col min="13326" max="13326" width="39.7109375" style="56" customWidth="1"/>
    <col min="13327" max="13327" width="38.7109375" style="56" customWidth="1"/>
    <col min="13328" max="13328" width="51.5703125" style="56" customWidth="1"/>
    <col min="13329" max="13329" width="38.5703125" style="56" customWidth="1"/>
    <col min="13330" max="13330" width="37" style="56" customWidth="1"/>
    <col min="13331" max="13331" width="16.5703125" style="56" customWidth="1"/>
    <col min="13332" max="13332" width="29.5703125" style="56" customWidth="1"/>
    <col min="13333" max="13333" width="42.28515625" style="56" customWidth="1"/>
    <col min="13334" max="13334" width="36.28515625" style="56" customWidth="1"/>
    <col min="13335" max="13335" width="42.42578125" style="56" customWidth="1"/>
    <col min="13336" max="13336" width="41.7109375" style="56" customWidth="1"/>
    <col min="13337" max="13337" width="7.140625" style="56" customWidth="1"/>
    <col min="13338" max="13338" width="19" style="56" customWidth="1"/>
    <col min="13339" max="13339" width="18.28515625" style="56" customWidth="1"/>
    <col min="13340" max="13568" width="9.140625" style="56"/>
    <col min="13569" max="13569" width="39.42578125" style="56" customWidth="1"/>
    <col min="13570" max="13570" width="22.140625" style="56" customWidth="1"/>
    <col min="13571" max="13571" width="32.42578125" style="56" customWidth="1"/>
    <col min="13572" max="13572" width="37" style="56" customWidth="1"/>
    <col min="13573" max="13573" width="18.85546875" style="56" customWidth="1"/>
    <col min="13574" max="13574" width="31" style="56" customWidth="1"/>
    <col min="13575" max="13575" width="20.140625" style="56" customWidth="1"/>
    <col min="13576" max="13576" width="32.7109375" style="56" customWidth="1"/>
    <col min="13577" max="13577" width="17.85546875" style="56" customWidth="1"/>
    <col min="13578" max="13578" width="51.5703125" style="56" customWidth="1"/>
    <col min="13579" max="13579" width="37.140625" style="56" customWidth="1"/>
    <col min="13580" max="13580" width="24" style="56" customWidth="1"/>
    <col min="13581" max="13581" width="51.5703125" style="56" customWidth="1"/>
    <col min="13582" max="13582" width="39.7109375" style="56" customWidth="1"/>
    <col min="13583" max="13583" width="38.7109375" style="56" customWidth="1"/>
    <col min="13584" max="13584" width="51.5703125" style="56" customWidth="1"/>
    <col min="13585" max="13585" width="38.5703125" style="56" customWidth="1"/>
    <col min="13586" max="13586" width="37" style="56" customWidth="1"/>
    <col min="13587" max="13587" width="16.5703125" style="56" customWidth="1"/>
    <col min="13588" max="13588" width="29.5703125" style="56" customWidth="1"/>
    <col min="13589" max="13589" width="42.28515625" style="56" customWidth="1"/>
    <col min="13590" max="13590" width="36.28515625" style="56" customWidth="1"/>
    <col min="13591" max="13591" width="42.42578125" style="56" customWidth="1"/>
    <col min="13592" max="13592" width="41.7109375" style="56" customWidth="1"/>
    <col min="13593" max="13593" width="7.140625" style="56" customWidth="1"/>
    <col min="13594" max="13594" width="19" style="56" customWidth="1"/>
    <col min="13595" max="13595" width="18.28515625" style="56" customWidth="1"/>
    <col min="13596" max="13824" width="9.140625" style="56"/>
    <col min="13825" max="13825" width="39.42578125" style="56" customWidth="1"/>
    <col min="13826" max="13826" width="22.140625" style="56" customWidth="1"/>
    <col min="13827" max="13827" width="32.42578125" style="56" customWidth="1"/>
    <col min="13828" max="13828" width="37" style="56" customWidth="1"/>
    <col min="13829" max="13829" width="18.85546875" style="56" customWidth="1"/>
    <col min="13830" max="13830" width="31" style="56" customWidth="1"/>
    <col min="13831" max="13831" width="20.140625" style="56" customWidth="1"/>
    <col min="13832" max="13832" width="32.7109375" style="56" customWidth="1"/>
    <col min="13833" max="13833" width="17.85546875" style="56" customWidth="1"/>
    <col min="13834" max="13834" width="51.5703125" style="56" customWidth="1"/>
    <col min="13835" max="13835" width="37.140625" style="56" customWidth="1"/>
    <col min="13836" max="13836" width="24" style="56" customWidth="1"/>
    <col min="13837" max="13837" width="51.5703125" style="56" customWidth="1"/>
    <col min="13838" max="13838" width="39.7109375" style="56" customWidth="1"/>
    <col min="13839" max="13839" width="38.7109375" style="56" customWidth="1"/>
    <col min="13840" max="13840" width="51.5703125" style="56" customWidth="1"/>
    <col min="13841" max="13841" width="38.5703125" style="56" customWidth="1"/>
    <col min="13842" max="13842" width="37" style="56" customWidth="1"/>
    <col min="13843" max="13843" width="16.5703125" style="56" customWidth="1"/>
    <col min="13844" max="13844" width="29.5703125" style="56" customWidth="1"/>
    <col min="13845" max="13845" width="42.28515625" style="56" customWidth="1"/>
    <col min="13846" max="13846" width="36.28515625" style="56" customWidth="1"/>
    <col min="13847" max="13847" width="42.42578125" style="56" customWidth="1"/>
    <col min="13848" max="13848" width="41.7109375" style="56" customWidth="1"/>
    <col min="13849" max="13849" width="7.140625" style="56" customWidth="1"/>
    <col min="13850" max="13850" width="19" style="56" customWidth="1"/>
    <col min="13851" max="13851" width="18.28515625" style="56" customWidth="1"/>
    <col min="13852" max="14080" width="9.140625" style="56"/>
    <col min="14081" max="14081" width="39.42578125" style="56" customWidth="1"/>
    <col min="14082" max="14082" width="22.140625" style="56" customWidth="1"/>
    <col min="14083" max="14083" width="32.42578125" style="56" customWidth="1"/>
    <col min="14084" max="14084" width="37" style="56" customWidth="1"/>
    <col min="14085" max="14085" width="18.85546875" style="56" customWidth="1"/>
    <col min="14086" max="14086" width="31" style="56" customWidth="1"/>
    <col min="14087" max="14087" width="20.140625" style="56" customWidth="1"/>
    <col min="14088" max="14088" width="32.7109375" style="56" customWidth="1"/>
    <col min="14089" max="14089" width="17.85546875" style="56" customWidth="1"/>
    <col min="14090" max="14090" width="51.5703125" style="56" customWidth="1"/>
    <col min="14091" max="14091" width="37.140625" style="56" customWidth="1"/>
    <col min="14092" max="14092" width="24" style="56" customWidth="1"/>
    <col min="14093" max="14093" width="51.5703125" style="56" customWidth="1"/>
    <col min="14094" max="14094" width="39.7109375" style="56" customWidth="1"/>
    <col min="14095" max="14095" width="38.7109375" style="56" customWidth="1"/>
    <col min="14096" max="14096" width="51.5703125" style="56" customWidth="1"/>
    <col min="14097" max="14097" width="38.5703125" style="56" customWidth="1"/>
    <col min="14098" max="14098" width="37" style="56" customWidth="1"/>
    <col min="14099" max="14099" width="16.5703125" style="56" customWidth="1"/>
    <col min="14100" max="14100" width="29.5703125" style="56" customWidth="1"/>
    <col min="14101" max="14101" width="42.28515625" style="56" customWidth="1"/>
    <col min="14102" max="14102" width="36.28515625" style="56" customWidth="1"/>
    <col min="14103" max="14103" width="42.42578125" style="56" customWidth="1"/>
    <col min="14104" max="14104" width="41.7109375" style="56" customWidth="1"/>
    <col min="14105" max="14105" width="7.140625" style="56" customWidth="1"/>
    <col min="14106" max="14106" width="19" style="56" customWidth="1"/>
    <col min="14107" max="14107" width="18.28515625" style="56" customWidth="1"/>
    <col min="14108" max="14336" width="9.140625" style="56"/>
    <col min="14337" max="14337" width="39.42578125" style="56" customWidth="1"/>
    <col min="14338" max="14338" width="22.140625" style="56" customWidth="1"/>
    <col min="14339" max="14339" width="32.42578125" style="56" customWidth="1"/>
    <col min="14340" max="14340" width="37" style="56" customWidth="1"/>
    <col min="14341" max="14341" width="18.85546875" style="56" customWidth="1"/>
    <col min="14342" max="14342" width="31" style="56" customWidth="1"/>
    <col min="14343" max="14343" width="20.140625" style="56" customWidth="1"/>
    <col min="14344" max="14344" width="32.7109375" style="56" customWidth="1"/>
    <col min="14345" max="14345" width="17.85546875" style="56" customWidth="1"/>
    <col min="14346" max="14346" width="51.5703125" style="56" customWidth="1"/>
    <col min="14347" max="14347" width="37.140625" style="56" customWidth="1"/>
    <col min="14348" max="14348" width="24" style="56" customWidth="1"/>
    <col min="14349" max="14349" width="51.5703125" style="56" customWidth="1"/>
    <col min="14350" max="14350" width="39.7109375" style="56" customWidth="1"/>
    <col min="14351" max="14351" width="38.7109375" style="56" customWidth="1"/>
    <col min="14352" max="14352" width="51.5703125" style="56" customWidth="1"/>
    <col min="14353" max="14353" width="38.5703125" style="56" customWidth="1"/>
    <col min="14354" max="14354" width="37" style="56" customWidth="1"/>
    <col min="14355" max="14355" width="16.5703125" style="56" customWidth="1"/>
    <col min="14356" max="14356" width="29.5703125" style="56" customWidth="1"/>
    <col min="14357" max="14357" width="42.28515625" style="56" customWidth="1"/>
    <col min="14358" max="14358" width="36.28515625" style="56" customWidth="1"/>
    <col min="14359" max="14359" width="42.42578125" style="56" customWidth="1"/>
    <col min="14360" max="14360" width="41.7109375" style="56" customWidth="1"/>
    <col min="14361" max="14361" width="7.140625" style="56" customWidth="1"/>
    <col min="14362" max="14362" width="19" style="56" customWidth="1"/>
    <col min="14363" max="14363" width="18.28515625" style="56" customWidth="1"/>
    <col min="14364" max="14592" width="9.140625" style="56"/>
    <col min="14593" max="14593" width="39.42578125" style="56" customWidth="1"/>
    <col min="14594" max="14594" width="22.140625" style="56" customWidth="1"/>
    <col min="14595" max="14595" width="32.42578125" style="56" customWidth="1"/>
    <col min="14596" max="14596" width="37" style="56" customWidth="1"/>
    <col min="14597" max="14597" width="18.85546875" style="56" customWidth="1"/>
    <col min="14598" max="14598" width="31" style="56" customWidth="1"/>
    <col min="14599" max="14599" width="20.140625" style="56" customWidth="1"/>
    <col min="14600" max="14600" width="32.7109375" style="56" customWidth="1"/>
    <col min="14601" max="14601" width="17.85546875" style="56" customWidth="1"/>
    <col min="14602" max="14602" width="51.5703125" style="56" customWidth="1"/>
    <col min="14603" max="14603" width="37.140625" style="56" customWidth="1"/>
    <col min="14604" max="14604" width="24" style="56" customWidth="1"/>
    <col min="14605" max="14605" width="51.5703125" style="56" customWidth="1"/>
    <col min="14606" max="14606" width="39.7109375" style="56" customWidth="1"/>
    <col min="14607" max="14607" width="38.7109375" style="56" customWidth="1"/>
    <col min="14608" max="14608" width="51.5703125" style="56" customWidth="1"/>
    <col min="14609" max="14609" width="38.5703125" style="56" customWidth="1"/>
    <col min="14610" max="14610" width="37" style="56" customWidth="1"/>
    <col min="14611" max="14611" width="16.5703125" style="56" customWidth="1"/>
    <col min="14612" max="14612" width="29.5703125" style="56" customWidth="1"/>
    <col min="14613" max="14613" width="42.28515625" style="56" customWidth="1"/>
    <col min="14614" max="14614" width="36.28515625" style="56" customWidth="1"/>
    <col min="14615" max="14615" width="42.42578125" style="56" customWidth="1"/>
    <col min="14616" max="14616" width="41.7109375" style="56" customWidth="1"/>
    <col min="14617" max="14617" width="7.140625" style="56" customWidth="1"/>
    <col min="14618" max="14618" width="19" style="56" customWidth="1"/>
    <col min="14619" max="14619" width="18.28515625" style="56" customWidth="1"/>
    <col min="14620" max="14848" width="9.140625" style="56"/>
    <col min="14849" max="14849" width="39.42578125" style="56" customWidth="1"/>
    <col min="14850" max="14850" width="22.140625" style="56" customWidth="1"/>
    <col min="14851" max="14851" width="32.42578125" style="56" customWidth="1"/>
    <col min="14852" max="14852" width="37" style="56" customWidth="1"/>
    <col min="14853" max="14853" width="18.85546875" style="56" customWidth="1"/>
    <col min="14854" max="14854" width="31" style="56" customWidth="1"/>
    <col min="14855" max="14855" width="20.140625" style="56" customWidth="1"/>
    <col min="14856" max="14856" width="32.7109375" style="56" customWidth="1"/>
    <col min="14857" max="14857" width="17.85546875" style="56" customWidth="1"/>
    <col min="14858" max="14858" width="51.5703125" style="56" customWidth="1"/>
    <col min="14859" max="14859" width="37.140625" style="56" customWidth="1"/>
    <col min="14860" max="14860" width="24" style="56" customWidth="1"/>
    <col min="14861" max="14861" width="51.5703125" style="56" customWidth="1"/>
    <col min="14862" max="14862" width="39.7109375" style="56" customWidth="1"/>
    <col min="14863" max="14863" width="38.7109375" style="56" customWidth="1"/>
    <col min="14864" max="14864" width="51.5703125" style="56" customWidth="1"/>
    <col min="14865" max="14865" width="38.5703125" style="56" customWidth="1"/>
    <col min="14866" max="14866" width="37" style="56" customWidth="1"/>
    <col min="14867" max="14867" width="16.5703125" style="56" customWidth="1"/>
    <col min="14868" max="14868" width="29.5703125" style="56" customWidth="1"/>
    <col min="14869" max="14869" width="42.28515625" style="56" customWidth="1"/>
    <col min="14870" max="14870" width="36.28515625" style="56" customWidth="1"/>
    <col min="14871" max="14871" width="42.42578125" style="56" customWidth="1"/>
    <col min="14872" max="14872" width="41.7109375" style="56" customWidth="1"/>
    <col min="14873" max="14873" width="7.140625" style="56" customWidth="1"/>
    <col min="14874" max="14874" width="19" style="56" customWidth="1"/>
    <col min="14875" max="14875" width="18.28515625" style="56" customWidth="1"/>
    <col min="14876" max="15104" width="9.140625" style="56"/>
    <col min="15105" max="15105" width="39.42578125" style="56" customWidth="1"/>
    <col min="15106" max="15106" width="22.140625" style="56" customWidth="1"/>
    <col min="15107" max="15107" width="32.42578125" style="56" customWidth="1"/>
    <col min="15108" max="15108" width="37" style="56" customWidth="1"/>
    <col min="15109" max="15109" width="18.85546875" style="56" customWidth="1"/>
    <col min="15110" max="15110" width="31" style="56" customWidth="1"/>
    <col min="15111" max="15111" width="20.140625" style="56" customWidth="1"/>
    <col min="15112" max="15112" width="32.7109375" style="56" customWidth="1"/>
    <col min="15113" max="15113" width="17.85546875" style="56" customWidth="1"/>
    <col min="15114" max="15114" width="51.5703125" style="56" customWidth="1"/>
    <col min="15115" max="15115" width="37.140625" style="56" customWidth="1"/>
    <col min="15116" max="15116" width="24" style="56" customWidth="1"/>
    <col min="15117" max="15117" width="51.5703125" style="56" customWidth="1"/>
    <col min="15118" max="15118" width="39.7109375" style="56" customWidth="1"/>
    <col min="15119" max="15119" width="38.7109375" style="56" customWidth="1"/>
    <col min="15120" max="15120" width="51.5703125" style="56" customWidth="1"/>
    <col min="15121" max="15121" width="38.5703125" style="56" customWidth="1"/>
    <col min="15122" max="15122" width="37" style="56" customWidth="1"/>
    <col min="15123" max="15123" width="16.5703125" style="56" customWidth="1"/>
    <col min="15124" max="15124" width="29.5703125" style="56" customWidth="1"/>
    <col min="15125" max="15125" width="42.28515625" style="56" customWidth="1"/>
    <col min="15126" max="15126" width="36.28515625" style="56" customWidth="1"/>
    <col min="15127" max="15127" width="42.42578125" style="56" customWidth="1"/>
    <col min="15128" max="15128" width="41.7109375" style="56" customWidth="1"/>
    <col min="15129" max="15129" width="7.140625" style="56" customWidth="1"/>
    <col min="15130" max="15130" width="19" style="56" customWidth="1"/>
    <col min="15131" max="15131" width="18.28515625" style="56" customWidth="1"/>
    <col min="15132" max="15360" width="9.140625" style="56"/>
    <col min="15361" max="15361" width="39.42578125" style="56" customWidth="1"/>
    <col min="15362" max="15362" width="22.140625" style="56" customWidth="1"/>
    <col min="15363" max="15363" width="32.42578125" style="56" customWidth="1"/>
    <col min="15364" max="15364" width="37" style="56" customWidth="1"/>
    <col min="15365" max="15365" width="18.85546875" style="56" customWidth="1"/>
    <col min="15366" max="15366" width="31" style="56" customWidth="1"/>
    <col min="15367" max="15367" width="20.140625" style="56" customWidth="1"/>
    <col min="15368" max="15368" width="32.7109375" style="56" customWidth="1"/>
    <col min="15369" max="15369" width="17.85546875" style="56" customWidth="1"/>
    <col min="15370" max="15370" width="51.5703125" style="56" customWidth="1"/>
    <col min="15371" max="15371" width="37.140625" style="56" customWidth="1"/>
    <col min="15372" max="15372" width="24" style="56" customWidth="1"/>
    <col min="15373" max="15373" width="51.5703125" style="56" customWidth="1"/>
    <col min="15374" max="15374" width="39.7109375" style="56" customWidth="1"/>
    <col min="15375" max="15375" width="38.7109375" style="56" customWidth="1"/>
    <col min="15376" max="15376" width="51.5703125" style="56" customWidth="1"/>
    <col min="15377" max="15377" width="38.5703125" style="56" customWidth="1"/>
    <col min="15378" max="15378" width="37" style="56" customWidth="1"/>
    <col min="15379" max="15379" width="16.5703125" style="56" customWidth="1"/>
    <col min="15380" max="15380" width="29.5703125" style="56" customWidth="1"/>
    <col min="15381" max="15381" width="42.28515625" style="56" customWidth="1"/>
    <col min="15382" max="15382" width="36.28515625" style="56" customWidth="1"/>
    <col min="15383" max="15383" width="42.42578125" style="56" customWidth="1"/>
    <col min="15384" max="15384" width="41.7109375" style="56" customWidth="1"/>
    <col min="15385" max="15385" width="7.140625" style="56" customWidth="1"/>
    <col min="15386" max="15386" width="19" style="56" customWidth="1"/>
    <col min="15387" max="15387" width="18.28515625" style="56" customWidth="1"/>
    <col min="15388" max="15616" width="9.140625" style="56"/>
    <col min="15617" max="15617" width="39.42578125" style="56" customWidth="1"/>
    <col min="15618" max="15618" width="22.140625" style="56" customWidth="1"/>
    <col min="15619" max="15619" width="32.42578125" style="56" customWidth="1"/>
    <col min="15620" max="15620" width="37" style="56" customWidth="1"/>
    <col min="15621" max="15621" width="18.85546875" style="56" customWidth="1"/>
    <col min="15622" max="15622" width="31" style="56" customWidth="1"/>
    <col min="15623" max="15623" width="20.140625" style="56" customWidth="1"/>
    <col min="15624" max="15624" width="32.7109375" style="56" customWidth="1"/>
    <col min="15625" max="15625" width="17.85546875" style="56" customWidth="1"/>
    <col min="15626" max="15626" width="51.5703125" style="56" customWidth="1"/>
    <col min="15627" max="15627" width="37.140625" style="56" customWidth="1"/>
    <col min="15628" max="15628" width="24" style="56" customWidth="1"/>
    <col min="15629" max="15629" width="51.5703125" style="56" customWidth="1"/>
    <col min="15630" max="15630" width="39.7109375" style="56" customWidth="1"/>
    <col min="15631" max="15631" width="38.7109375" style="56" customWidth="1"/>
    <col min="15632" max="15632" width="51.5703125" style="56" customWidth="1"/>
    <col min="15633" max="15633" width="38.5703125" style="56" customWidth="1"/>
    <col min="15634" max="15634" width="37" style="56" customWidth="1"/>
    <col min="15635" max="15635" width="16.5703125" style="56" customWidth="1"/>
    <col min="15636" max="15636" width="29.5703125" style="56" customWidth="1"/>
    <col min="15637" max="15637" width="42.28515625" style="56" customWidth="1"/>
    <col min="15638" max="15638" width="36.28515625" style="56" customWidth="1"/>
    <col min="15639" max="15639" width="42.42578125" style="56" customWidth="1"/>
    <col min="15640" max="15640" width="41.7109375" style="56" customWidth="1"/>
    <col min="15641" max="15641" width="7.140625" style="56" customWidth="1"/>
    <col min="15642" max="15642" width="19" style="56" customWidth="1"/>
    <col min="15643" max="15643" width="18.28515625" style="56" customWidth="1"/>
    <col min="15644" max="15872" width="9.140625" style="56"/>
    <col min="15873" max="15873" width="39.42578125" style="56" customWidth="1"/>
    <col min="15874" max="15874" width="22.140625" style="56" customWidth="1"/>
    <col min="15875" max="15875" width="32.42578125" style="56" customWidth="1"/>
    <col min="15876" max="15876" width="37" style="56" customWidth="1"/>
    <col min="15877" max="15877" width="18.85546875" style="56" customWidth="1"/>
    <col min="15878" max="15878" width="31" style="56" customWidth="1"/>
    <col min="15879" max="15879" width="20.140625" style="56" customWidth="1"/>
    <col min="15880" max="15880" width="32.7109375" style="56" customWidth="1"/>
    <col min="15881" max="15881" width="17.85546875" style="56" customWidth="1"/>
    <col min="15882" max="15882" width="51.5703125" style="56" customWidth="1"/>
    <col min="15883" max="15883" width="37.140625" style="56" customWidth="1"/>
    <col min="15884" max="15884" width="24" style="56" customWidth="1"/>
    <col min="15885" max="15885" width="51.5703125" style="56" customWidth="1"/>
    <col min="15886" max="15886" width="39.7109375" style="56" customWidth="1"/>
    <col min="15887" max="15887" width="38.7109375" style="56" customWidth="1"/>
    <col min="15888" max="15888" width="51.5703125" style="56" customWidth="1"/>
    <col min="15889" max="15889" width="38.5703125" style="56" customWidth="1"/>
    <col min="15890" max="15890" width="37" style="56" customWidth="1"/>
    <col min="15891" max="15891" width="16.5703125" style="56" customWidth="1"/>
    <col min="15892" max="15892" width="29.5703125" style="56" customWidth="1"/>
    <col min="15893" max="15893" width="42.28515625" style="56" customWidth="1"/>
    <col min="15894" max="15894" width="36.28515625" style="56" customWidth="1"/>
    <col min="15895" max="15895" width="42.42578125" style="56" customWidth="1"/>
    <col min="15896" max="15896" width="41.7109375" style="56" customWidth="1"/>
    <col min="15897" max="15897" width="7.140625" style="56" customWidth="1"/>
    <col min="15898" max="15898" width="19" style="56" customWidth="1"/>
    <col min="15899" max="15899" width="18.28515625" style="56" customWidth="1"/>
    <col min="15900" max="16128" width="9.140625" style="56"/>
    <col min="16129" max="16129" width="39.42578125" style="56" customWidth="1"/>
    <col min="16130" max="16130" width="22.140625" style="56" customWidth="1"/>
    <col min="16131" max="16131" width="32.42578125" style="56" customWidth="1"/>
    <col min="16132" max="16132" width="37" style="56" customWidth="1"/>
    <col min="16133" max="16133" width="18.85546875" style="56" customWidth="1"/>
    <col min="16134" max="16134" width="31" style="56" customWidth="1"/>
    <col min="16135" max="16135" width="20.140625" style="56" customWidth="1"/>
    <col min="16136" max="16136" width="32.7109375" style="56" customWidth="1"/>
    <col min="16137" max="16137" width="17.85546875" style="56" customWidth="1"/>
    <col min="16138" max="16138" width="51.5703125" style="56" customWidth="1"/>
    <col min="16139" max="16139" width="37.140625" style="56" customWidth="1"/>
    <col min="16140" max="16140" width="24" style="56" customWidth="1"/>
    <col min="16141" max="16141" width="51.5703125" style="56" customWidth="1"/>
    <col min="16142" max="16142" width="39.7109375" style="56" customWidth="1"/>
    <col min="16143" max="16143" width="38.7109375" style="56" customWidth="1"/>
    <col min="16144" max="16144" width="51.5703125" style="56" customWidth="1"/>
    <col min="16145" max="16145" width="38.5703125" style="56" customWidth="1"/>
    <col min="16146" max="16146" width="37" style="56" customWidth="1"/>
    <col min="16147" max="16147" width="16.5703125" style="56" customWidth="1"/>
    <col min="16148" max="16148" width="29.5703125" style="56" customWidth="1"/>
    <col min="16149" max="16149" width="42.28515625" style="56" customWidth="1"/>
    <col min="16150" max="16150" width="36.28515625" style="56" customWidth="1"/>
    <col min="16151" max="16151" width="42.42578125" style="56" customWidth="1"/>
    <col min="16152" max="16152" width="41.7109375" style="56" customWidth="1"/>
    <col min="16153" max="16153" width="7.140625" style="56" customWidth="1"/>
    <col min="16154" max="16154" width="19" style="56" customWidth="1"/>
    <col min="16155" max="16155" width="18.28515625" style="56" customWidth="1"/>
    <col min="16156" max="16384" width="9.140625" style="56"/>
  </cols>
  <sheetData>
    <row r="1" spans="1:27" ht="33"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33.75" customHeight="1">
      <c r="A2" s="90" t="s">
        <v>234</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8.25" customHeight="1">
      <c r="A3" s="93" t="s">
        <v>31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t="29.25" hidden="1" customHeight="1">
      <c r="A4" s="56" t="s">
        <v>92</v>
      </c>
    </row>
    <row r="5" spans="1:27" ht="26.25" customHeight="1">
      <c r="A5" s="59" t="s">
        <v>32</v>
      </c>
      <c r="B5" s="59" t="s">
        <v>33</v>
      </c>
      <c r="C5" s="63" t="s">
        <v>71</v>
      </c>
      <c r="D5" s="106"/>
      <c r="E5" s="107"/>
      <c r="F5" s="107"/>
      <c r="G5" s="107"/>
      <c r="H5" s="107"/>
      <c r="I5" s="107"/>
      <c r="J5" s="107"/>
      <c r="K5" s="107"/>
      <c r="L5" s="107"/>
      <c r="M5" s="107"/>
      <c r="N5" s="107"/>
      <c r="O5" s="107"/>
      <c r="P5" s="107"/>
      <c r="Q5" s="107"/>
      <c r="R5" s="107"/>
      <c r="S5" s="107"/>
      <c r="T5" s="107"/>
      <c r="U5" s="107"/>
      <c r="V5" s="107"/>
      <c r="W5" s="107"/>
      <c r="X5" s="107"/>
      <c r="Y5" s="107"/>
      <c r="Z5" s="107"/>
      <c r="AA5" s="108"/>
    </row>
    <row r="6" spans="1:27" ht="51" customHeight="1">
      <c r="A6" s="61" t="s">
        <v>93</v>
      </c>
      <c r="B6" s="61" t="s">
        <v>94</v>
      </c>
      <c r="C6" s="64" t="s">
        <v>95</v>
      </c>
      <c r="D6" s="109"/>
      <c r="E6" s="110"/>
      <c r="F6" s="110"/>
      <c r="G6" s="110"/>
      <c r="H6" s="110"/>
      <c r="I6" s="110"/>
      <c r="J6" s="110"/>
      <c r="K6" s="110"/>
      <c r="L6" s="110"/>
      <c r="M6" s="110"/>
      <c r="N6" s="110"/>
      <c r="O6" s="110"/>
      <c r="P6" s="110"/>
      <c r="Q6" s="110"/>
      <c r="R6" s="110"/>
      <c r="S6" s="110"/>
      <c r="T6" s="110"/>
      <c r="U6" s="110"/>
      <c r="V6" s="110"/>
      <c r="W6" s="110"/>
      <c r="X6" s="110"/>
      <c r="Y6" s="110"/>
      <c r="Z6" s="110"/>
      <c r="AA6" s="111"/>
    </row>
    <row r="7" spans="1:27" ht="14.25" hidden="1">
      <c r="A7" s="60" t="s">
        <v>79</v>
      </c>
      <c r="B7" s="60" t="s">
        <v>80</v>
      </c>
      <c r="C7" s="60" t="s">
        <v>80</v>
      </c>
      <c r="D7" s="60" t="s">
        <v>80</v>
      </c>
      <c r="E7" s="60" t="s">
        <v>81</v>
      </c>
      <c r="F7" s="60" t="s">
        <v>80</v>
      </c>
      <c r="G7" s="60" t="s">
        <v>80</v>
      </c>
      <c r="H7" s="60" t="s">
        <v>82</v>
      </c>
      <c r="I7" s="60" t="s">
        <v>79</v>
      </c>
      <c r="J7" s="60" t="s">
        <v>96</v>
      </c>
      <c r="K7" s="60" t="s">
        <v>79</v>
      </c>
      <c r="L7" s="60" t="s">
        <v>80</v>
      </c>
      <c r="M7" s="60" t="s">
        <v>96</v>
      </c>
      <c r="N7" s="60" t="s">
        <v>80</v>
      </c>
      <c r="O7" s="60" t="s">
        <v>80</v>
      </c>
      <c r="P7" s="60" t="s">
        <v>96</v>
      </c>
      <c r="Q7" s="60" t="s">
        <v>82</v>
      </c>
      <c r="R7" s="76" t="s">
        <v>82</v>
      </c>
      <c r="S7" s="60" t="s">
        <v>83</v>
      </c>
      <c r="T7" s="60" t="s">
        <v>79</v>
      </c>
      <c r="U7" s="60" t="s">
        <v>80</v>
      </c>
      <c r="V7" s="60" t="s">
        <v>80</v>
      </c>
      <c r="W7" s="60" t="s">
        <v>82</v>
      </c>
      <c r="X7" s="60" t="s">
        <v>82</v>
      </c>
      <c r="Y7" s="60" t="s">
        <v>84</v>
      </c>
      <c r="Z7" s="60" t="s">
        <v>85</v>
      </c>
      <c r="AA7" s="60" t="s">
        <v>97</v>
      </c>
    </row>
    <row r="8" spans="1:27" ht="14.25" hidden="1">
      <c r="A8" s="60" t="s">
        <v>98</v>
      </c>
      <c r="B8" s="60" t="s">
        <v>99</v>
      </c>
      <c r="C8" s="60" t="s">
        <v>100</v>
      </c>
      <c r="D8" s="60" t="s">
        <v>101</v>
      </c>
      <c r="E8" s="60" t="s">
        <v>102</v>
      </c>
      <c r="F8" s="60" t="s">
        <v>103</v>
      </c>
      <c r="G8" s="60" t="s">
        <v>104</v>
      </c>
      <c r="H8" s="60" t="s">
        <v>105</v>
      </c>
      <c r="I8" s="60" t="s">
        <v>106</v>
      </c>
      <c r="J8" s="60" t="s">
        <v>107</v>
      </c>
      <c r="K8" s="60" t="s">
        <v>108</v>
      </c>
      <c r="L8" s="60" t="s">
        <v>109</v>
      </c>
      <c r="M8" s="60" t="s">
        <v>110</v>
      </c>
      <c r="N8" s="60" t="s">
        <v>111</v>
      </c>
      <c r="O8" s="60" t="s">
        <v>112</v>
      </c>
      <c r="P8" s="60" t="s">
        <v>113</v>
      </c>
      <c r="Q8" s="60" t="s">
        <v>114</v>
      </c>
      <c r="R8" s="76" t="s">
        <v>115</v>
      </c>
      <c r="S8" s="60" t="s">
        <v>116</v>
      </c>
      <c r="T8" s="60" t="s">
        <v>117</v>
      </c>
      <c r="U8" s="60" t="s">
        <v>118</v>
      </c>
      <c r="V8" s="60" t="s">
        <v>119</v>
      </c>
      <c r="W8" s="60" t="s">
        <v>120</v>
      </c>
      <c r="X8" s="60" t="s">
        <v>121</v>
      </c>
      <c r="Y8" s="60" t="s">
        <v>122</v>
      </c>
      <c r="Z8" s="60" t="s">
        <v>123</v>
      </c>
      <c r="AA8" s="60" t="s">
        <v>124</v>
      </c>
    </row>
    <row r="9" spans="1:27" ht="14.25">
      <c r="A9" s="104" t="s">
        <v>70</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row>
    <row r="10" spans="1:27" ht="50.25" customHeight="1">
      <c r="A10" s="61" t="s">
        <v>34</v>
      </c>
      <c r="B10" s="61" t="s">
        <v>35</v>
      </c>
      <c r="C10" s="61" t="s">
        <v>2</v>
      </c>
      <c r="D10" s="61" t="s">
        <v>1</v>
      </c>
      <c r="E10" s="61" t="s">
        <v>36</v>
      </c>
      <c r="F10" s="61" t="s">
        <v>3</v>
      </c>
      <c r="G10" s="61" t="s">
        <v>4</v>
      </c>
      <c r="H10" s="61" t="s">
        <v>125</v>
      </c>
      <c r="I10" s="61" t="s">
        <v>37</v>
      </c>
      <c r="J10" s="61" t="s">
        <v>126</v>
      </c>
      <c r="K10" s="61" t="s">
        <v>5</v>
      </c>
      <c r="L10" s="61" t="s">
        <v>6</v>
      </c>
      <c r="M10" s="61" t="s">
        <v>7</v>
      </c>
      <c r="N10" s="61" t="s">
        <v>8</v>
      </c>
      <c r="O10" s="61" t="s">
        <v>127</v>
      </c>
      <c r="P10" s="61" t="s">
        <v>128</v>
      </c>
      <c r="Q10" s="61" t="s">
        <v>43</v>
      </c>
      <c r="R10" s="61" t="s">
        <v>44</v>
      </c>
      <c r="S10" s="61" t="s">
        <v>45</v>
      </c>
      <c r="T10" s="61" t="s">
        <v>46</v>
      </c>
      <c r="U10" s="61" t="s">
        <v>195</v>
      </c>
      <c r="V10" s="61" t="s">
        <v>129</v>
      </c>
      <c r="W10" s="61" t="s">
        <v>130</v>
      </c>
      <c r="X10" s="62" t="s">
        <v>131</v>
      </c>
      <c r="Y10" s="61" t="s">
        <v>47</v>
      </c>
      <c r="Z10" s="61" t="s">
        <v>48</v>
      </c>
      <c r="AA10" s="61" t="s">
        <v>132</v>
      </c>
    </row>
    <row r="11" spans="1:27" ht="50.1" customHeight="1">
      <c r="A11" s="66" t="s">
        <v>87</v>
      </c>
      <c r="B11" s="68" t="s">
        <v>28</v>
      </c>
      <c r="C11" s="68" t="s">
        <v>24</v>
      </c>
      <c r="D11" s="66" t="s">
        <v>72</v>
      </c>
      <c r="E11" s="66" t="s">
        <v>49</v>
      </c>
      <c r="F11" s="66" t="s">
        <v>25</v>
      </c>
      <c r="G11" s="66" t="s">
        <v>58</v>
      </c>
      <c r="H11" s="67"/>
      <c r="I11" s="66" t="s">
        <v>26</v>
      </c>
      <c r="J11" s="69">
        <v>6</v>
      </c>
      <c r="K11" s="65" t="s">
        <v>197</v>
      </c>
      <c r="L11" s="65" t="s">
        <v>198</v>
      </c>
      <c r="M11" s="67">
        <v>2</v>
      </c>
      <c r="N11" s="66" t="s">
        <v>73</v>
      </c>
      <c r="O11" s="66" t="s">
        <v>54</v>
      </c>
      <c r="P11" s="67">
        <v>1</v>
      </c>
      <c r="Q11" s="67"/>
      <c r="R11" s="66" t="s">
        <v>133</v>
      </c>
      <c r="S11" s="70">
        <v>43440</v>
      </c>
      <c r="T11" s="66" t="s">
        <v>50</v>
      </c>
      <c r="U11" s="79">
        <v>60</v>
      </c>
      <c r="V11" s="67">
        <v>9451</v>
      </c>
      <c r="W11" s="66" t="s">
        <v>23</v>
      </c>
      <c r="X11" s="66" t="s">
        <v>206</v>
      </c>
      <c r="Y11" s="67">
        <v>2018</v>
      </c>
      <c r="Z11" s="70">
        <v>43440</v>
      </c>
      <c r="AA11" s="71" t="s">
        <v>242</v>
      </c>
    </row>
    <row r="12" spans="1:27" ht="50.1" customHeight="1">
      <c r="A12" s="66" t="s">
        <v>87</v>
      </c>
      <c r="B12" s="68" t="s">
        <v>29</v>
      </c>
      <c r="C12" s="68" t="s">
        <v>74</v>
      </c>
      <c r="D12" s="66" t="s">
        <v>75</v>
      </c>
      <c r="E12" s="66" t="s">
        <v>49</v>
      </c>
      <c r="F12" s="66" t="s">
        <v>59</v>
      </c>
      <c r="G12" s="66" t="s">
        <v>60</v>
      </c>
      <c r="H12" s="67"/>
      <c r="I12" s="66" t="s">
        <v>61</v>
      </c>
      <c r="J12" s="69">
        <v>6</v>
      </c>
      <c r="K12" s="65" t="s">
        <v>86</v>
      </c>
      <c r="L12" s="65" t="s">
        <v>198</v>
      </c>
      <c r="M12" s="67">
        <v>2</v>
      </c>
      <c r="N12" s="66" t="s">
        <v>27</v>
      </c>
      <c r="O12" s="66" t="s">
        <v>54</v>
      </c>
      <c r="P12" s="67">
        <v>1</v>
      </c>
      <c r="Q12" s="67"/>
      <c r="R12" s="66" t="s">
        <v>133</v>
      </c>
      <c r="S12" s="70">
        <v>43440</v>
      </c>
      <c r="T12" s="66" t="s">
        <v>50</v>
      </c>
      <c r="U12" s="79">
        <v>7667</v>
      </c>
      <c r="V12" s="67">
        <v>1243756</v>
      </c>
      <c r="W12" s="66" t="s">
        <v>23</v>
      </c>
      <c r="X12" s="66" t="s">
        <v>206</v>
      </c>
      <c r="Y12" s="67">
        <v>2018</v>
      </c>
      <c r="Z12" s="70">
        <v>43440</v>
      </c>
      <c r="AA12" s="71" t="s">
        <v>243</v>
      </c>
    </row>
    <row r="13" spans="1:27" ht="50.1" customHeight="1">
      <c r="A13" s="66" t="s">
        <v>87</v>
      </c>
      <c r="B13" s="68" t="s">
        <v>18</v>
      </c>
      <c r="C13" s="68" t="s">
        <v>24</v>
      </c>
      <c r="D13" s="66" t="s">
        <v>62</v>
      </c>
      <c r="E13" s="66" t="s">
        <v>49</v>
      </c>
      <c r="F13" s="66" t="s">
        <v>25</v>
      </c>
      <c r="G13" s="66" t="s">
        <v>13</v>
      </c>
      <c r="H13" s="67"/>
      <c r="I13" s="66" t="s">
        <v>26</v>
      </c>
      <c r="J13" s="69">
        <v>6</v>
      </c>
      <c r="K13" s="65" t="s">
        <v>200</v>
      </c>
      <c r="L13" s="65" t="s">
        <v>198</v>
      </c>
      <c r="M13" s="67">
        <v>0</v>
      </c>
      <c r="N13" s="66" t="s">
        <v>63</v>
      </c>
      <c r="O13" s="66" t="s">
        <v>54</v>
      </c>
      <c r="P13" s="67">
        <v>1</v>
      </c>
      <c r="Q13" s="67"/>
      <c r="R13" s="66" t="s">
        <v>133</v>
      </c>
      <c r="S13" s="70">
        <v>43440</v>
      </c>
      <c r="T13" s="66" t="s">
        <v>50</v>
      </c>
      <c r="U13" s="79">
        <v>1</v>
      </c>
      <c r="V13" s="67">
        <v>9510</v>
      </c>
      <c r="W13" s="66" t="s">
        <v>23</v>
      </c>
      <c r="X13" s="66" t="s">
        <v>206</v>
      </c>
      <c r="Y13" s="67">
        <v>2018</v>
      </c>
      <c r="Z13" s="70">
        <v>43440</v>
      </c>
      <c r="AA13" s="71" t="s">
        <v>243</v>
      </c>
    </row>
    <row r="14" spans="1:27" ht="50.1" customHeight="1">
      <c r="A14" s="66" t="s">
        <v>87</v>
      </c>
      <c r="B14" s="68" t="s">
        <v>21</v>
      </c>
      <c r="C14" s="68" t="s">
        <v>65</v>
      </c>
      <c r="D14" s="66" t="s">
        <v>66</v>
      </c>
      <c r="E14" s="66" t="s">
        <v>49</v>
      </c>
      <c r="F14" s="66" t="s">
        <v>22</v>
      </c>
      <c r="G14" s="66" t="s">
        <v>67</v>
      </c>
      <c r="H14" s="67"/>
      <c r="I14" s="66" t="s">
        <v>68</v>
      </c>
      <c r="J14" s="69">
        <v>6</v>
      </c>
      <c r="K14" s="65" t="s">
        <v>16</v>
      </c>
      <c r="L14" s="65" t="s">
        <v>30</v>
      </c>
      <c r="M14" s="67">
        <v>0</v>
      </c>
      <c r="N14" s="66" t="s">
        <v>69</v>
      </c>
      <c r="O14" s="66" t="s">
        <v>54</v>
      </c>
      <c r="P14" s="67">
        <v>1</v>
      </c>
      <c r="Q14" s="67"/>
      <c r="R14" s="66" t="s">
        <v>133</v>
      </c>
      <c r="S14" s="70">
        <v>43440</v>
      </c>
      <c r="T14" s="66" t="s">
        <v>50</v>
      </c>
      <c r="U14" s="79">
        <v>0</v>
      </c>
      <c r="V14" s="67">
        <v>9511</v>
      </c>
      <c r="W14" s="66" t="s">
        <v>23</v>
      </c>
      <c r="X14" s="66" t="s">
        <v>206</v>
      </c>
      <c r="Y14" s="67">
        <v>2018</v>
      </c>
      <c r="Z14" s="70">
        <v>43440</v>
      </c>
      <c r="AA14" s="71" t="s">
        <v>243</v>
      </c>
    </row>
    <row r="15" spans="1:27" ht="50.1" customHeight="1">
      <c r="A15" s="82" t="s">
        <v>87</v>
      </c>
      <c r="B15" s="82" t="s">
        <v>235</v>
      </c>
      <c r="C15" s="83" t="s">
        <v>236</v>
      </c>
      <c r="D15" s="83" t="s">
        <v>237</v>
      </c>
      <c r="E15" s="84" t="s">
        <v>49</v>
      </c>
      <c r="F15" s="83" t="s">
        <v>25</v>
      </c>
      <c r="G15" s="82" t="s">
        <v>240</v>
      </c>
      <c r="H15" s="79"/>
      <c r="I15" s="82" t="s">
        <v>238</v>
      </c>
      <c r="J15" s="85">
        <v>6</v>
      </c>
      <c r="K15" s="86" t="s">
        <v>202</v>
      </c>
      <c r="L15" s="86" t="s">
        <v>198</v>
      </c>
      <c r="M15" s="79">
        <v>2</v>
      </c>
      <c r="N15" s="82" t="s">
        <v>239</v>
      </c>
      <c r="O15" s="82" t="s">
        <v>54</v>
      </c>
      <c r="P15" s="79">
        <v>1</v>
      </c>
      <c r="Q15" s="79"/>
      <c r="R15" s="79" t="s">
        <v>133</v>
      </c>
      <c r="S15" s="70">
        <v>43440</v>
      </c>
      <c r="T15" s="80" t="s">
        <v>50</v>
      </c>
      <c r="U15" s="79">
        <v>0</v>
      </c>
      <c r="V15" s="67">
        <v>9511</v>
      </c>
      <c r="W15" s="80" t="s">
        <v>23</v>
      </c>
      <c r="X15" s="80" t="s">
        <v>206</v>
      </c>
      <c r="Y15" s="79">
        <v>2018</v>
      </c>
      <c r="Z15" s="70">
        <v>43440</v>
      </c>
      <c r="AA15" s="81" t="s">
        <v>241</v>
      </c>
    </row>
    <row r="16" spans="1:27" ht="35.1" customHeight="1"/>
    <row r="17" ht="35.1" customHeight="1"/>
    <row r="18" ht="35.1" customHeight="1"/>
    <row r="19" ht="35.1" customHeight="1"/>
    <row r="20" ht="35.1" customHeight="1"/>
    <row r="21" ht="35.1" customHeight="1"/>
    <row r="22" ht="35.1" customHeight="1"/>
    <row r="23" ht="35.1" customHeight="1"/>
    <row r="24" ht="35.1" customHeight="1"/>
    <row r="25" ht="35.1" customHeight="1"/>
    <row r="26" ht="35.1" customHeight="1"/>
    <row r="27" ht="35.1" customHeight="1"/>
    <row r="28" ht="35.1" customHeight="1"/>
    <row r="29" ht="35.1" customHeight="1"/>
    <row r="30" ht="35.1" customHeight="1"/>
    <row r="31" ht="35.1" customHeight="1"/>
    <row r="32" ht="35.1" customHeight="1"/>
    <row r="33" ht="35.1" customHeight="1"/>
  </sheetData>
  <mergeCells count="5">
    <mergeCell ref="A1:AA1"/>
    <mergeCell ref="A2:AA2"/>
    <mergeCell ref="A3:AA3"/>
    <mergeCell ref="D5:AA6"/>
    <mergeCell ref="A9:AA9"/>
  </mergeCells>
  <dataValidations count="1">
    <dataValidation type="list" allowBlank="1" showInputMessage="1" showErrorMessage="1" sqref="E65545:E65550 JA65545:JA65550 SW65545:SW65550 ACS65545:ACS65550 AMO65545:AMO65550 AWK65545:AWK65550 BGG65545:BGG65550 BQC65545:BQC65550 BZY65545:BZY65550 CJU65545:CJU65550 CTQ65545:CTQ65550 DDM65545:DDM65550 DNI65545:DNI65550 DXE65545:DXE65550 EHA65545:EHA65550 EQW65545:EQW65550 FAS65545:FAS65550 FKO65545:FKO65550 FUK65545:FUK65550 GEG65545:GEG65550 GOC65545:GOC65550 GXY65545:GXY65550 HHU65545:HHU65550 HRQ65545:HRQ65550 IBM65545:IBM65550 ILI65545:ILI65550 IVE65545:IVE65550 JFA65545:JFA65550 JOW65545:JOW65550 JYS65545:JYS65550 KIO65545:KIO65550 KSK65545:KSK65550 LCG65545:LCG65550 LMC65545:LMC65550 LVY65545:LVY65550 MFU65545:MFU65550 MPQ65545:MPQ65550 MZM65545:MZM65550 NJI65545:NJI65550 NTE65545:NTE65550 ODA65545:ODA65550 OMW65545:OMW65550 OWS65545:OWS65550 PGO65545:PGO65550 PQK65545:PQK65550 QAG65545:QAG65550 QKC65545:QKC65550 QTY65545:QTY65550 RDU65545:RDU65550 RNQ65545:RNQ65550 RXM65545:RXM65550 SHI65545:SHI65550 SRE65545:SRE65550 TBA65545:TBA65550 TKW65545:TKW65550 TUS65545:TUS65550 UEO65545:UEO65550 UOK65545:UOK65550 UYG65545:UYG65550 VIC65545:VIC65550 VRY65545:VRY65550 WBU65545:WBU65550 WLQ65545:WLQ65550 WVM65545:WVM65550 E131081:E131086 JA131081:JA131086 SW131081:SW131086 ACS131081:ACS131086 AMO131081:AMO131086 AWK131081:AWK131086 BGG131081:BGG131086 BQC131081:BQC131086 BZY131081:BZY131086 CJU131081:CJU131086 CTQ131081:CTQ131086 DDM131081:DDM131086 DNI131081:DNI131086 DXE131081:DXE131086 EHA131081:EHA131086 EQW131081:EQW131086 FAS131081:FAS131086 FKO131081:FKO131086 FUK131081:FUK131086 GEG131081:GEG131086 GOC131081:GOC131086 GXY131081:GXY131086 HHU131081:HHU131086 HRQ131081:HRQ131086 IBM131081:IBM131086 ILI131081:ILI131086 IVE131081:IVE131086 JFA131081:JFA131086 JOW131081:JOW131086 JYS131081:JYS131086 KIO131081:KIO131086 KSK131081:KSK131086 LCG131081:LCG131086 LMC131081:LMC131086 LVY131081:LVY131086 MFU131081:MFU131086 MPQ131081:MPQ131086 MZM131081:MZM131086 NJI131081:NJI131086 NTE131081:NTE131086 ODA131081:ODA131086 OMW131081:OMW131086 OWS131081:OWS131086 PGO131081:PGO131086 PQK131081:PQK131086 QAG131081:QAG131086 QKC131081:QKC131086 QTY131081:QTY131086 RDU131081:RDU131086 RNQ131081:RNQ131086 RXM131081:RXM131086 SHI131081:SHI131086 SRE131081:SRE131086 TBA131081:TBA131086 TKW131081:TKW131086 TUS131081:TUS131086 UEO131081:UEO131086 UOK131081:UOK131086 UYG131081:UYG131086 VIC131081:VIC131086 VRY131081:VRY131086 WBU131081:WBU131086 WLQ131081:WLQ131086 WVM131081:WVM131086 E196617:E196622 JA196617:JA196622 SW196617:SW196622 ACS196617:ACS196622 AMO196617:AMO196622 AWK196617:AWK196622 BGG196617:BGG196622 BQC196617:BQC196622 BZY196617:BZY196622 CJU196617:CJU196622 CTQ196617:CTQ196622 DDM196617:DDM196622 DNI196617:DNI196622 DXE196617:DXE196622 EHA196617:EHA196622 EQW196617:EQW196622 FAS196617:FAS196622 FKO196617:FKO196622 FUK196617:FUK196622 GEG196617:GEG196622 GOC196617:GOC196622 GXY196617:GXY196622 HHU196617:HHU196622 HRQ196617:HRQ196622 IBM196617:IBM196622 ILI196617:ILI196622 IVE196617:IVE196622 JFA196617:JFA196622 JOW196617:JOW196622 JYS196617:JYS196622 KIO196617:KIO196622 KSK196617:KSK196622 LCG196617:LCG196622 LMC196617:LMC196622 LVY196617:LVY196622 MFU196617:MFU196622 MPQ196617:MPQ196622 MZM196617:MZM196622 NJI196617:NJI196622 NTE196617:NTE196622 ODA196617:ODA196622 OMW196617:OMW196622 OWS196617:OWS196622 PGO196617:PGO196622 PQK196617:PQK196622 QAG196617:QAG196622 QKC196617:QKC196622 QTY196617:QTY196622 RDU196617:RDU196622 RNQ196617:RNQ196622 RXM196617:RXM196622 SHI196617:SHI196622 SRE196617:SRE196622 TBA196617:TBA196622 TKW196617:TKW196622 TUS196617:TUS196622 UEO196617:UEO196622 UOK196617:UOK196622 UYG196617:UYG196622 VIC196617:VIC196622 VRY196617:VRY196622 WBU196617:WBU196622 WLQ196617:WLQ196622 WVM196617:WVM196622 E262153:E262158 JA262153:JA262158 SW262153:SW262158 ACS262153:ACS262158 AMO262153:AMO262158 AWK262153:AWK262158 BGG262153:BGG262158 BQC262153:BQC262158 BZY262153:BZY262158 CJU262153:CJU262158 CTQ262153:CTQ262158 DDM262153:DDM262158 DNI262153:DNI262158 DXE262153:DXE262158 EHA262153:EHA262158 EQW262153:EQW262158 FAS262153:FAS262158 FKO262153:FKO262158 FUK262153:FUK262158 GEG262153:GEG262158 GOC262153:GOC262158 GXY262153:GXY262158 HHU262153:HHU262158 HRQ262153:HRQ262158 IBM262153:IBM262158 ILI262153:ILI262158 IVE262153:IVE262158 JFA262153:JFA262158 JOW262153:JOW262158 JYS262153:JYS262158 KIO262153:KIO262158 KSK262153:KSK262158 LCG262153:LCG262158 LMC262153:LMC262158 LVY262153:LVY262158 MFU262153:MFU262158 MPQ262153:MPQ262158 MZM262153:MZM262158 NJI262153:NJI262158 NTE262153:NTE262158 ODA262153:ODA262158 OMW262153:OMW262158 OWS262153:OWS262158 PGO262153:PGO262158 PQK262153:PQK262158 QAG262153:QAG262158 QKC262153:QKC262158 QTY262153:QTY262158 RDU262153:RDU262158 RNQ262153:RNQ262158 RXM262153:RXM262158 SHI262153:SHI262158 SRE262153:SRE262158 TBA262153:TBA262158 TKW262153:TKW262158 TUS262153:TUS262158 UEO262153:UEO262158 UOK262153:UOK262158 UYG262153:UYG262158 VIC262153:VIC262158 VRY262153:VRY262158 WBU262153:WBU262158 WLQ262153:WLQ262158 WVM262153:WVM262158 E327689:E327694 JA327689:JA327694 SW327689:SW327694 ACS327689:ACS327694 AMO327689:AMO327694 AWK327689:AWK327694 BGG327689:BGG327694 BQC327689:BQC327694 BZY327689:BZY327694 CJU327689:CJU327694 CTQ327689:CTQ327694 DDM327689:DDM327694 DNI327689:DNI327694 DXE327689:DXE327694 EHA327689:EHA327694 EQW327689:EQW327694 FAS327689:FAS327694 FKO327689:FKO327694 FUK327689:FUK327694 GEG327689:GEG327694 GOC327689:GOC327694 GXY327689:GXY327694 HHU327689:HHU327694 HRQ327689:HRQ327694 IBM327689:IBM327694 ILI327689:ILI327694 IVE327689:IVE327694 JFA327689:JFA327694 JOW327689:JOW327694 JYS327689:JYS327694 KIO327689:KIO327694 KSK327689:KSK327694 LCG327689:LCG327694 LMC327689:LMC327694 LVY327689:LVY327694 MFU327689:MFU327694 MPQ327689:MPQ327694 MZM327689:MZM327694 NJI327689:NJI327694 NTE327689:NTE327694 ODA327689:ODA327694 OMW327689:OMW327694 OWS327689:OWS327694 PGO327689:PGO327694 PQK327689:PQK327694 QAG327689:QAG327694 QKC327689:QKC327694 QTY327689:QTY327694 RDU327689:RDU327694 RNQ327689:RNQ327694 RXM327689:RXM327694 SHI327689:SHI327694 SRE327689:SRE327694 TBA327689:TBA327694 TKW327689:TKW327694 TUS327689:TUS327694 UEO327689:UEO327694 UOK327689:UOK327694 UYG327689:UYG327694 VIC327689:VIC327694 VRY327689:VRY327694 WBU327689:WBU327694 WLQ327689:WLQ327694 WVM327689:WVM327694 E393225:E393230 JA393225:JA393230 SW393225:SW393230 ACS393225:ACS393230 AMO393225:AMO393230 AWK393225:AWK393230 BGG393225:BGG393230 BQC393225:BQC393230 BZY393225:BZY393230 CJU393225:CJU393230 CTQ393225:CTQ393230 DDM393225:DDM393230 DNI393225:DNI393230 DXE393225:DXE393230 EHA393225:EHA393230 EQW393225:EQW393230 FAS393225:FAS393230 FKO393225:FKO393230 FUK393225:FUK393230 GEG393225:GEG393230 GOC393225:GOC393230 GXY393225:GXY393230 HHU393225:HHU393230 HRQ393225:HRQ393230 IBM393225:IBM393230 ILI393225:ILI393230 IVE393225:IVE393230 JFA393225:JFA393230 JOW393225:JOW393230 JYS393225:JYS393230 KIO393225:KIO393230 KSK393225:KSK393230 LCG393225:LCG393230 LMC393225:LMC393230 LVY393225:LVY393230 MFU393225:MFU393230 MPQ393225:MPQ393230 MZM393225:MZM393230 NJI393225:NJI393230 NTE393225:NTE393230 ODA393225:ODA393230 OMW393225:OMW393230 OWS393225:OWS393230 PGO393225:PGO393230 PQK393225:PQK393230 QAG393225:QAG393230 QKC393225:QKC393230 QTY393225:QTY393230 RDU393225:RDU393230 RNQ393225:RNQ393230 RXM393225:RXM393230 SHI393225:SHI393230 SRE393225:SRE393230 TBA393225:TBA393230 TKW393225:TKW393230 TUS393225:TUS393230 UEO393225:UEO393230 UOK393225:UOK393230 UYG393225:UYG393230 VIC393225:VIC393230 VRY393225:VRY393230 WBU393225:WBU393230 WLQ393225:WLQ393230 WVM393225:WVM393230 E458761:E458766 JA458761:JA458766 SW458761:SW458766 ACS458761:ACS458766 AMO458761:AMO458766 AWK458761:AWK458766 BGG458761:BGG458766 BQC458761:BQC458766 BZY458761:BZY458766 CJU458761:CJU458766 CTQ458761:CTQ458766 DDM458761:DDM458766 DNI458761:DNI458766 DXE458761:DXE458766 EHA458761:EHA458766 EQW458761:EQW458766 FAS458761:FAS458766 FKO458761:FKO458766 FUK458761:FUK458766 GEG458761:GEG458766 GOC458761:GOC458766 GXY458761:GXY458766 HHU458761:HHU458766 HRQ458761:HRQ458766 IBM458761:IBM458766 ILI458761:ILI458766 IVE458761:IVE458766 JFA458761:JFA458766 JOW458761:JOW458766 JYS458761:JYS458766 KIO458761:KIO458766 KSK458761:KSK458766 LCG458761:LCG458766 LMC458761:LMC458766 LVY458761:LVY458766 MFU458761:MFU458766 MPQ458761:MPQ458766 MZM458761:MZM458766 NJI458761:NJI458766 NTE458761:NTE458766 ODA458761:ODA458766 OMW458761:OMW458766 OWS458761:OWS458766 PGO458761:PGO458766 PQK458761:PQK458766 QAG458761:QAG458766 QKC458761:QKC458766 QTY458761:QTY458766 RDU458761:RDU458766 RNQ458761:RNQ458766 RXM458761:RXM458766 SHI458761:SHI458766 SRE458761:SRE458766 TBA458761:TBA458766 TKW458761:TKW458766 TUS458761:TUS458766 UEO458761:UEO458766 UOK458761:UOK458766 UYG458761:UYG458766 VIC458761:VIC458766 VRY458761:VRY458766 WBU458761:WBU458766 WLQ458761:WLQ458766 WVM458761:WVM458766 E524297:E524302 JA524297:JA524302 SW524297:SW524302 ACS524297:ACS524302 AMO524297:AMO524302 AWK524297:AWK524302 BGG524297:BGG524302 BQC524297:BQC524302 BZY524297:BZY524302 CJU524297:CJU524302 CTQ524297:CTQ524302 DDM524297:DDM524302 DNI524297:DNI524302 DXE524297:DXE524302 EHA524297:EHA524302 EQW524297:EQW524302 FAS524297:FAS524302 FKO524297:FKO524302 FUK524297:FUK524302 GEG524297:GEG524302 GOC524297:GOC524302 GXY524297:GXY524302 HHU524297:HHU524302 HRQ524297:HRQ524302 IBM524297:IBM524302 ILI524297:ILI524302 IVE524297:IVE524302 JFA524297:JFA524302 JOW524297:JOW524302 JYS524297:JYS524302 KIO524297:KIO524302 KSK524297:KSK524302 LCG524297:LCG524302 LMC524297:LMC524302 LVY524297:LVY524302 MFU524297:MFU524302 MPQ524297:MPQ524302 MZM524297:MZM524302 NJI524297:NJI524302 NTE524297:NTE524302 ODA524297:ODA524302 OMW524297:OMW524302 OWS524297:OWS524302 PGO524297:PGO524302 PQK524297:PQK524302 QAG524297:QAG524302 QKC524297:QKC524302 QTY524297:QTY524302 RDU524297:RDU524302 RNQ524297:RNQ524302 RXM524297:RXM524302 SHI524297:SHI524302 SRE524297:SRE524302 TBA524297:TBA524302 TKW524297:TKW524302 TUS524297:TUS524302 UEO524297:UEO524302 UOK524297:UOK524302 UYG524297:UYG524302 VIC524297:VIC524302 VRY524297:VRY524302 WBU524297:WBU524302 WLQ524297:WLQ524302 WVM524297:WVM524302 E589833:E589838 JA589833:JA589838 SW589833:SW589838 ACS589833:ACS589838 AMO589833:AMO589838 AWK589833:AWK589838 BGG589833:BGG589838 BQC589833:BQC589838 BZY589833:BZY589838 CJU589833:CJU589838 CTQ589833:CTQ589838 DDM589833:DDM589838 DNI589833:DNI589838 DXE589833:DXE589838 EHA589833:EHA589838 EQW589833:EQW589838 FAS589833:FAS589838 FKO589833:FKO589838 FUK589833:FUK589838 GEG589833:GEG589838 GOC589833:GOC589838 GXY589833:GXY589838 HHU589833:HHU589838 HRQ589833:HRQ589838 IBM589833:IBM589838 ILI589833:ILI589838 IVE589833:IVE589838 JFA589833:JFA589838 JOW589833:JOW589838 JYS589833:JYS589838 KIO589833:KIO589838 KSK589833:KSK589838 LCG589833:LCG589838 LMC589833:LMC589838 LVY589833:LVY589838 MFU589833:MFU589838 MPQ589833:MPQ589838 MZM589833:MZM589838 NJI589833:NJI589838 NTE589833:NTE589838 ODA589833:ODA589838 OMW589833:OMW589838 OWS589833:OWS589838 PGO589833:PGO589838 PQK589833:PQK589838 QAG589833:QAG589838 QKC589833:QKC589838 QTY589833:QTY589838 RDU589833:RDU589838 RNQ589833:RNQ589838 RXM589833:RXM589838 SHI589833:SHI589838 SRE589833:SRE589838 TBA589833:TBA589838 TKW589833:TKW589838 TUS589833:TUS589838 UEO589833:UEO589838 UOK589833:UOK589838 UYG589833:UYG589838 VIC589833:VIC589838 VRY589833:VRY589838 WBU589833:WBU589838 WLQ589833:WLQ589838 WVM589833:WVM589838 E655369:E655374 JA655369:JA655374 SW655369:SW655374 ACS655369:ACS655374 AMO655369:AMO655374 AWK655369:AWK655374 BGG655369:BGG655374 BQC655369:BQC655374 BZY655369:BZY655374 CJU655369:CJU655374 CTQ655369:CTQ655374 DDM655369:DDM655374 DNI655369:DNI655374 DXE655369:DXE655374 EHA655369:EHA655374 EQW655369:EQW655374 FAS655369:FAS655374 FKO655369:FKO655374 FUK655369:FUK655374 GEG655369:GEG655374 GOC655369:GOC655374 GXY655369:GXY655374 HHU655369:HHU655374 HRQ655369:HRQ655374 IBM655369:IBM655374 ILI655369:ILI655374 IVE655369:IVE655374 JFA655369:JFA655374 JOW655369:JOW655374 JYS655369:JYS655374 KIO655369:KIO655374 KSK655369:KSK655374 LCG655369:LCG655374 LMC655369:LMC655374 LVY655369:LVY655374 MFU655369:MFU655374 MPQ655369:MPQ655374 MZM655369:MZM655374 NJI655369:NJI655374 NTE655369:NTE655374 ODA655369:ODA655374 OMW655369:OMW655374 OWS655369:OWS655374 PGO655369:PGO655374 PQK655369:PQK655374 QAG655369:QAG655374 QKC655369:QKC655374 QTY655369:QTY655374 RDU655369:RDU655374 RNQ655369:RNQ655374 RXM655369:RXM655374 SHI655369:SHI655374 SRE655369:SRE655374 TBA655369:TBA655374 TKW655369:TKW655374 TUS655369:TUS655374 UEO655369:UEO655374 UOK655369:UOK655374 UYG655369:UYG655374 VIC655369:VIC655374 VRY655369:VRY655374 WBU655369:WBU655374 WLQ655369:WLQ655374 WVM655369:WVM655374 E720905:E720910 JA720905:JA720910 SW720905:SW720910 ACS720905:ACS720910 AMO720905:AMO720910 AWK720905:AWK720910 BGG720905:BGG720910 BQC720905:BQC720910 BZY720905:BZY720910 CJU720905:CJU720910 CTQ720905:CTQ720910 DDM720905:DDM720910 DNI720905:DNI720910 DXE720905:DXE720910 EHA720905:EHA720910 EQW720905:EQW720910 FAS720905:FAS720910 FKO720905:FKO720910 FUK720905:FUK720910 GEG720905:GEG720910 GOC720905:GOC720910 GXY720905:GXY720910 HHU720905:HHU720910 HRQ720905:HRQ720910 IBM720905:IBM720910 ILI720905:ILI720910 IVE720905:IVE720910 JFA720905:JFA720910 JOW720905:JOW720910 JYS720905:JYS720910 KIO720905:KIO720910 KSK720905:KSK720910 LCG720905:LCG720910 LMC720905:LMC720910 LVY720905:LVY720910 MFU720905:MFU720910 MPQ720905:MPQ720910 MZM720905:MZM720910 NJI720905:NJI720910 NTE720905:NTE720910 ODA720905:ODA720910 OMW720905:OMW720910 OWS720905:OWS720910 PGO720905:PGO720910 PQK720905:PQK720910 QAG720905:QAG720910 QKC720905:QKC720910 QTY720905:QTY720910 RDU720905:RDU720910 RNQ720905:RNQ720910 RXM720905:RXM720910 SHI720905:SHI720910 SRE720905:SRE720910 TBA720905:TBA720910 TKW720905:TKW720910 TUS720905:TUS720910 UEO720905:UEO720910 UOK720905:UOK720910 UYG720905:UYG720910 VIC720905:VIC720910 VRY720905:VRY720910 WBU720905:WBU720910 WLQ720905:WLQ720910 WVM720905:WVM720910 E786441:E786446 JA786441:JA786446 SW786441:SW786446 ACS786441:ACS786446 AMO786441:AMO786446 AWK786441:AWK786446 BGG786441:BGG786446 BQC786441:BQC786446 BZY786441:BZY786446 CJU786441:CJU786446 CTQ786441:CTQ786446 DDM786441:DDM786446 DNI786441:DNI786446 DXE786441:DXE786446 EHA786441:EHA786446 EQW786441:EQW786446 FAS786441:FAS786446 FKO786441:FKO786446 FUK786441:FUK786446 GEG786441:GEG786446 GOC786441:GOC786446 GXY786441:GXY786446 HHU786441:HHU786446 HRQ786441:HRQ786446 IBM786441:IBM786446 ILI786441:ILI786446 IVE786441:IVE786446 JFA786441:JFA786446 JOW786441:JOW786446 JYS786441:JYS786446 KIO786441:KIO786446 KSK786441:KSK786446 LCG786441:LCG786446 LMC786441:LMC786446 LVY786441:LVY786446 MFU786441:MFU786446 MPQ786441:MPQ786446 MZM786441:MZM786446 NJI786441:NJI786446 NTE786441:NTE786446 ODA786441:ODA786446 OMW786441:OMW786446 OWS786441:OWS786446 PGO786441:PGO786446 PQK786441:PQK786446 QAG786441:QAG786446 QKC786441:QKC786446 QTY786441:QTY786446 RDU786441:RDU786446 RNQ786441:RNQ786446 RXM786441:RXM786446 SHI786441:SHI786446 SRE786441:SRE786446 TBA786441:TBA786446 TKW786441:TKW786446 TUS786441:TUS786446 UEO786441:UEO786446 UOK786441:UOK786446 UYG786441:UYG786446 VIC786441:VIC786446 VRY786441:VRY786446 WBU786441:WBU786446 WLQ786441:WLQ786446 WVM786441:WVM786446 E851977:E851982 JA851977:JA851982 SW851977:SW851982 ACS851977:ACS851982 AMO851977:AMO851982 AWK851977:AWK851982 BGG851977:BGG851982 BQC851977:BQC851982 BZY851977:BZY851982 CJU851977:CJU851982 CTQ851977:CTQ851982 DDM851977:DDM851982 DNI851977:DNI851982 DXE851977:DXE851982 EHA851977:EHA851982 EQW851977:EQW851982 FAS851977:FAS851982 FKO851977:FKO851982 FUK851977:FUK851982 GEG851977:GEG851982 GOC851977:GOC851982 GXY851977:GXY851982 HHU851977:HHU851982 HRQ851977:HRQ851982 IBM851977:IBM851982 ILI851977:ILI851982 IVE851977:IVE851982 JFA851977:JFA851982 JOW851977:JOW851982 JYS851977:JYS851982 KIO851977:KIO851982 KSK851977:KSK851982 LCG851977:LCG851982 LMC851977:LMC851982 LVY851977:LVY851982 MFU851977:MFU851982 MPQ851977:MPQ851982 MZM851977:MZM851982 NJI851977:NJI851982 NTE851977:NTE851982 ODA851977:ODA851982 OMW851977:OMW851982 OWS851977:OWS851982 PGO851977:PGO851982 PQK851977:PQK851982 QAG851977:QAG851982 QKC851977:QKC851982 QTY851977:QTY851982 RDU851977:RDU851982 RNQ851977:RNQ851982 RXM851977:RXM851982 SHI851977:SHI851982 SRE851977:SRE851982 TBA851977:TBA851982 TKW851977:TKW851982 TUS851977:TUS851982 UEO851977:UEO851982 UOK851977:UOK851982 UYG851977:UYG851982 VIC851977:VIC851982 VRY851977:VRY851982 WBU851977:WBU851982 WLQ851977:WLQ851982 WVM851977:WVM851982 E917513:E917518 JA917513:JA917518 SW917513:SW917518 ACS917513:ACS917518 AMO917513:AMO917518 AWK917513:AWK917518 BGG917513:BGG917518 BQC917513:BQC917518 BZY917513:BZY917518 CJU917513:CJU917518 CTQ917513:CTQ917518 DDM917513:DDM917518 DNI917513:DNI917518 DXE917513:DXE917518 EHA917513:EHA917518 EQW917513:EQW917518 FAS917513:FAS917518 FKO917513:FKO917518 FUK917513:FUK917518 GEG917513:GEG917518 GOC917513:GOC917518 GXY917513:GXY917518 HHU917513:HHU917518 HRQ917513:HRQ917518 IBM917513:IBM917518 ILI917513:ILI917518 IVE917513:IVE917518 JFA917513:JFA917518 JOW917513:JOW917518 JYS917513:JYS917518 KIO917513:KIO917518 KSK917513:KSK917518 LCG917513:LCG917518 LMC917513:LMC917518 LVY917513:LVY917518 MFU917513:MFU917518 MPQ917513:MPQ917518 MZM917513:MZM917518 NJI917513:NJI917518 NTE917513:NTE917518 ODA917513:ODA917518 OMW917513:OMW917518 OWS917513:OWS917518 PGO917513:PGO917518 PQK917513:PQK917518 QAG917513:QAG917518 QKC917513:QKC917518 QTY917513:QTY917518 RDU917513:RDU917518 RNQ917513:RNQ917518 RXM917513:RXM917518 SHI917513:SHI917518 SRE917513:SRE917518 TBA917513:TBA917518 TKW917513:TKW917518 TUS917513:TUS917518 UEO917513:UEO917518 UOK917513:UOK917518 UYG917513:UYG917518 VIC917513:VIC917518 VRY917513:VRY917518 WBU917513:WBU917518 WLQ917513:WLQ917518 WVM917513:WVM917518 E983049:E983054 JA983049:JA983054 SW983049:SW983054 ACS983049:ACS983054 AMO983049:AMO983054 AWK983049:AWK983054 BGG983049:BGG983054 BQC983049:BQC983054 BZY983049:BZY983054 CJU983049:CJU983054 CTQ983049:CTQ983054 DDM983049:DDM983054 DNI983049:DNI983054 DXE983049:DXE983054 EHA983049:EHA983054 EQW983049:EQW983054 FAS983049:FAS983054 FKO983049:FKO983054 FUK983049:FUK983054 GEG983049:GEG983054 GOC983049:GOC983054 GXY983049:GXY983054 HHU983049:HHU983054 HRQ983049:HRQ983054 IBM983049:IBM983054 ILI983049:ILI983054 IVE983049:IVE983054 JFA983049:JFA983054 JOW983049:JOW983054 JYS983049:JYS983054 KIO983049:KIO983054 KSK983049:KSK983054 LCG983049:LCG983054 LMC983049:LMC983054 LVY983049:LVY983054 MFU983049:MFU983054 MPQ983049:MPQ983054 MZM983049:MZM983054 NJI983049:NJI983054 NTE983049:NTE983054 ODA983049:ODA983054 OMW983049:OMW983054 OWS983049:OWS983054 PGO983049:PGO983054 PQK983049:PQK983054 QAG983049:QAG983054 QKC983049:QKC983054 QTY983049:QTY983054 RDU983049:RDU983054 RNQ983049:RNQ983054 RXM983049:RXM983054 SHI983049:SHI983054 SRE983049:SRE983054 TBA983049:TBA983054 TKW983049:TKW983054 TUS983049:TUS983054 UEO983049:UEO983054 UOK983049:UOK983054 UYG983049:UYG983054 VIC983049:VIC983054 VRY983049:VRY983054 WBU983049:WBU983054 WLQ983049:WLQ983054 WVM983049:WVM983054 WVM11:WVM14 WLQ11:WLQ14 WBU11:WBU14 VRY11:VRY14 VIC11:VIC14 UYG11:UYG14 UOK11:UOK14 UEO11:UEO14 TUS11:TUS14 TKW11:TKW14 TBA11:TBA14 SRE11:SRE14 SHI11:SHI14 RXM11:RXM14 RNQ11:RNQ14 RDU11:RDU14 QTY11:QTY14 QKC11:QKC14 QAG11:QAG14 PQK11:PQK14 PGO11:PGO14 OWS11:OWS14 OMW11:OMW14 ODA11:ODA14 NTE11:NTE14 NJI11:NJI14 MZM11:MZM14 MPQ11:MPQ14 MFU11:MFU14 LVY11:LVY14 LMC11:LMC14 LCG11:LCG14 KSK11:KSK14 KIO11:KIO14 JYS11:JYS14 JOW11:JOW14 JFA11:JFA14 IVE11:IVE14 ILI11:ILI14 IBM11:IBM14 HRQ11:HRQ14 HHU11:HHU14 GXY11:GXY14 GOC11:GOC14 GEG11:GEG14 FUK11:FUK14 FKO11:FKO14 FAS11:FAS14 EQW11:EQW14 EHA11:EHA14 DXE11:DXE14 DNI11:DNI14 DDM11:DDM14 CTQ11:CTQ14 CJU11:CJU14 BZY11:BZY14 BQC11:BQC14 BGG11:BGG14 AWK11:AWK14 AMO11:AMO14 ACS11:ACS14 SW11:SW14 JA11:JA14 E11:E15">
      <formula1>hidden1</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tabSelected="1" zoomScaleNormal="100" workbookViewId="0">
      <selection activeCell="A5" sqref="A5"/>
    </sheetView>
  </sheetViews>
  <sheetFormatPr baseColWidth="10" defaultColWidth="9.140625" defaultRowHeight="12.75"/>
  <cols>
    <col min="1" max="1" width="22.5703125" style="126" customWidth="1"/>
    <col min="2" max="2" width="22.140625" style="126" customWidth="1"/>
    <col min="3" max="3" width="32.42578125" style="126" customWidth="1"/>
    <col min="4" max="4" width="37" style="126" customWidth="1"/>
    <col min="5" max="5" width="18.85546875" style="126" customWidth="1"/>
    <col min="6" max="6" width="31" style="126" customWidth="1"/>
    <col min="7" max="7" width="20.140625" style="126" customWidth="1"/>
    <col min="8" max="8" width="18.5703125" style="126" customWidth="1"/>
    <col min="9" max="9" width="17.85546875" style="126" customWidth="1"/>
    <col min="10" max="10" width="25.5703125" style="126" customWidth="1"/>
    <col min="11" max="11" width="32.85546875" style="126" customWidth="1"/>
    <col min="12" max="12" width="24" style="126" customWidth="1"/>
    <col min="13" max="13" width="28" style="126" customWidth="1"/>
    <col min="14" max="14" width="39.7109375" style="126" customWidth="1"/>
    <col min="15" max="15" width="24.85546875" style="126" customWidth="1"/>
    <col min="16" max="16" width="26" style="126" customWidth="1"/>
    <col min="17" max="17" width="23.140625" style="126" customWidth="1"/>
    <col min="18" max="18" width="30.85546875" style="126" customWidth="1"/>
    <col min="19" max="19" width="16.5703125" style="126" customWidth="1"/>
    <col min="20" max="20" width="29.5703125" style="126" customWidth="1"/>
    <col min="21" max="21" width="26.7109375" style="126" customWidth="1"/>
    <col min="22" max="22" width="21.42578125" style="126" customWidth="1"/>
    <col min="23" max="23" width="35.5703125" style="126" customWidth="1"/>
    <col min="24" max="24" width="37.140625" style="126" customWidth="1"/>
    <col min="25" max="25" width="7.140625" style="126" customWidth="1"/>
    <col min="26" max="26" width="19" style="126" customWidth="1"/>
    <col min="27" max="27" width="42" style="126" customWidth="1"/>
    <col min="28" max="256" width="9.140625" style="126"/>
    <col min="257" max="257" width="39.42578125" style="126" customWidth="1"/>
    <col min="258" max="258" width="22.140625" style="126" customWidth="1"/>
    <col min="259" max="259" width="32.42578125" style="126" customWidth="1"/>
    <col min="260" max="260" width="37" style="126" customWidth="1"/>
    <col min="261" max="261" width="18.85546875" style="126" customWidth="1"/>
    <col min="262" max="262" width="31" style="126" customWidth="1"/>
    <col min="263" max="263" width="20.140625" style="126" customWidth="1"/>
    <col min="264" max="264" width="32.7109375" style="126" customWidth="1"/>
    <col min="265" max="265" width="17.85546875" style="126" customWidth="1"/>
    <col min="266" max="266" width="51.5703125" style="126" customWidth="1"/>
    <col min="267" max="267" width="37.140625" style="126" customWidth="1"/>
    <col min="268" max="268" width="24" style="126" customWidth="1"/>
    <col min="269" max="269" width="51.5703125" style="126" customWidth="1"/>
    <col min="270" max="270" width="39.7109375" style="126" customWidth="1"/>
    <col min="271" max="271" width="38.7109375" style="126" customWidth="1"/>
    <col min="272" max="272" width="51.5703125" style="126" customWidth="1"/>
    <col min="273" max="273" width="38.5703125" style="126" customWidth="1"/>
    <col min="274" max="274" width="37" style="126" customWidth="1"/>
    <col min="275" max="275" width="16.5703125" style="126" customWidth="1"/>
    <col min="276" max="276" width="29.5703125" style="126" customWidth="1"/>
    <col min="277" max="277" width="42.28515625" style="126" customWidth="1"/>
    <col min="278" max="278" width="36.28515625" style="126" customWidth="1"/>
    <col min="279" max="279" width="42.42578125" style="126" customWidth="1"/>
    <col min="280" max="280" width="41.7109375" style="126" customWidth="1"/>
    <col min="281" max="281" width="7.140625" style="126" customWidth="1"/>
    <col min="282" max="282" width="19" style="126" customWidth="1"/>
    <col min="283" max="283" width="18.28515625" style="126" customWidth="1"/>
    <col min="284" max="512" width="9.140625" style="126"/>
    <col min="513" max="513" width="39.42578125" style="126" customWidth="1"/>
    <col min="514" max="514" width="22.140625" style="126" customWidth="1"/>
    <col min="515" max="515" width="32.42578125" style="126" customWidth="1"/>
    <col min="516" max="516" width="37" style="126" customWidth="1"/>
    <col min="517" max="517" width="18.85546875" style="126" customWidth="1"/>
    <col min="518" max="518" width="31" style="126" customWidth="1"/>
    <col min="519" max="519" width="20.140625" style="126" customWidth="1"/>
    <col min="520" max="520" width="32.7109375" style="126" customWidth="1"/>
    <col min="521" max="521" width="17.85546875" style="126" customWidth="1"/>
    <col min="522" max="522" width="51.5703125" style="126" customWidth="1"/>
    <col min="523" max="523" width="37.140625" style="126" customWidth="1"/>
    <col min="524" max="524" width="24" style="126" customWidth="1"/>
    <col min="525" max="525" width="51.5703125" style="126" customWidth="1"/>
    <col min="526" max="526" width="39.7109375" style="126" customWidth="1"/>
    <col min="527" max="527" width="38.7109375" style="126" customWidth="1"/>
    <col min="528" max="528" width="51.5703125" style="126" customWidth="1"/>
    <col min="529" max="529" width="38.5703125" style="126" customWidth="1"/>
    <col min="530" max="530" width="37" style="126" customWidth="1"/>
    <col min="531" max="531" width="16.5703125" style="126" customWidth="1"/>
    <col min="532" max="532" width="29.5703125" style="126" customWidth="1"/>
    <col min="533" max="533" width="42.28515625" style="126" customWidth="1"/>
    <col min="534" max="534" width="36.28515625" style="126" customWidth="1"/>
    <col min="535" max="535" width="42.42578125" style="126" customWidth="1"/>
    <col min="536" max="536" width="41.7109375" style="126" customWidth="1"/>
    <col min="537" max="537" width="7.140625" style="126" customWidth="1"/>
    <col min="538" max="538" width="19" style="126" customWidth="1"/>
    <col min="539" max="539" width="18.28515625" style="126" customWidth="1"/>
    <col min="540" max="768" width="9.140625" style="126"/>
    <col min="769" max="769" width="39.42578125" style="126" customWidth="1"/>
    <col min="770" max="770" width="22.140625" style="126" customWidth="1"/>
    <col min="771" max="771" width="32.42578125" style="126" customWidth="1"/>
    <col min="772" max="772" width="37" style="126" customWidth="1"/>
    <col min="773" max="773" width="18.85546875" style="126" customWidth="1"/>
    <col min="774" max="774" width="31" style="126" customWidth="1"/>
    <col min="775" max="775" width="20.140625" style="126" customWidth="1"/>
    <col min="776" max="776" width="32.7109375" style="126" customWidth="1"/>
    <col min="777" max="777" width="17.85546875" style="126" customWidth="1"/>
    <col min="778" max="778" width="51.5703125" style="126" customWidth="1"/>
    <col min="779" max="779" width="37.140625" style="126" customWidth="1"/>
    <col min="780" max="780" width="24" style="126" customWidth="1"/>
    <col min="781" max="781" width="51.5703125" style="126" customWidth="1"/>
    <col min="782" max="782" width="39.7109375" style="126" customWidth="1"/>
    <col min="783" max="783" width="38.7109375" style="126" customWidth="1"/>
    <col min="784" max="784" width="51.5703125" style="126" customWidth="1"/>
    <col min="785" max="785" width="38.5703125" style="126" customWidth="1"/>
    <col min="786" max="786" width="37" style="126" customWidth="1"/>
    <col min="787" max="787" width="16.5703125" style="126" customWidth="1"/>
    <col min="788" max="788" width="29.5703125" style="126" customWidth="1"/>
    <col min="789" max="789" width="42.28515625" style="126" customWidth="1"/>
    <col min="790" max="790" width="36.28515625" style="126" customWidth="1"/>
    <col min="791" max="791" width="42.42578125" style="126" customWidth="1"/>
    <col min="792" max="792" width="41.7109375" style="126" customWidth="1"/>
    <col min="793" max="793" width="7.140625" style="126" customWidth="1"/>
    <col min="794" max="794" width="19" style="126" customWidth="1"/>
    <col min="795" max="795" width="18.28515625" style="126" customWidth="1"/>
    <col min="796" max="1024" width="9.140625" style="126"/>
    <col min="1025" max="1025" width="39.42578125" style="126" customWidth="1"/>
    <col min="1026" max="1026" width="22.140625" style="126" customWidth="1"/>
    <col min="1027" max="1027" width="32.42578125" style="126" customWidth="1"/>
    <col min="1028" max="1028" width="37" style="126" customWidth="1"/>
    <col min="1029" max="1029" width="18.85546875" style="126" customWidth="1"/>
    <col min="1030" max="1030" width="31" style="126" customWidth="1"/>
    <col min="1031" max="1031" width="20.140625" style="126" customWidth="1"/>
    <col min="1032" max="1032" width="32.7109375" style="126" customWidth="1"/>
    <col min="1033" max="1033" width="17.85546875" style="126" customWidth="1"/>
    <col min="1034" max="1034" width="51.5703125" style="126" customWidth="1"/>
    <col min="1035" max="1035" width="37.140625" style="126" customWidth="1"/>
    <col min="1036" max="1036" width="24" style="126" customWidth="1"/>
    <col min="1037" max="1037" width="51.5703125" style="126" customWidth="1"/>
    <col min="1038" max="1038" width="39.7109375" style="126" customWidth="1"/>
    <col min="1039" max="1039" width="38.7109375" style="126" customWidth="1"/>
    <col min="1040" max="1040" width="51.5703125" style="126" customWidth="1"/>
    <col min="1041" max="1041" width="38.5703125" style="126" customWidth="1"/>
    <col min="1042" max="1042" width="37" style="126" customWidth="1"/>
    <col min="1043" max="1043" width="16.5703125" style="126" customWidth="1"/>
    <col min="1044" max="1044" width="29.5703125" style="126" customWidth="1"/>
    <col min="1045" max="1045" width="42.28515625" style="126" customWidth="1"/>
    <col min="1046" max="1046" width="36.28515625" style="126" customWidth="1"/>
    <col min="1047" max="1047" width="42.42578125" style="126" customWidth="1"/>
    <col min="1048" max="1048" width="41.7109375" style="126" customWidth="1"/>
    <col min="1049" max="1049" width="7.140625" style="126" customWidth="1"/>
    <col min="1050" max="1050" width="19" style="126" customWidth="1"/>
    <col min="1051" max="1051" width="18.28515625" style="126" customWidth="1"/>
    <col min="1052" max="1280" width="9.140625" style="126"/>
    <col min="1281" max="1281" width="39.42578125" style="126" customWidth="1"/>
    <col min="1282" max="1282" width="22.140625" style="126" customWidth="1"/>
    <col min="1283" max="1283" width="32.42578125" style="126" customWidth="1"/>
    <col min="1284" max="1284" width="37" style="126" customWidth="1"/>
    <col min="1285" max="1285" width="18.85546875" style="126" customWidth="1"/>
    <col min="1286" max="1286" width="31" style="126" customWidth="1"/>
    <col min="1287" max="1287" width="20.140625" style="126" customWidth="1"/>
    <col min="1288" max="1288" width="32.7109375" style="126" customWidth="1"/>
    <col min="1289" max="1289" width="17.85546875" style="126" customWidth="1"/>
    <col min="1290" max="1290" width="51.5703125" style="126" customWidth="1"/>
    <col min="1291" max="1291" width="37.140625" style="126" customWidth="1"/>
    <col min="1292" max="1292" width="24" style="126" customWidth="1"/>
    <col min="1293" max="1293" width="51.5703125" style="126" customWidth="1"/>
    <col min="1294" max="1294" width="39.7109375" style="126" customWidth="1"/>
    <col min="1295" max="1295" width="38.7109375" style="126" customWidth="1"/>
    <col min="1296" max="1296" width="51.5703125" style="126" customWidth="1"/>
    <col min="1297" max="1297" width="38.5703125" style="126" customWidth="1"/>
    <col min="1298" max="1298" width="37" style="126" customWidth="1"/>
    <col min="1299" max="1299" width="16.5703125" style="126" customWidth="1"/>
    <col min="1300" max="1300" width="29.5703125" style="126" customWidth="1"/>
    <col min="1301" max="1301" width="42.28515625" style="126" customWidth="1"/>
    <col min="1302" max="1302" width="36.28515625" style="126" customWidth="1"/>
    <col min="1303" max="1303" width="42.42578125" style="126" customWidth="1"/>
    <col min="1304" max="1304" width="41.7109375" style="126" customWidth="1"/>
    <col min="1305" max="1305" width="7.140625" style="126" customWidth="1"/>
    <col min="1306" max="1306" width="19" style="126" customWidth="1"/>
    <col min="1307" max="1307" width="18.28515625" style="126" customWidth="1"/>
    <col min="1308" max="1536" width="9.140625" style="126"/>
    <col min="1537" max="1537" width="39.42578125" style="126" customWidth="1"/>
    <col min="1538" max="1538" width="22.140625" style="126" customWidth="1"/>
    <col min="1539" max="1539" width="32.42578125" style="126" customWidth="1"/>
    <col min="1540" max="1540" width="37" style="126" customWidth="1"/>
    <col min="1541" max="1541" width="18.85546875" style="126" customWidth="1"/>
    <col min="1542" max="1542" width="31" style="126" customWidth="1"/>
    <col min="1543" max="1543" width="20.140625" style="126" customWidth="1"/>
    <col min="1544" max="1544" width="32.7109375" style="126" customWidth="1"/>
    <col min="1545" max="1545" width="17.85546875" style="126" customWidth="1"/>
    <col min="1546" max="1546" width="51.5703125" style="126" customWidth="1"/>
    <col min="1547" max="1547" width="37.140625" style="126" customWidth="1"/>
    <col min="1548" max="1548" width="24" style="126" customWidth="1"/>
    <col min="1549" max="1549" width="51.5703125" style="126" customWidth="1"/>
    <col min="1550" max="1550" width="39.7109375" style="126" customWidth="1"/>
    <col min="1551" max="1551" width="38.7109375" style="126" customWidth="1"/>
    <col min="1552" max="1552" width="51.5703125" style="126" customWidth="1"/>
    <col min="1553" max="1553" width="38.5703125" style="126" customWidth="1"/>
    <col min="1554" max="1554" width="37" style="126" customWidth="1"/>
    <col min="1555" max="1555" width="16.5703125" style="126" customWidth="1"/>
    <col min="1556" max="1556" width="29.5703125" style="126" customWidth="1"/>
    <col min="1557" max="1557" width="42.28515625" style="126" customWidth="1"/>
    <col min="1558" max="1558" width="36.28515625" style="126" customWidth="1"/>
    <col min="1559" max="1559" width="42.42578125" style="126" customWidth="1"/>
    <col min="1560" max="1560" width="41.7109375" style="126" customWidth="1"/>
    <col min="1561" max="1561" width="7.140625" style="126" customWidth="1"/>
    <col min="1562" max="1562" width="19" style="126" customWidth="1"/>
    <col min="1563" max="1563" width="18.28515625" style="126" customWidth="1"/>
    <col min="1564" max="1792" width="9.140625" style="126"/>
    <col min="1793" max="1793" width="39.42578125" style="126" customWidth="1"/>
    <col min="1794" max="1794" width="22.140625" style="126" customWidth="1"/>
    <col min="1795" max="1795" width="32.42578125" style="126" customWidth="1"/>
    <col min="1796" max="1796" width="37" style="126" customWidth="1"/>
    <col min="1797" max="1797" width="18.85546875" style="126" customWidth="1"/>
    <col min="1798" max="1798" width="31" style="126" customWidth="1"/>
    <col min="1799" max="1799" width="20.140625" style="126" customWidth="1"/>
    <col min="1800" max="1800" width="32.7109375" style="126" customWidth="1"/>
    <col min="1801" max="1801" width="17.85546875" style="126" customWidth="1"/>
    <col min="1802" max="1802" width="51.5703125" style="126" customWidth="1"/>
    <col min="1803" max="1803" width="37.140625" style="126" customWidth="1"/>
    <col min="1804" max="1804" width="24" style="126" customWidth="1"/>
    <col min="1805" max="1805" width="51.5703125" style="126" customWidth="1"/>
    <col min="1806" max="1806" width="39.7109375" style="126" customWidth="1"/>
    <col min="1807" max="1807" width="38.7109375" style="126" customWidth="1"/>
    <col min="1808" max="1808" width="51.5703125" style="126" customWidth="1"/>
    <col min="1809" max="1809" width="38.5703125" style="126" customWidth="1"/>
    <col min="1810" max="1810" width="37" style="126" customWidth="1"/>
    <col min="1811" max="1811" width="16.5703125" style="126" customWidth="1"/>
    <col min="1812" max="1812" width="29.5703125" style="126" customWidth="1"/>
    <col min="1813" max="1813" width="42.28515625" style="126" customWidth="1"/>
    <col min="1814" max="1814" width="36.28515625" style="126" customWidth="1"/>
    <col min="1815" max="1815" width="42.42578125" style="126" customWidth="1"/>
    <col min="1816" max="1816" width="41.7109375" style="126" customWidth="1"/>
    <col min="1817" max="1817" width="7.140625" style="126" customWidth="1"/>
    <col min="1818" max="1818" width="19" style="126" customWidth="1"/>
    <col min="1819" max="1819" width="18.28515625" style="126" customWidth="1"/>
    <col min="1820" max="2048" width="9.140625" style="126"/>
    <col min="2049" max="2049" width="39.42578125" style="126" customWidth="1"/>
    <col min="2050" max="2050" width="22.140625" style="126" customWidth="1"/>
    <col min="2051" max="2051" width="32.42578125" style="126" customWidth="1"/>
    <col min="2052" max="2052" width="37" style="126" customWidth="1"/>
    <col min="2053" max="2053" width="18.85546875" style="126" customWidth="1"/>
    <col min="2054" max="2054" width="31" style="126" customWidth="1"/>
    <col min="2055" max="2055" width="20.140625" style="126" customWidth="1"/>
    <col min="2056" max="2056" width="32.7109375" style="126" customWidth="1"/>
    <col min="2057" max="2057" width="17.85546875" style="126" customWidth="1"/>
    <col min="2058" max="2058" width="51.5703125" style="126" customWidth="1"/>
    <col min="2059" max="2059" width="37.140625" style="126" customWidth="1"/>
    <col min="2060" max="2060" width="24" style="126" customWidth="1"/>
    <col min="2061" max="2061" width="51.5703125" style="126" customWidth="1"/>
    <col min="2062" max="2062" width="39.7109375" style="126" customWidth="1"/>
    <col min="2063" max="2063" width="38.7109375" style="126" customWidth="1"/>
    <col min="2064" max="2064" width="51.5703125" style="126" customWidth="1"/>
    <col min="2065" max="2065" width="38.5703125" style="126" customWidth="1"/>
    <col min="2066" max="2066" width="37" style="126" customWidth="1"/>
    <col min="2067" max="2067" width="16.5703125" style="126" customWidth="1"/>
    <col min="2068" max="2068" width="29.5703125" style="126" customWidth="1"/>
    <col min="2069" max="2069" width="42.28515625" style="126" customWidth="1"/>
    <col min="2070" max="2070" width="36.28515625" style="126" customWidth="1"/>
    <col min="2071" max="2071" width="42.42578125" style="126" customWidth="1"/>
    <col min="2072" max="2072" width="41.7109375" style="126" customWidth="1"/>
    <col min="2073" max="2073" width="7.140625" style="126" customWidth="1"/>
    <col min="2074" max="2074" width="19" style="126" customWidth="1"/>
    <col min="2075" max="2075" width="18.28515625" style="126" customWidth="1"/>
    <col min="2076" max="2304" width="9.140625" style="126"/>
    <col min="2305" max="2305" width="39.42578125" style="126" customWidth="1"/>
    <col min="2306" max="2306" width="22.140625" style="126" customWidth="1"/>
    <col min="2307" max="2307" width="32.42578125" style="126" customWidth="1"/>
    <col min="2308" max="2308" width="37" style="126" customWidth="1"/>
    <col min="2309" max="2309" width="18.85546875" style="126" customWidth="1"/>
    <col min="2310" max="2310" width="31" style="126" customWidth="1"/>
    <col min="2311" max="2311" width="20.140625" style="126" customWidth="1"/>
    <col min="2312" max="2312" width="32.7109375" style="126" customWidth="1"/>
    <col min="2313" max="2313" width="17.85546875" style="126" customWidth="1"/>
    <col min="2314" max="2314" width="51.5703125" style="126" customWidth="1"/>
    <col min="2315" max="2315" width="37.140625" style="126" customWidth="1"/>
    <col min="2316" max="2316" width="24" style="126" customWidth="1"/>
    <col min="2317" max="2317" width="51.5703125" style="126" customWidth="1"/>
    <col min="2318" max="2318" width="39.7109375" style="126" customWidth="1"/>
    <col min="2319" max="2319" width="38.7109375" style="126" customWidth="1"/>
    <col min="2320" max="2320" width="51.5703125" style="126" customWidth="1"/>
    <col min="2321" max="2321" width="38.5703125" style="126" customWidth="1"/>
    <col min="2322" max="2322" width="37" style="126" customWidth="1"/>
    <col min="2323" max="2323" width="16.5703125" style="126" customWidth="1"/>
    <col min="2324" max="2324" width="29.5703125" style="126" customWidth="1"/>
    <col min="2325" max="2325" width="42.28515625" style="126" customWidth="1"/>
    <col min="2326" max="2326" width="36.28515625" style="126" customWidth="1"/>
    <col min="2327" max="2327" width="42.42578125" style="126" customWidth="1"/>
    <col min="2328" max="2328" width="41.7109375" style="126" customWidth="1"/>
    <col min="2329" max="2329" width="7.140625" style="126" customWidth="1"/>
    <col min="2330" max="2330" width="19" style="126" customWidth="1"/>
    <col min="2331" max="2331" width="18.28515625" style="126" customWidth="1"/>
    <col min="2332" max="2560" width="9.140625" style="126"/>
    <col min="2561" max="2561" width="39.42578125" style="126" customWidth="1"/>
    <col min="2562" max="2562" width="22.140625" style="126" customWidth="1"/>
    <col min="2563" max="2563" width="32.42578125" style="126" customWidth="1"/>
    <col min="2564" max="2564" width="37" style="126" customWidth="1"/>
    <col min="2565" max="2565" width="18.85546875" style="126" customWidth="1"/>
    <col min="2566" max="2566" width="31" style="126" customWidth="1"/>
    <col min="2567" max="2567" width="20.140625" style="126" customWidth="1"/>
    <col min="2568" max="2568" width="32.7109375" style="126" customWidth="1"/>
    <col min="2569" max="2569" width="17.85546875" style="126" customWidth="1"/>
    <col min="2570" max="2570" width="51.5703125" style="126" customWidth="1"/>
    <col min="2571" max="2571" width="37.140625" style="126" customWidth="1"/>
    <col min="2572" max="2572" width="24" style="126" customWidth="1"/>
    <col min="2573" max="2573" width="51.5703125" style="126" customWidth="1"/>
    <col min="2574" max="2574" width="39.7109375" style="126" customWidth="1"/>
    <col min="2575" max="2575" width="38.7109375" style="126" customWidth="1"/>
    <col min="2576" max="2576" width="51.5703125" style="126" customWidth="1"/>
    <col min="2577" max="2577" width="38.5703125" style="126" customWidth="1"/>
    <col min="2578" max="2578" width="37" style="126" customWidth="1"/>
    <col min="2579" max="2579" width="16.5703125" style="126" customWidth="1"/>
    <col min="2580" max="2580" width="29.5703125" style="126" customWidth="1"/>
    <col min="2581" max="2581" width="42.28515625" style="126" customWidth="1"/>
    <col min="2582" max="2582" width="36.28515625" style="126" customWidth="1"/>
    <col min="2583" max="2583" width="42.42578125" style="126" customWidth="1"/>
    <col min="2584" max="2584" width="41.7109375" style="126" customWidth="1"/>
    <col min="2585" max="2585" width="7.140625" style="126" customWidth="1"/>
    <col min="2586" max="2586" width="19" style="126" customWidth="1"/>
    <col min="2587" max="2587" width="18.28515625" style="126" customWidth="1"/>
    <col min="2588" max="2816" width="9.140625" style="126"/>
    <col min="2817" max="2817" width="39.42578125" style="126" customWidth="1"/>
    <col min="2818" max="2818" width="22.140625" style="126" customWidth="1"/>
    <col min="2819" max="2819" width="32.42578125" style="126" customWidth="1"/>
    <col min="2820" max="2820" width="37" style="126" customWidth="1"/>
    <col min="2821" max="2821" width="18.85546875" style="126" customWidth="1"/>
    <col min="2822" max="2822" width="31" style="126" customWidth="1"/>
    <col min="2823" max="2823" width="20.140625" style="126" customWidth="1"/>
    <col min="2824" max="2824" width="32.7109375" style="126" customWidth="1"/>
    <col min="2825" max="2825" width="17.85546875" style="126" customWidth="1"/>
    <col min="2826" max="2826" width="51.5703125" style="126" customWidth="1"/>
    <col min="2827" max="2827" width="37.140625" style="126" customWidth="1"/>
    <col min="2828" max="2828" width="24" style="126" customWidth="1"/>
    <col min="2829" max="2829" width="51.5703125" style="126" customWidth="1"/>
    <col min="2830" max="2830" width="39.7109375" style="126" customWidth="1"/>
    <col min="2831" max="2831" width="38.7109375" style="126" customWidth="1"/>
    <col min="2832" max="2832" width="51.5703125" style="126" customWidth="1"/>
    <col min="2833" max="2833" width="38.5703125" style="126" customWidth="1"/>
    <col min="2834" max="2834" width="37" style="126" customWidth="1"/>
    <col min="2835" max="2835" width="16.5703125" style="126" customWidth="1"/>
    <col min="2836" max="2836" width="29.5703125" style="126" customWidth="1"/>
    <col min="2837" max="2837" width="42.28515625" style="126" customWidth="1"/>
    <col min="2838" max="2838" width="36.28515625" style="126" customWidth="1"/>
    <col min="2839" max="2839" width="42.42578125" style="126" customWidth="1"/>
    <col min="2840" max="2840" width="41.7109375" style="126" customWidth="1"/>
    <col min="2841" max="2841" width="7.140625" style="126" customWidth="1"/>
    <col min="2842" max="2842" width="19" style="126" customWidth="1"/>
    <col min="2843" max="2843" width="18.28515625" style="126" customWidth="1"/>
    <col min="2844" max="3072" width="9.140625" style="126"/>
    <col min="3073" max="3073" width="39.42578125" style="126" customWidth="1"/>
    <col min="3074" max="3074" width="22.140625" style="126" customWidth="1"/>
    <col min="3075" max="3075" width="32.42578125" style="126" customWidth="1"/>
    <col min="3076" max="3076" width="37" style="126" customWidth="1"/>
    <col min="3077" max="3077" width="18.85546875" style="126" customWidth="1"/>
    <col min="3078" max="3078" width="31" style="126" customWidth="1"/>
    <col min="3079" max="3079" width="20.140625" style="126" customWidth="1"/>
    <col min="3080" max="3080" width="32.7109375" style="126" customWidth="1"/>
    <col min="3081" max="3081" width="17.85546875" style="126" customWidth="1"/>
    <col min="3082" max="3082" width="51.5703125" style="126" customWidth="1"/>
    <col min="3083" max="3083" width="37.140625" style="126" customWidth="1"/>
    <col min="3084" max="3084" width="24" style="126" customWidth="1"/>
    <col min="3085" max="3085" width="51.5703125" style="126" customWidth="1"/>
    <col min="3086" max="3086" width="39.7109375" style="126" customWidth="1"/>
    <col min="3087" max="3087" width="38.7109375" style="126" customWidth="1"/>
    <col min="3088" max="3088" width="51.5703125" style="126" customWidth="1"/>
    <col min="3089" max="3089" width="38.5703125" style="126" customWidth="1"/>
    <col min="3090" max="3090" width="37" style="126" customWidth="1"/>
    <col min="3091" max="3091" width="16.5703125" style="126" customWidth="1"/>
    <col min="3092" max="3092" width="29.5703125" style="126" customWidth="1"/>
    <col min="3093" max="3093" width="42.28515625" style="126" customWidth="1"/>
    <col min="3094" max="3094" width="36.28515625" style="126" customWidth="1"/>
    <col min="3095" max="3095" width="42.42578125" style="126" customWidth="1"/>
    <col min="3096" max="3096" width="41.7109375" style="126" customWidth="1"/>
    <col min="3097" max="3097" width="7.140625" style="126" customWidth="1"/>
    <col min="3098" max="3098" width="19" style="126" customWidth="1"/>
    <col min="3099" max="3099" width="18.28515625" style="126" customWidth="1"/>
    <col min="3100" max="3328" width="9.140625" style="126"/>
    <col min="3329" max="3329" width="39.42578125" style="126" customWidth="1"/>
    <col min="3330" max="3330" width="22.140625" style="126" customWidth="1"/>
    <col min="3331" max="3331" width="32.42578125" style="126" customWidth="1"/>
    <col min="3332" max="3332" width="37" style="126" customWidth="1"/>
    <col min="3333" max="3333" width="18.85546875" style="126" customWidth="1"/>
    <col min="3334" max="3334" width="31" style="126" customWidth="1"/>
    <col min="3335" max="3335" width="20.140625" style="126" customWidth="1"/>
    <col min="3336" max="3336" width="32.7109375" style="126" customWidth="1"/>
    <col min="3337" max="3337" width="17.85546875" style="126" customWidth="1"/>
    <col min="3338" max="3338" width="51.5703125" style="126" customWidth="1"/>
    <col min="3339" max="3339" width="37.140625" style="126" customWidth="1"/>
    <col min="3340" max="3340" width="24" style="126" customWidth="1"/>
    <col min="3341" max="3341" width="51.5703125" style="126" customWidth="1"/>
    <col min="3342" max="3342" width="39.7109375" style="126" customWidth="1"/>
    <col min="3343" max="3343" width="38.7109375" style="126" customWidth="1"/>
    <col min="3344" max="3344" width="51.5703125" style="126" customWidth="1"/>
    <col min="3345" max="3345" width="38.5703125" style="126" customWidth="1"/>
    <col min="3346" max="3346" width="37" style="126" customWidth="1"/>
    <col min="3347" max="3347" width="16.5703125" style="126" customWidth="1"/>
    <col min="3348" max="3348" width="29.5703125" style="126" customWidth="1"/>
    <col min="3349" max="3349" width="42.28515625" style="126" customWidth="1"/>
    <col min="3350" max="3350" width="36.28515625" style="126" customWidth="1"/>
    <col min="3351" max="3351" width="42.42578125" style="126" customWidth="1"/>
    <col min="3352" max="3352" width="41.7109375" style="126" customWidth="1"/>
    <col min="3353" max="3353" width="7.140625" style="126" customWidth="1"/>
    <col min="3354" max="3354" width="19" style="126" customWidth="1"/>
    <col min="3355" max="3355" width="18.28515625" style="126" customWidth="1"/>
    <col min="3356" max="3584" width="9.140625" style="126"/>
    <col min="3585" max="3585" width="39.42578125" style="126" customWidth="1"/>
    <col min="3586" max="3586" width="22.140625" style="126" customWidth="1"/>
    <col min="3587" max="3587" width="32.42578125" style="126" customWidth="1"/>
    <col min="3588" max="3588" width="37" style="126" customWidth="1"/>
    <col min="3589" max="3589" width="18.85546875" style="126" customWidth="1"/>
    <col min="3590" max="3590" width="31" style="126" customWidth="1"/>
    <col min="3591" max="3591" width="20.140625" style="126" customWidth="1"/>
    <col min="3592" max="3592" width="32.7109375" style="126" customWidth="1"/>
    <col min="3593" max="3593" width="17.85546875" style="126" customWidth="1"/>
    <col min="3594" max="3594" width="51.5703125" style="126" customWidth="1"/>
    <col min="3595" max="3595" width="37.140625" style="126" customWidth="1"/>
    <col min="3596" max="3596" width="24" style="126" customWidth="1"/>
    <col min="3597" max="3597" width="51.5703125" style="126" customWidth="1"/>
    <col min="3598" max="3598" width="39.7109375" style="126" customWidth="1"/>
    <col min="3599" max="3599" width="38.7109375" style="126" customWidth="1"/>
    <col min="3600" max="3600" width="51.5703125" style="126" customWidth="1"/>
    <col min="3601" max="3601" width="38.5703125" style="126" customWidth="1"/>
    <col min="3602" max="3602" width="37" style="126" customWidth="1"/>
    <col min="3603" max="3603" width="16.5703125" style="126" customWidth="1"/>
    <col min="3604" max="3604" width="29.5703125" style="126" customWidth="1"/>
    <col min="3605" max="3605" width="42.28515625" style="126" customWidth="1"/>
    <col min="3606" max="3606" width="36.28515625" style="126" customWidth="1"/>
    <col min="3607" max="3607" width="42.42578125" style="126" customWidth="1"/>
    <col min="3608" max="3608" width="41.7109375" style="126" customWidth="1"/>
    <col min="3609" max="3609" width="7.140625" style="126" customWidth="1"/>
    <col min="3610" max="3610" width="19" style="126" customWidth="1"/>
    <col min="3611" max="3611" width="18.28515625" style="126" customWidth="1"/>
    <col min="3612" max="3840" width="9.140625" style="126"/>
    <col min="3841" max="3841" width="39.42578125" style="126" customWidth="1"/>
    <col min="3842" max="3842" width="22.140625" style="126" customWidth="1"/>
    <col min="3843" max="3843" width="32.42578125" style="126" customWidth="1"/>
    <col min="3844" max="3844" width="37" style="126" customWidth="1"/>
    <col min="3845" max="3845" width="18.85546875" style="126" customWidth="1"/>
    <col min="3846" max="3846" width="31" style="126" customWidth="1"/>
    <col min="3847" max="3847" width="20.140625" style="126" customWidth="1"/>
    <col min="3848" max="3848" width="32.7109375" style="126" customWidth="1"/>
    <col min="3849" max="3849" width="17.85546875" style="126" customWidth="1"/>
    <col min="3850" max="3850" width="51.5703125" style="126" customWidth="1"/>
    <col min="3851" max="3851" width="37.140625" style="126" customWidth="1"/>
    <col min="3852" max="3852" width="24" style="126" customWidth="1"/>
    <col min="3853" max="3853" width="51.5703125" style="126" customWidth="1"/>
    <col min="3854" max="3854" width="39.7109375" style="126" customWidth="1"/>
    <col min="3855" max="3855" width="38.7109375" style="126" customWidth="1"/>
    <col min="3856" max="3856" width="51.5703125" style="126" customWidth="1"/>
    <col min="3857" max="3857" width="38.5703125" style="126" customWidth="1"/>
    <col min="3858" max="3858" width="37" style="126" customWidth="1"/>
    <col min="3859" max="3859" width="16.5703125" style="126" customWidth="1"/>
    <col min="3860" max="3860" width="29.5703125" style="126" customWidth="1"/>
    <col min="3861" max="3861" width="42.28515625" style="126" customWidth="1"/>
    <col min="3862" max="3862" width="36.28515625" style="126" customWidth="1"/>
    <col min="3863" max="3863" width="42.42578125" style="126" customWidth="1"/>
    <col min="3864" max="3864" width="41.7109375" style="126" customWidth="1"/>
    <col min="3865" max="3865" width="7.140625" style="126" customWidth="1"/>
    <col min="3866" max="3866" width="19" style="126" customWidth="1"/>
    <col min="3867" max="3867" width="18.28515625" style="126" customWidth="1"/>
    <col min="3868" max="4096" width="9.140625" style="126"/>
    <col min="4097" max="4097" width="39.42578125" style="126" customWidth="1"/>
    <col min="4098" max="4098" width="22.140625" style="126" customWidth="1"/>
    <col min="4099" max="4099" width="32.42578125" style="126" customWidth="1"/>
    <col min="4100" max="4100" width="37" style="126" customWidth="1"/>
    <col min="4101" max="4101" width="18.85546875" style="126" customWidth="1"/>
    <col min="4102" max="4102" width="31" style="126" customWidth="1"/>
    <col min="4103" max="4103" width="20.140625" style="126" customWidth="1"/>
    <col min="4104" max="4104" width="32.7109375" style="126" customWidth="1"/>
    <col min="4105" max="4105" width="17.85546875" style="126" customWidth="1"/>
    <col min="4106" max="4106" width="51.5703125" style="126" customWidth="1"/>
    <col min="4107" max="4107" width="37.140625" style="126" customWidth="1"/>
    <col min="4108" max="4108" width="24" style="126" customWidth="1"/>
    <col min="4109" max="4109" width="51.5703125" style="126" customWidth="1"/>
    <col min="4110" max="4110" width="39.7109375" style="126" customWidth="1"/>
    <col min="4111" max="4111" width="38.7109375" style="126" customWidth="1"/>
    <col min="4112" max="4112" width="51.5703125" style="126" customWidth="1"/>
    <col min="4113" max="4113" width="38.5703125" style="126" customWidth="1"/>
    <col min="4114" max="4114" width="37" style="126" customWidth="1"/>
    <col min="4115" max="4115" width="16.5703125" style="126" customWidth="1"/>
    <col min="4116" max="4116" width="29.5703125" style="126" customWidth="1"/>
    <col min="4117" max="4117" width="42.28515625" style="126" customWidth="1"/>
    <col min="4118" max="4118" width="36.28515625" style="126" customWidth="1"/>
    <col min="4119" max="4119" width="42.42578125" style="126" customWidth="1"/>
    <col min="4120" max="4120" width="41.7109375" style="126" customWidth="1"/>
    <col min="4121" max="4121" width="7.140625" style="126" customWidth="1"/>
    <col min="4122" max="4122" width="19" style="126" customWidth="1"/>
    <col min="4123" max="4123" width="18.28515625" style="126" customWidth="1"/>
    <col min="4124" max="4352" width="9.140625" style="126"/>
    <col min="4353" max="4353" width="39.42578125" style="126" customWidth="1"/>
    <col min="4354" max="4354" width="22.140625" style="126" customWidth="1"/>
    <col min="4355" max="4355" width="32.42578125" style="126" customWidth="1"/>
    <col min="4356" max="4356" width="37" style="126" customWidth="1"/>
    <col min="4357" max="4357" width="18.85546875" style="126" customWidth="1"/>
    <col min="4358" max="4358" width="31" style="126" customWidth="1"/>
    <col min="4359" max="4359" width="20.140625" style="126" customWidth="1"/>
    <col min="4360" max="4360" width="32.7109375" style="126" customWidth="1"/>
    <col min="4361" max="4361" width="17.85546875" style="126" customWidth="1"/>
    <col min="4362" max="4362" width="51.5703125" style="126" customWidth="1"/>
    <col min="4363" max="4363" width="37.140625" style="126" customWidth="1"/>
    <col min="4364" max="4364" width="24" style="126" customWidth="1"/>
    <col min="4365" max="4365" width="51.5703125" style="126" customWidth="1"/>
    <col min="4366" max="4366" width="39.7109375" style="126" customWidth="1"/>
    <col min="4367" max="4367" width="38.7109375" style="126" customWidth="1"/>
    <col min="4368" max="4368" width="51.5703125" style="126" customWidth="1"/>
    <col min="4369" max="4369" width="38.5703125" style="126" customWidth="1"/>
    <col min="4370" max="4370" width="37" style="126" customWidth="1"/>
    <col min="4371" max="4371" width="16.5703125" style="126" customWidth="1"/>
    <col min="4372" max="4372" width="29.5703125" style="126" customWidth="1"/>
    <col min="4373" max="4373" width="42.28515625" style="126" customWidth="1"/>
    <col min="4374" max="4374" width="36.28515625" style="126" customWidth="1"/>
    <col min="4375" max="4375" width="42.42578125" style="126" customWidth="1"/>
    <col min="4376" max="4376" width="41.7109375" style="126" customWidth="1"/>
    <col min="4377" max="4377" width="7.140625" style="126" customWidth="1"/>
    <col min="4378" max="4378" width="19" style="126" customWidth="1"/>
    <col min="4379" max="4379" width="18.28515625" style="126" customWidth="1"/>
    <col min="4380" max="4608" width="9.140625" style="126"/>
    <col min="4609" max="4609" width="39.42578125" style="126" customWidth="1"/>
    <col min="4610" max="4610" width="22.140625" style="126" customWidth="1"/>
    <col min="4611" max="4611" width="32.42578125" style="126" customWidth="1"/>
    <col min="4612" max="4612" width="37" style="126" customWidth="1"/>
    <col min="4613" max="4613" width="18.85546875" style="126" customWidth="1"/>
    <col min="4614" max="4614" width="31" style="126" customWidth="1"/>
    <col min="4615" max="4615" width="20.140625" style="126" customWidth="1"/>
    <col min="4616" max="4616" width="32.7109375" style="126" customWidth="1"/>
    <col min="4617" max="4617" width="17.85546875" style="126" customWidth="1"/>
    <col min="4618" max="4618" width="51.5703125" style="126" customWidth="1"/>
    <col min="4619" max="4619" width="37.140625" style="126" customWidth="1"/>
    <col min="4620" max="4620" width="24" style="126" customWidth="1"/>
    <col min="4621" max="4621" width="51.5703125" style="126" customWidth="1"/>
    <col min="4622" max="4622" width="39.7109375" style="126" customWidth="1"/>
    <col min="4623" max="4623" width="38.7109375" style="126" customWidth="1"/>
    <col min="4624" max="4624" width="51.5703125" style="126" customWidth="1"/>
    <col min="4625" max="4625" width="38.5703125" style="126" customWidth="1"/>
    <col min="4626" max="4626" width="37" style="126" customWidth="1"/>
    <col min="4627" max="4627" width="16.5703125" style="126" customWidth="1"/>
    <col min="4628" max="4628" width="29.5703125" style="126" customWidth="1"/>
    <col min="4629" max="4629" width="42.28515625" style="126" customWidth="1"/>
    <col min="4630" max="4630" width="36.28515625" style="126" customWidth="1"/>
    <col min="4631" max="4631" width="42.42578125" style="126" customWidth="1"/>
    <col min="4632" max="4632" width="41.7109375" style="126" customWidth="1"/>
    <col min="4633" max="4633" width="7.140625" style="126" customWidth="1"/>
    <col min="4634" max="4634" width="19" style="126" customWidth="1"/>
    <col min="4635" max="4635" width="18.28515625" style="126" customWidth="1"/>
    <col min="4636" max="4864" width="9.140625" style="126"/>
    <col min="4865" max="4865" width="39.42578125" style="126" customWidth="1"/>
    <col min="4866" max="4866" width="22.140625" style="126" customWidth="1"/>
    <col min="4867" max="4867" width="32.42578125" style="126" customWidth="1"/>
    <col min="4868" max="4868" width="37" style="126" customWidth="1"/>
    <col min="4869" max="4869" width="18.85546875" style="126" customWidth="1"/>
    <col min="4870" max="4870" width="31" style="126" customWidth="1"/>
    <col min="4871" max="4871" width="20.140625" style="126" customWidth="1"/>
    <col min="4872" max="4872" width="32.7109375" style="126" customWidth="1"/>
    <col min="4873" max="4873" width="17.85546875" style="126" customWidth="1"/>
    <col min="4874" max="4874" width="51.5703125" style="126" customWidth="1"/>
    <col min="4875" max="4875" width="37.140625" style="126" customWidth="1"/>
    <col min="4876" max="4876" width="24" style="126" customWidth="1"/>
    <col min="4877" max="4877" width="51.5703125" style="126" customWidth="1"/>
    <col min="4878" max="4878" width="39.7109375" style="126" customWidth="1"/>
    <col min="4879" max="4879" width="38.7109375" style="126" customWidth="1"/>
    <col min="4880" max="4880" width="51.5703125" style="126" customWidth="1"/>
    <col min="4881" max="4881" width="38.5703125" style="126" customWidth="1"/>
    <col min="4882" max="4882" width="37" style="126" customWidth="1"/>
    <col min="4883" max="4883" width="16.5703125" style="126" customWidth="1"/>
    <col min="4884" max="4884" width="29.5703125" style="126" customWidth="1"/>
    <col min="4885" max="4885" width="42.28515625" style="126" customWidth="1"/>
    <col min="4886" max="4886" width="36.28515625" style="126" customWidth="1"/>
    <col min="4887" max="4887" width="42.42578125" style="126" customWidth="1"/>
    <col min="4888" max="4888" width="41.7109375" style="126" customWidth="1"/>
    <col min="4889" max="4889" width="7.140625" style="126" customWidth="1"/>
    <col min="4890" max="4890" width="19" style="126" customWidth="1"/>
    <col min="4891" max="4891" width="18.28515625" style="126" customWidth="1"/>
    <col min="4892" max="5120" width="9.140625" style="126"/>
    <col min="5121" max="5121" width="39.42578125" style="126" customWidth="1"/>
    <col min="5122" max="5122" width="22.140625" style="126" customWidth="1"/>
    <col min="5123" max="5123" width="32.42578125" style="126" customWidth="1"/>
    <col min="5124" max="5124" width="37" style="126" customWidth="1"/>
    <col min="5125" max="5125" width="18.85546875" style="126" customWidth="1"/>
    <col min="5126" max="5126" width="31" style="126" customWidth="1"/>
    <col min="5127" max="5127" width="20.140625" style="126" customWidth="1"/>
    <col min="5128" max="5128" width="32.7109375" style="126" customWidth="1"/>
    <col min="5129" max="5129" width="17.85546875" style="126" customWidth="1"/>
    <col min="5130" max="5130" width="51.5703125" style="126" customWidth="1"/>
    <col min="5131" max="5131" width="37.140625" style="126" customWidth="1"/>
    <col min="5132" max="5132" width="24" style="126" customWidth="1"/>
    <col min="5133" max="5133" width="51.5703125" style="126" customWidth="1"/>
    <col min="5134" max="5134" width="39.7109375" style="126" customWidth="1"/>
    <col min="5135" max="5135" width="38.7109375" style="126" customWidth="1"/>
    <col min="5136" max="5136" width="51.5703125" style="126" customWidth="1"/>
    <col min="5137" max="5137" width="38.5703125" style="126" customWidth="1"/>
    <col min="5138" max="5138" width="37" style="126" customWidth="1"/>
    <col min="5139" max="5139" width="16.5703125" style="126" customWidth="1"/>
    <col min="5140" max="5140" width="29.5703125" style="126" customWidth="1"/>
    <col min="5141" max="5141" width="42.28515625" style="126" customWidth="1"/>
    <col min="5142" max="5142" width="36.28515625" style="126" customWidth="1"/>
    <col min="5143" max="5143" width="42.42578125" style="126" customWidth="1"/>
    <col min="5144" max="5144" width="41.7109375" style="126" customWidth="1"/>
    <col min="5145" max="5145" width="7.140625" style="126" customWidth="1"/>
    <col min="5146" max="5146" width="19" style="126" customWidth="1"/>
    <col min="5147" max="5147" width="18.28515625" style="126" customWidth="1"/>
    <col min="5148" max="5376" width="9.140625" style="126"/>
    <col min="5377" max="5377" width="39.42578125" style="126" customWidth="1"/>
    <col min="5378" max="5378" width="22.140625" style="126" customWidth="1"/>
    <col min="5379" max="5379" width="32.42578125" style="126" customWidth="1"/>
    <col min="5380" max="5380" width="37" style="126" customWidth="1"/>
    <col min="5381" max="5381" width="18.85546875" style="126" customWidth="1"/>
    <col min="5382" max="5382" width="31" style="126" customWidth="1"/>
    <col min="5383" max="5383" width="20.140625" style="126" customWidth="1"/>
    <col min="5384" max="5384" width="32.7109375" style="126" customWidth="1"/>
    <col min="5385" max="5385" width="17.85546875" style="126" customWidth="1"/>
    <col min="5386" max="5386" width="51.5703125" style="126" customWidth="1"/>
    <col min="5387" max="5387" width="37.140625" style="126" customWidth="1"/>
    <col min="5388" max="5388" width="24" style="126" customWidth="1"/>
    <col min="5389" max="5389" width="51.5703125" style="126" customWidth="1"/>
    <col min="5390" max="5390" width="39.7109375" style="126" customWidth="1"/>
    <col min="5391" max="5391" width="38.7109375" style="126" customWidth="1"/>
    <col min="5392" max="5392" width="51.5703125" style="126" customWidth="1"/>
    <col min="5393" max="5393" width="38.5703125" style="126" customWidth="1"/>
    <col min="5394" max="5394" width="37" style="126" customWidth="1"/>
    <col min="5395" max="5395" width="16.5703125" style="126" customWidth="1"/>
    <col min="5396" max="5396" width="29.5703125" style="126" customWidth="1"/>
    <col min="5397" max="5397" width="42.28515625" style="126" customWidth="1"/>
    <col min="5398" max="5398" width="36.28515625" style="126" customWidth="1"/>
    <col min="5399" max="5399" width="42.42578125" style="126" customWidth="1"/>
    <col min="5400" max="5400" width="41.7109375" style="126" customWidth="1"/>
    <col min="5401" max="5401" width="7.140625" style="126" customWidth="1"/>
    <col min="5402" max="5402" width="19" style="126" customWidth="1"/>
    <col min="5403" max="5403" width="18.28515625" style="126" customWidth="1"/>
    <col min="5404" max="5632" width="9.140625" style="126"/>
    <col min="5633" max="5633" width="39.42578125" style="126" customWidth="1"/>
    <col min="5634" max="5634" width="22.140625" style="126" customWidth="1"/>
    <col min="5635" max="5635" width="32.42578125" style="126" customWidth="1"/>
    <col min="5636" max="5636" width="37" style="126" customWidth="1"/>
    <col min="5637" max="5637" width="18.85546875" style="126" customWidth="1"/>
    <col min="5638" max="5638" width="31" style="126" customWidth="1"/>
    <col min="5639" max="5639" width="20.140625" style="126" customWidth="1"/>
    <col min="5640" max="5640" width="32.7109375" style="126" customWidth="1"/>
    <col min="5641" max="5641" width="17.85546875" style="126" customWidth="1"/>
    <col min="5642" max="5642" width="51.5703125" style="126" customWidth="1"/>
    <col min="5643" max="5643" width="37.140625" style="126" customWidth="1"/>
    <col min="5644" max="5644" width="24" style="126" customWidth="1"/>
    <col min="5645" max="5645" width="51.5703125" style="126" customWidth="1"/>
    <col min="5646" max="5646" width="39.7109375" style="126" customWidth="1"/>
    <col min="5647" max="5647" width="38.7109375" style="126" customWidth="1"/>
    <col min="5648" max="5648" width="51.5703125" style="126" customWidth="1"/>
    <col min="5649" max="5649" width="38.5703125" style="126" customWidth="1"/>
    <col min="5650" max="5650" width="37" style="126" customWidth="1"/>
    <col min="5651" max="5651" width="16.5703125" style="126" customWidth="1"/>
    <col min="5652" max="5652" width="29.5703125" style="126" customWidth="1"/>
    <col min="5653" max="5653" width="42.28515625" style="126" customWidth="1"/>
    <col min="5654" max="5654" width="36.28515625" style="126" customWidth="1"/>
    <col min="5655" max="5655" width="42.42578125" style="126" customWidth="1"/>
    <col min="5656" max="5656" width="41.7109375" style="126" customWidth="1"/>
    <col min="5657" max="5657" width="7.140625" style="126" customWidth="1"/>
    <col min="5658" max="5658" width="19" style="126" customWidth="1"/>
    <col min="5659" max="5659" width="18.28515625" style="126" customWidth="1"/>
    <col min="5660" max="5888" width="9.140625" style="126"/>
    <col min="5889" max="5889" width="39.42578125" style="126" customWidth="1"/>
    <col min="5890" max="5890" width="22.140625" style="126" customWidth="1"/>
    <col min="5891" max="5891" width="32.42578125" style="126" customWidth="1"/>
    <col min="5892" max="5892" width="37" style="126" customWidth="1"/>
    <col min="5893" max="5893" width="18.85546875" style="126" customWidth="1"/>
    <col min="5894" max="5894" width="31" style="126" customWidth="1"/>
    <col min="5895" max="5895" width="20.140625" style="126" customWidth="1"/>
    <col min="5896" max="5896" width="32.7109375" style="126" customWidth="1"/>
    <col min="5897" max="5897" width="17.85546875" style="126" customWidth="1"/>
    <col min="5898" max="5898" width="51.5703125" style="126" customWidth="1"/>
    <col min="5899" max="5899" width="37.140625" style="126" customWidth="1"/>
    <col min="5900" max="5900" width="24" style="126" customWidth="1"/>
    <col min="5901" max="5901" width="51.5703125" style="126" customWidth="1"/>
    <col min="5902" max="5902" width="39.7109375" style="126" customWidth="1"/>
    <col min="5903" max="5903" width="38.7109375" style="126" customWidth="1"/>
    <col min="5904" max="5904" width="51.5703125" style="126" customWidth="1"/>
    <col min="5905" max="5905" width="38.5703125" style="126" customWidth="1"/>
    <col min="5906" max="5906" width="37" style="126" customWidth="1"/>
    <col min="5907" max="5907" width="16.5703125" style="126" customWidth="1"/>
    <col min="5908" max="5908" width="29.5703125" style="126" customWidth="1"/>
    <col min="5909" max="5909" width="42.28515625" style="126" customWidth="1"/>
    <col min="5910" max="5910" width="36.28515625" style="126" customWidth="1"/>
    <col min="5911" max="5911" width="42.42578125" style="126" customWidth="1"/>
    <col min="5912" max="5912" width="41.7109375" style="126" customWidth="1"/>
    <col min="5913" max="5913" width="7.140625" style="126" customWidth="1"/>
    <col min="5914" max="5914" width="19" style="126" customWidth="1"/>
    <col min="5915" max="5915" width="18.28515625" style="126" customWidth="1"/>
    <col min="5916" max="6144" width="9.140625" style="126"/>
    <col min="6145" max="6145" width="39.42578125" style="126" customWidth="1"/>
    <col min="6146" max="6146" width="22.140625" style="126" customWidth="1"/>
    <col min="6147" max="6147" width="32.42578125" style="126" customWidth="1"/>
    <col min="6148" max="6148" width="37" style="126" customWidth="1"/>
    <col min="6149" max="6149" width="18.85546875" style="126" customWidth="1"/>
    <col min="6150" max="6150" width="31" style="126" customWidth="1"/>
    <col min="6151" max="6151" width="20.140625" style="126" customWidth="1"/>
    <col min="6152" max="6152" width="32.7109375" style="126" customWidth="1"/>
    <col min="6153" max="6153" width="17.85546875" style="126" customWidth="1"/>
    <col min="6154" max="6154" width="51.5703125" style="126" customWidth="1"/>
    <col min="6155" max="6155" width="37.140625" style="126" customWidth="1"/>
    <col min="6156" max="6156" width="24" style="126" customWidth="1"/>
    <col min="6157" max="6157" width="51.5703125" style="126" customWidth="1"/>
    <col min="6158" max="6158" width="39.7109375" style="126" customWidth="1"/>
    <col min="6159" max="6159" width="38.7109375" style="126" customWidth="1"/>
    <col min="6160" max="6160" width="51.5703125" style="126" customWidth="1"/>
    <col min="6161" max="6161" width="38.5703125" style="126" customWidth="1"/>
    <col min="6162" max="6162" width="37" style="126" customWidth="1"/>
    <col min="6163" max="6163" width="16.5703125" style="126" customWidth="1"/>
    <col min="6164" max="6164" width="29.5703125" style="126" customWidth="1"/>
    <col min="6165" max="6165" width="42.28515625" style="126" customWidth="1"/>
    <col min="6166" max="6166" width="36.28515625" style="126" customWidth="1"/>
    <col min="6167" max="6167" width="42.42578125" style="126" customWidth="1"/>
    <col min="6168" max="6168" width="41.7109375" style="126" customWidth="1"/>
    <col min="6169" max="6169" width="7.140625" style="126" customWidth="1"/>
    <col min="6170" max="6170" width="19" style="126" customWidth="1"/>
    <col min="6171" max="6171" width="18.28515625" style="126" customWidth="1"/>
    <col min="6172" max="6400" width="9.140625" style="126"/>
    <col min="6401" max="6401" width="39.42578125" style="126" customWidth="1"/>
    <col min="6402" max="6402" width="22.140625" style="126" customWidth="1"/>
    <col min="6403" max="6403" width="32.42578125" style="126" customWidth="1"/>
    <col min="6404" max="6404" width="37" style="126" customWidth="1"/>
    <col min="6405" max="6405" width="18.85546875" style="126" customWidth="1"/>
    <col min="6406" max="6406" width="31" style="126" customWidth="1"/>
    <col min="6407" max="6407" width="20.140625" style="126" customWidth="1"/>
    <col min="6408" max="6408" width="32.7109375" style="126" customWidth="1"/>
    <col min="6409" max="6409" width="17.85546875" style="126" customWidth="1"/>
    <col min="6410" max="6410" width="51.5703125" style="126" customWidth="1"/>
    <col min="6411" max="6411" width="37.140625" style="126" customWidth="1"/>
    <col min="6412" max="6412" width="24" style="126" customWidth="1"/>
    <col min="6413" max="6413" width="51.5703125" style="126" customWidth="1"/>
    <col min="6414" max="6414" width="39.7109375" style="126" customWidth="1"/>
    <col min="6415" max="6415" width="38.7109375" style="126" customWidth="1"/>
    <col min="6416" max="6416" width="51.5703125" style="126" customWidth="1"/>
    <col min="6417" max="6417" width="38.5703125" style="126" customWidth="1"/>
    <col min="6418" max="6418" width="37" style="126" customWidth="1"/>
    <col min="6419" max="6419" width="16.5703125" style="126" customWidth="1"/>
    <col min="6420" max="6420" width="29.5703125" style="126" customWidth="1"/>
    <col min="6421" max="6421" width="42.28515625" style="126" customWidth="1"/>
    <col min="6422" max="6422" width="36.28515625" style="126" customWidth="1"/>
    <col min="6423" max="6423" width="42.42578125" style="126" customWidth="1"/>
    <col min="6424" max="6424" width="41.7109375" style="126" customWidth="1"/>
    <col min="6425" max="6425" width="7.140625" style="126" customWidth="1"/>
    <col min="6426" max="6426" width="19" style="126" customWidth="1"/>
    <col min="6427" max="6427" width="18.28515625" style="126" customWidth="1"/>
    <col min="6428" max="6656" width="9.140625" style="126"/>
    <col min="6657" max="6657" width="39.42578125" style="126" customWidth="1"/>
    <col min="6658" max="6658" width="22.140625" style="126" customWidth="1"/>
    <col min="6659" max="6659" width="32.42578125" style="126" customWidth="1"/>
    <col min="6660" max="6660" width="37" style="126" customWidth="1"/>
    <col min="6661" max="6661" width="18.85546875" style="126" customWidth="1"/>
    <col min="6662" max="6662" width="31" style="126" customWidth="1"/>
    <col min="6663" max="6663" width="20.140625" style="126" customWidth="1"/>
    <col min="6664" max="6664" width="32.7109375" style="126" customWidth="1"/>
    <col min="6665" max="6665" width="17.85546875" style="126" customWidth="1"/>
    <col min="6666" max="6666" width="51.5703125" style="126" customWidth="1"/>
    <col min="6667" max="6667" width="37.140625" style="126" customWidth="1"/>
    <col min="6668" max="6668" width="24" style="126" customWidth="1"/>
    <col min="6669" max="6669" width="51.5703125" style="126" customWidth="1"/>
    <col min="6670" max="6670" width="39.7109375" style="126" customWidth="1"/>
    <col min="6671" max="6671" width="38.7109375" style="126" customWidth="1"/>
    <col min="6672" max="6672" width="51.5703125" style="126" customWidth="1"/>
    <col min="6673" max="6673" width="38.5703125" style="126" customWidth="1"/>
    <col min="6674" max="6674" width="37" style="126" customWidth="1"/>
    <col min="6675" max="6675" width="16.5703125" style="126" customWidth="1"/>
    <col min="6676" max="6676" width="29.5703125" style="126" customWidth="1"/>
    <col min="6677" max="6677" width="42.28515625" style="126" customWidth="1"/>
    <col min="6678" max="6678" width="36.28515625" style="126" customWidth="1"/>
    <col min="6679" max="6679" width="42.42578125" style="126" customWidth="1"/>
    <col min="6680" max="6680" width="41.7109375" style="126" customWidth="1"/>
    <col min="6681" max="6681" width="7.140625" style="126" customWidth="1"/>
    <col min="6682" max="6682" width="19" style="126" customWidth="1"/>
    <col min="6683" max="6683" width="18.28515625" style="126" customWidth="1"/>
    <col min="6684" max="6912" width="9.140625" style="126"/>
    <col min="6913" max="6913" width="39.42578125" style="126" customWidth="1"/>
    <col min="6914" max="6914" width="22.140625" style="126" customWidth="1"/>
    <col min="6915" max="6915" width="32.42578125" style="126" customWidth="1"/>
    <col min="6916" max="6916" width="37" style="126" customWidth="1"/>
    <col min="6917" max="6917" width="18.85546875" style="126" customWidth="1"/>
    <col min="6918" max="6918" width="31" style="126" customWidth="1"/>
    <col min="6919" max="6919" width="20.140625" style="126" customWidth="1"/>
    <col min="6920" max="6920" width="32.7109375" style="126" customWidth="1"/>
    <col min="6921" max="6921" width="17.85546875" style="126" customWidth="1"/>
    <col min="6922" max="6922" width="51.5703125" style="126" customWidth="1"/>
    <col min="6923" max="6923" width="37.140625" style="126" customWidth="1"/>
    <col min="6924" max="6924" width="24" style="126" customWidth="1"/>
    <col min="6925" max="6925" width="51.5703125" style="126" customWidth="1"/>
    <col min="6926" max="6926" width="39.7109375" style="126" customWidth="1"/>
    <col min="6927" max="6927" width="38.7109375" style="126" customWidth="1"/>
    <col min="6928" max="6928" width="51.5703125" style="126" customWidth="1"/>
    <col min="6929" max="6929" width="38.5703125" style="126" customWidth="1"/>
    <col min="6930" max="6930" width="37" style="126" customWidth="1"/>
    <col min="6931" max="6931" width="16.5703125" style="126" customWidth="1"/>
    <col min="6932" max="6932" width="29.5703125" style="126" customWidth="1"/>
    <col min="6933" max="6933" width="42.28515625" style="126" customWidth="1"/>
    <col min="6934" max="6934" width="36.28515625" style="126" customWidth="1"/>
    <col min="6935" max="6935" width="42.42578125" style="126" customWidth="1"/>
    <col min="6936" max="6936" width="41.7109375" style="126" customWidth="1"/>
    <col min="6937" max="6937" width="7.140625" style="126" customWidth="1"/>
    <col min="6938" max="6938" width="19" style="126" customWidth="1"/>
    <col min="6939" max="6939" width="18.28515625" style="126" customWidth="1"/>
    <col min="6940" max="7168" width="9.140625" style="126"/>
    <col min="7169" max="7169" width="39.42578125" style="126" customWidth="1"/>
    <col min="7170" max="7170" width="22.140625" style="126" customWidth="1"/>
    <col min="7171" max="7171" width="32.42578125" style="126" customWidth="1"/>
    <col min="7172" max="7172" width="37" style="126" customWidth="1"/>
    <col min="7173" max="7173" width="18.85546875" style="126" customWidth="1"/>
    <col min="7174" max="7174" width="31" style="126" customWidth="1"/>
    <col min="7175" max="7175" width="20.140625" style="126" customWidth="1"/>
    <col min="7176" max="7176" width="32.7109375" style="126" customWidth="1"/>
    <col min="7177" max="7177" width="17.85546875" style="126" customWidth="1"/>
    <col min="7178" max="7178" width="51.5703125" style="126" customWidth="1"/>
    <col min="7179" max="7179" width="37.140625" style="126" customWidth="1"/>
    <col min="7180" max="7180" width="24" style="126" customWidth="1"/>
    <col min="7181" max="7181" width="51.5703125" style="126" customWidth="1"/>
    <col min="7182" max="7182" width="39.7109375" style="126" customWidth="1"/>
    <col min="7183" max="7183" width="38.7109375" style="126" customWidth="1"/>
    <col min="7184" max="7184" width="51.5703125" style="126" customWidth="1"/>
    <col min="7185" max="7185" width="38.5703125" style="126" customWidth="1"/>
    <col min="7186" max="7186" width="37" style="126" customWidth="1"/>
    <col min="7187" max="7187" width="16.5703125" style="126" customWidth="1"/>
    <col min="7188" max="7188" width="29.5703125" style="126" customWidth="1"/>
    <col min="7189" max="7189" width="42.28515625" style="126" customWidth="1"/>
    <col min="7190" max="7190" width="36.28515625" style="126" customWidth="1"/>
    <col min="7191" max="7191" width="42.42578125" style="126" customWidth="1"/>
    <col min="7192" max="7192" width="41.7109375" style="126" customWidth="1"/>
    <col min="7193" max="7193" width="7.140625" style="126" customWidth="1"/>
    <col min="7194" max="7194" width="19" style="126" customWidth="1"/>
    <col min="7195" max="7195" width="18.28515625" style="126" customWidth="1"/>
    <col min="7196" max="7424" width="9.140625" style="126"/>
    <col min="7425" max="7425" width="39.42578125" style="126" customWidth="1"/>
    <col min="7426" max="7426" width="22.140625" style="126" customWidth="1"/>
    <col min="7427" max="7427" width="32.42578125" style="126" customWidth="1"/>
    <col min="7428" max="7428" width="37" style="126" customWidth="1"/>
    <col min="7429" max="7429" width="18.85546875" style="126" customWidth="1"/>
    <col min="7430" max="7430" width="31" style="126" customWidth="1"/>
    <col min="7431" max="7431" width="20.140625" style="126" customWidth="1"/>
    <col min="7432" max="7432" width="32.7109375" style="126" customWidth="1"/>
    <col min="7433" max="7433" width="17.85546875" style="126" customWidth="1"/>
    <col min="7434" max="7434" width="51.5703125" style="126" customWidth="1"/>
    <col min="7435" max="7435" width="37.140625" style="126" customWidth="1"/>
    <col min="7436" max="7436" width="24" style="126" customWidth="1"/>
    <col min="7437" max="7437" width="51.5703125" style="126" customWidth="1"/>
    <col min="7438" max="7438" width="39.7109375" style="126" customWidth="1"/>
    <col min="7439" max="7439" width="38.7109375" style="126" customWidth="1"/>
    <col min="7440" max="7440" width="51.5703125" style="126" customWidth="1"/>
    <col min="7441" max="7441" width="38.5703125" style="126" customWidth="1"/>
    <col min="7442" max="7442" width="37" style="126" customWidth="1"/>
    <col min="7443" max="7443" width="16.5703125" style="126" customWidth="1"/>
    <col min="7444" max="7444" width="29.5703125" style="126" customWidth="1"/>
    <col min="7445" max="7445" width="42.28515625" style="126" customWidth="1"/>
    <col min="7446" max="7446" width="36.28515625" style="126" customWidth="1"/>
    <col min="7447" max="7447" width="42.42578125" style="126" customWidth="1"/>
    <col min="7448" max="7448" width="41.7109375" style="126" customWidth="1"/>
    <col min="7449" max="7449" width="7.140625" style="126" customWidth="1"/>
    <col min="7450" max="7450" width="19" style="126" customWidth="1"/>
    <col min="7451" max="7451" width="18.28515625" style="126" customWidth="1"/>
    <col min="7452" max="7680" width="9.140625" style="126"/>
    <col min="7681" max="7681" width="39.42578125" style="126" customWidth="1"/>
    <col min="7682" max="7682" width="22.140625" style="126" customWidth="1"/>
    <col min="7683" max="7683" width="32.42578125" style="126" customWidth="1"/>
    <col min="7684" max="7684" width="37" style="126" customWidth="1"/>
    <col min="7685" max="7685" width="18.85546875" style="126" customWidth="1"/>
    <col min="7686" max="7686" width="31" style="126" customWidth="1"/>
    <col min="7687" max="7687" width="20.140625" style="126" customWidth="1"/>
    <col min="7688" max="7688" width="32.7109375" style="126" customWidth="1"/>
    <col min="7689" max="7689" width="17.85546875" style="126" customWidth="1"/>
    <col min="7690" max="7690" width="51.5703125" style="126" customWidth="1"/>
    <col min="7691" max="7691" width="37.140625" style="126" customWidth="1"/>
    <col min="7692" max="7692" width="24" style="126" customWidth="1"/>
    <col min="7693" max="7693" width="51.5703125" style="126" customWidth="1"/>
    <col min="7694" max="7694" width="39.7109375" style="126" customWidth="1"/>
    <col min="7695" max="7695" width="38.7109375" style="126" customWidth="1"/>
    <col min="7696" max="7696" width="51.5703125" style="126" customWidth="1"/>
    <col min="7697" max="7697" width="38.5703125" style="126" customWidth="1"/>
    <col min="7698" max="7698" width="37" style="126" customWidth="1"/>
    <col min="7699" max="7699" width="16.5703125" style="126" customWidth="1"/>
    <col min="7700" max="7700" width="29.5703125" style="126" customWidth="1"/>
    <col min="7701" max="7701" width="42.28515625" style="126" customWidth="1"/>
    <col min="7702" max="7702" width="36.28515625" style="126" customWidth="1"/>
    <col min="7703" max="7703" width="42.42578125" style="126" customWidth="1"/>
    <col min="7704" max="7704" width="41.7109375" style="126" customWidth="1"/>
    <col min="7705" max="7705" width="7.140625" style="126" customWidth="1"/>
    <col min="7706" max="7706" width="19" style="126" customWidth="1"/>
    <col min="7707" max="7707" width="18.28515625" style="126" customWidth="1"/>
    <col min="7708" max="7936" width="9.140625" style="126"/>
    <col min="7937" max="7937" width="39.42578125" style="126" customWidth="1"/>
    <col min="7938" max="7938" width="22.140625" style="126" customWidth="1"/>
    <col min="7939" max="7939" width="32.42578125" style="126" customWidth="1"/>
    <col min="7940" max="7940" width="37" style="126" customWidth="1"/>
    <col min="7941" max="7941" width="18.85546875" style="126" customWidth="1"/>
    <col min="7942" max="7942" width="31" style="126" customWidth="1"/>
    <col min="7943" max="7943" width="20.140625" style="126" customWidth="1"/>
    <col min="7944" max="7944" width="32.7109375" style="126" customWidth="1"/>
    <col min="7945" max="7945" width="17.85546875" style="126" customWidth="1"/>
    <col min="7946" max="7946" width="51.5703125" style="126" customWidth="1"/>
    <col min="7947" max="7947" width="37.140625" style="126" customWidth="1"/>
    <col min="7948" max="7948" width="24" style="126" customWidth="1"/>
    <col min="7949" max="7949" width="51.5703125" style="126" customWidth="1"/>
    <col min="7950" max="7950" width="39.7109375" style="126" customWidth="1"/>
    <col min="7951" max="7951" width="38.7109375" style="126" customWidth="1"/>
    <col min="7952" max="7952" width="51.5703125" style="126" customWidth="1"/>
    <col min="7953" max="7953" width="38.5703125" style="126" customWidth="1"/>
    <col min="7954" max="7954" width="37" style="126" customWidth="1"/>
    <col min="7955" max="7955" width="16.5703125" style="126" customWidth="1"/>
    <col min="7956" max="7956" width="29.5703125" style="126" customWidth="1"/>
    <col min="7957" max="7957" width="42.28515625" style="126" customWidth="1"/>
    <col min="7958" max="7958" width="36.28515625" style="126" customWidth="1"/>
    <col min="7959" max="7959" width="42.42578125" style="126" customWidth="1"/>
    <col min="7960" max="7960" width="41.7109375" style="126" customWidth="1"/>
    <col min="7961" max="7961" width="7.140625" style="126" customWidth="1"/>
    <col min="7962" max="7962" width="19" style="126" customWidth="1"/>
    <col min="7963" max="7963" width="18.28515625" style="126" customWidth="1"/>
    <col min="7964" max="8192" width="9.140625" style="126"/>
    <col min="8193" max="8193" width="39.42578125" style="126" customWidth="1"/>
    <col min="8194" max="8194" width="22.140625" style="126" customWidth="1"/>
    <col min="8195" max="8195" width="32.42578125" style="126" customWidth="1"/>
    <col min="8196" max="8196" width="37" style="126" customWidth="1"/>
    <col min="8197" max="8197" width="18.85546875" style="126" customWidth="1"/>
    <col min="8198" max="8198" width="31" style="126" customWidth="1"/>
    <col min="8199" max="8199" width="20.140625" style="126" customWidth="1"/>
    <col min="8200" max="8200" width="32.7109375" style="126" customWidth="1"/>
    <col min="8201" max="8201" width="17.85546875" style="126" customWidth="1"/>
    <col min="8202" max="8202" width="51.5703125" style="126" customWidth="1"/>
    <col min="8203" max="8203" width="37.140625" style="126" customWidth="1"/>
    <col min="8204" max="8204" width="24" style="126" customWidth="1"/>
    <col min="8205" max="8205" width="51.5703125" style="126" customWidth="1"/>
    <col min="8206" max="8206" width="39.7109375" style="126" customWidth="1"/>
    <col min="8207" max="8207" width="38.7109375" style="126" customWidth="1"/>
    <col min="8208" max="8208" width="51.5703125" style="126" customWidth="1"/>
    <col min="8209" max="8209" width="38.5703125" style="126" customWidth="1"/>
    <col min="8210" max="8210" width="37" style="126" customWidth="1"/>
    <col min="8211" max="8211" width="16.5703125" style="126" customWidth="1"/>
    <col min="8212" max="8212" width="29.5703125" style="126" customWidth="1"/>
    <col min="8213" max="8213" width="42.28515625" style="126" customWidth="1"/>
    <col min="8214" max="8214" width="36.28515625" style="126" customWidth="1"/>
    <col min="8215" max="8215" width="42.42578125" style="126" customWidth="1"/>
    <col min="8216" max="8216" width="41.7109375" style="126" customWidth="1"/>
    <col min="8217" max="8217" width="7.140625" style="126" customWidth="1"/>
    <col min="8218" max="8218" width="19" style="126" customWidth="1"/>
    <col min="8219" max="8219" width="18.28515625" style="126" customWidth="1"/>
    <col min="8220" max="8448" width="9.140625" style="126"/>
    <col min="8449" max="8449" width="39.42578125" style="126" customWidth="1"/>
    <col min="8450" max="8450" width="22.140625" style="126" customWidth="1"/>
    <col min="8451" max="8451" width="32.42578125" style="126" customWidth="1"/>
    <col min="8452" max="8452" width="37" style="126" customWidth="1"/>
    <col min="8453" max="8453" width="18.85546875" style="126" customWidth="1"/>
    <col min="8454" max="8454" width="31" style="126" customWidth="1"/>
    <col min="8455" max="8455" width="20.140625" style="126" customWidth="1"/>
    <col min="8456" max="8456" width="32.7109375" style="126" customWidth="1"/>
    <col min="8457" max="8457" width="17.85546875" style="126" customWidth="1"/>
    <col min="8458" max="8458" width="51.5703125" style="126" customWidth="1"/>
    <col min="8459" max="8459" width="37.140625" style="126" customWidth="1"/>
    <col min="8460" max="8460" width="24" style="126" customWidth="1"/>
    <col min="8461" max="8461" width="51.5703125" style="126" customWidth="1"/>
    <col min="8462" max="8462" width="39.7109375" style="126" customWidth="1"/>
    <col min="8463" max="8463" width="38.7109375" style="126" customWidth="1"/>
    <col min="8464" max="8464" width="51.5703125" style="126" customWidth="1"/>
    <col min="8465" max="8465" width="38.5703125" style="126" customWidth="1"/>
    <col min="8466" max="8466" width="37" style="126" customWidth="1"/>
    <col min="8467" max="8467" width="16.5703125" style="126" customWidth="1"/>
    <col min="8468" max="8468" width="29.5703125" style="126" customWidth="1"/>
    <col min="8469" max="8469" width="42.28515625" style="126" customWidth="1"/>
    <col min="8470" max="8470" width="36.28515625" style="126" customWidth="1"/>
    <col min="8471" max="8471" width="42.42578125" style="126" customWidth="1"/>
    <col min="8472" max="8472" width="41.7109375" style="126" customWidth="1"/>
    <col min="8473" max="8473" width="7.140625" style="126" customWidth="1"/>
    <col min="8474" max="8474" width="19" style="126" customWidth="1"/>
    <col min="8475" max="8475" width="18.28515625" style="126" customWidth="1"/>
    <col min="8476" max="8704" width="9.140625" style="126"/>
    <col min="8705" max="8705" width="39.42578125" style="126" customWidth="1"/>
    <col min="8706" max="8706" width="22.140625" style="126" customWidth="1"/>
    <col min="8707" max="8707" width="32.42578125" style="126" customWidth="1"/>
    <col min="8708" max="8708" width="37" style="126" customWidth="1"/>
    <col min="8709" max="8709" width="18.85546875" style="126" customWidth="1"/>
    <col min="8710" max="8710" width="31" style="126" customWidth="1"/>
    <col min="8711" max="8711" width="20.140625" style="126" customWidth="1"/>
    <col min="8712" max="8712" width="32.7109375" style="126" customWidth="1"/>
    <col min="8713" max="8713" width="17.85546875" style="126" customWidth="1"/>
    <col min="8714" max="8714" width="51.5703125" style="126" customWidth="1"/>
    <col min="8715" max="8715" width="37.140625" style="126" customWidth="1"/>
    <col min="8716" max="8716" width="24" style="126" customWidth="1"/>
    <col min="8717" max="8717" width="51.5703125" style="126" customWidth="1"/>
    <col min="8718" max="8718" width="39.7109375" style="126" customWidth="1"/>
    <col min="8719" max="8719" width="38.7109375" style="126" customWidth="1"/>
    <col min="8720" max="8720" width="51.5703125" style="126" customWidth="1"/>
    <col min="8721" max="8721" width="38.5703125" style="126" customWidth="1"/>
    <col min="8722" max="8722" width="37" style="126" customWidth="1"/>
    <col min="8723" max="8723" width="16.5703125" style="126" customWidth="1"/>
    <col min="8724" max="8724" width="29.5703125" style="126" customWidth="1"/>
    <col min="8725" max="8725" width="42.28515625" style="126" customWidth="1"/>
    <col min="8726" max="8726" width="36.28515625" style="126" customWidth="1"/>
    <col min="8727" max="8727" width="42.42578125" style="126" customWidth="1"/>
    <col min="8728" max="8728" width="41.7109375" style="126" customWidth="1"/>
    <col min="8729" max="8729" width="7.140625" style="126" customWidth="1"/>
    <col min="8730" max="8730" width="19" style="126" customWidth="1"/>
    <col min="8731" max="8731" width="18.28515625" style="126" customWidth="1"/>
    <col min="8732" max="8960" width="9.140625" style="126"/>
    <col min="8961" max="8961" width="39.42578125" style="126" customWidth="1"/>
    <col min="8962" max="8962" width="22.140625" style="126" customWidth="1"/>
    <col min="8963" max="8963" width="32.42578125" style="126" customWidth="1"/>
    <col min="8964" max="8964" width="37" style="126" customWidth="1"/>
    <col min="8965" max="8965" width="18.85546875" style="126" customWidth="1"/>
    <col min="8966" max="8966" width="31" style="126" customWidth="1"/>
    <col min="8967" max="8967" width="20.140625" style="126" customWidth="1"/>
    <col min="8968" max="8968" width="32.7109375" style="126" customWidth="1"/>
    <col min="8969" max="8969" width="17.85546875" style="126" customWidth="1"/>
    <col min="8970" max="8970" width="51.5703125" style="126" customWidth="1"/>
    <col min="8971" max="8971" width="37.140625" style="126" customWidth="1"/>
    <col min="8972" max="8972" width="24" style="126" customWidth="1"/>
    <col min="8973" max="8973" width="51.5703125" style="126" customWidth="1"/>
    <col min="8974" max="8974" width="39.7109375" style="126" customWidth="1"/>
    <col min="8975" max="8975" width="38.7109375" style="126" customWidth="1"/>
    <col min="8976" max="8976" width="51.5703125" style="126" customWidth="1"/>
    <col min="8977" max="8977" width="38.5703125" style="126" customWidth="1"/>
    <col min="8978" max="8978" width="37" style="126" customWidth="1"/>
    <col min="8979" max="8979" width="16.5703125" style="126" customWidth="1"/>
    <col min="8980" max="8980" width="29.5703125" style="126" customWidth="1"/>
    <col min="8981" max="8981" width="42.28515625" style="126" customWidth="1"/>
    <col min="8982" max="8982" width="36.28515625" style="126" customWidth="1"/>
    <col min="8983" max="8983" width="42.42578125" style="126" customWidth="1"/>
    <col min="8984" max="8984" width="41.7109375" style="126" customWidth="1"/>
    <col min="8985" max="8985" width="7.140625" style="126" customWidth="1"/>
    <col min="8986" max="8986" width="19" style="126" customWidth="1"/>
    <col min="8987" max="8987" width="18.28515625" style="126" customWidth="1"/>
    <col min="8988" max="9216" width="9.140625" style="126"/>
    <col min="9217" max="9217" width="39.42578125" style="126" customWidth="1"/>
    <col min="9218" max="9218" width="22.140625" style="126" customWidth="1"/>
    <col min="9219" max="9219" width="32.42578125" style="126" customWidth="1"/>
    <col min="9220" max="9220" width="37" style="126" customWidth="1"/>
    <col min="9221" max="9221" width="18.85546875" style="126" customWidth="1"/>
    <col min="9222" max="9222" width="31" style="126" customWidth="1"/>
    <col min="9223" max="9223" width="20.140625" style="126" customWidth="1"/>
    <col min="9224" max="9224" width="32.7109375" style="126" customWidth="1"/>
    <col min="9225" max="9225" width="17.85546875" style="126" customWidth="1"/>
    <col min="9226" max="9226" width="51.5703125" style="126" customWidth="1"/>
    <col min="9227" max="9227" width="37.140625" style="126" customWidth="1"/>
    <col min="9228" max="9228" width="24" style="126" customWidth="1"/>
    <col min="9229" max="9229" width="51.5703125" style="126" customWidth="1"/>
    <col min="9230" max="9230" width="39.7109375" style="126" customWidth="1"/>
    <col min="9231" max="9231" width="38.7109375" style="126" customWidth="1"/>
    <col min="9232" max="9232" width="51.5703125" style="126" customWidth="1"/>
    <col min="9233" max="9233" width="38.5703125" style="126" customWidth="1"/>
    <col min="9234" max="9234" width="37" style="126" customWidth="1"/>
    <col min="9235" max="9235" width="16.5703125" style="126" customWidth="1"/>
    <col min="9236" max="9236" width="29.5703125" style="126" customWidth="1"/>
    <col min="9237" max="9237" width="42.28515625" style="126" customWidth="1"/>
    <col min="9238" max="9238" width="36.28515625" style="126" customWidth="1"/>
    <col min="9239" max="9239" width="42.42578125" style="126" customWidth="1"/>
    <col min="9240" max="9240" width="41.7109375" style="126" customWidth="1"/>
    <col min="9241" max="9241" width="7.140625" style="126" customWidth="1"/>
    <col min="9242" max="9242" width="19" style="126" customWidth="1"/>
    <col min="9243" max="9243" width="18.28515625" style="126" customWidth="1"/>
    <col min="9244" max="9472" width="9.140625" style="126"/>
    <col min="9473" max="9473" width="39.42578125" style="126" customWidth="1"/>
    <col min="9474" max="9474" width="22.140625" style="126" customWidth="1"/>
    <col min="9475" max="9475" width="32.42578125" style="126" customWidth="1"/>
    <col min="9476" max="9476" width="37" style="126" customWidth="1"/>
    <col min="9477" max="9477" width="18.85546875" style="126" customWidth="1"/>
    <col min="9478" max="9478" width="31" style="126" customWidth="1"/>
    <col min="9479" max="9479" width="20.140625" style="126" customWidth="1"/>
    <col min="9480" max="9480" width="32.7109375" style="126" customWidth="1"/>
    <col min="9481" max="9481" width="17.85546875" style="126" customWidth="1"/>
    <col min="9482" max="9482" width="51.5703125" style="126" customWidth="1"/>
    <col min="9483" max="9483" width="37.140625" style="126" customWidth="1"/>
    <col min="9484" max="9484" width="24" style="126" customWidth="1"/>
    <col min="9485" max="9485" width="51.5703125" style="126" customWidth="1"/>
    <col min="9486" max="9486" width="39.7109375" style="126" customWidth="1"/>
    <col min="9487" max="9487" width="38.7109375" style="126" customWidth="1"/>
    <col min="9488" max="9488" width="51.5703125" style="126" customWidth="1"/>
    <col min="9489" max="9489" width="38.5703125" style="126" customWidth="1"/>
    <col min="9490" max="9490" width="37" style="126" customWidth="1"/>
    <col min="9491" max="9491" width="16.5703125" style="126" customWidth="1"/>
    <col min="9492" max="9492" width="29.5703125" style="126" customWidth="1"/>
    <col min="9493" max="9493" width="42.28515625" style="126" customWidth="1"/>
    <col min="9494" max="9494" width="36.28515625" style="126" customWidth="1"/>
    <col min="9495" max="9495" width="42.42578125" style="126" customWidth="1"/>
    <col min="9496" max="9496" width="41.7109375" style="126" customWidth="1"/>
    <col min="9497" max="9497" width="7.140625" style="126" customWidth="1"/>
    <col min="9498" max="9498" width="19" style="126" customWidth="1"/>
    <col min="9499" max="9499" width="18.28515625" style="126" customWidth="1"/>
    <col min="9500" max="9728" width="9.140625" style="126"/>
    <col min="9729" max="9729" width="39.42578125" style="126" customWidth="1"/>
    <col min="9730" max="9730" width="22.140625" style="126" customWidth="1"/>
    <col min="9731" max="9731" width="32.42578125" style="126" customWidth="1"/>
    <col min="9732" max="9732" width="37" style="126" customWidth="1"/>
    <col min="9733" max="9733" width="18.85546875" style="126" customWidth="1"/>
    <col min="9734" max="9734" width="31" style="126" customWidth="1"/>
    <col min="9735" max="9735" width="20.140625" style="126" customWidth="1"/>
    <col min="9736" max="9736" width="32.7109375" style="126" customWidth="1"/>
    <col min="9737" max="9737" width="17.85546875" style="126" customWidth="1"/>
    <col min="9738" max="9738" width="51.5703125" style="126" customWidth="1"/>
    <col min="9739" max="9739" width="37.140625" style="126" customWidth="1"/>
    <col min="9740" max="9740" width="24" style="126" customWidth="1"/>
    <col min="9741" max="9741" width="51.5703125" style="126" customWidth="1"/>
    <col min="9742" max="9742" width="39.7109375" style="126" customWidth="1"/>
    <col min="9743" max="9743" width="38.7109375" style="126" customWidth="1"/>
    <col min="9744" max="9744" width="51.5703125" style="126" customWidth="1"/>
    <col min="9745" max="9745" width="38.5703125" style="126" customWidth="1"/>
    <col min="9746" max="9746" width="37" style="126" customWidth="1"/>
    <col min="9747" max="9747" width="16.5703125" style="126" customWidth="1"/>
    <col min="9748" max="9748" width="29.5703125" style="126" customWidth="1"/>
    <col min="9749" max="9749" width="42.28515625" style="126" customWidth="1"/>
    <col min="9750" max="9750" width="36.28515625" style="126" customWidth="1"/>
    <col min="9751" max="9751" width="42.42578125" style="126" customWidth="1"/>
    <col min="9752" max="9752" width="41.7109375" style="126" customWidth="1"/>
    <col min="9753" max="9753" width="7.140625" style="126" customWidth="1"/>
    <col min="9754" max="9754" width="19" style="126" customWidth="1"/>
    <col min="9755" max="9755" width="18.28515625" style="126" customWidth="1"/>
    <col min="9756" max="9984" width="9.140625" style="126"/>
    <col min="9985" max="9985" width="39.42578125" style="126" customWidth="1"/>
    <col min="9986" max="9986" width="22.140625" style="126" customWidth="1"/>
    <col min="9987" max="9987" width="32.42578125" style="126" customWidth="1"/>
    <col min="9988" max="9988" width="37" style="126" customWidth="1"/>
    <col min="9989" max="9989" width="18.85546875" style="126" customWidth="1"/>
    <col min="9990" max="9990" width="31" style="126" customWidth="1"/>
    <col min="9991" max="9991" width="20.140625" style="126" customWidth="1"/>
    <col min="9992" max="9992" width="32.7109375" style="126" customWidth="1"/>
    <col min="9993" max="9993" width="17.85546875" style="126" customWidth="1"/>
    <col min="9994" max="9994" width="51.5703125" style="126" customWidth="1"/>
    <col min="9995" max="9995" width="37.140625" style="126" customWidth="1"/>
    <col min="9996" max="9996" width="24" style="126" customWidth="1"/>
    <col min="9997" max="9997" width="51.5703125" style="126" customWidth="1"/>
    <col min="9998" max="9998" width="39.7109375" style="126" customWidth="1"/>
    <col min="9999" max="9999" width="38.7109375" style="126" customWidth="1"/>
    <col min="10000" max="10000" width="51.5703125" style="126" customWidth="1"/>
    <col min="10001" max="10001" width="38.5703125" style="126" customWidth="1"/>
    <col min="10002" max="10002" width="37" style="126" customWidth="1"/>
    <col min="10003" max="10003" width="16.5703125" style="126" customWidth="1"/>
    <col min="10004" max="10004" width="29.5703125" style="126" customWidth="1"/>
    <col min="10005" max="10005" width="42.28515625" style="126" customWidth="1"/>
    <col min="10006" max="10006" width="36.28515625" style="126" customWidth="1"/>
    <col min="10007" max="10007" width="42.42578125" style="126" customWidth="1"/>
    <col min="10008" max="10008" width="41.7109375" style="126" customWidth="1"/>
    <col min="10009" max="10009" width="7.140625" style="126" customWidth="1"/>
    <col min="10010" max="10010" width="19" style="126" customWidth="1"/>
    <col min="10011" max="10011" width="18.28515625" style="126" customWidth="1"/>
    <col min="10012" max="10240" width="9.140625" style="126"/>
    <col min="10241" max="10241" width="39.42578125" style="126" customWidth="1"/>
    <col min="10242" max="10242" width="22.140625" style="126" customWidth="1"/>
    <col min="10243" max="10243" width="32.42578125" style="126" customWidth="1"/>
    <col min="10244" max="10244" width="37" style="126" customWidth="1"/>
    <col min="10245" max="10245" width="18.85546875" style="126" customWidth="1"/>
    <col min="10246" max="10246" width="31" style="126" customWidth="1"/>
    <col min="10247" max="10247" width="20.140625" style="126" customWidth="1"/>
    <col min="10248" max="10248" width="32.7109375" style="126" customWidth="1"/>
    <col min="10249" max="10249" width="17.85546875" style="126" customWidth="1"/>
    <col min="10250" max="10250" width="51.5703125" style="126" customWidth="1"/>
    <col min="10251" max="10251" width="37.140625" style="126" customWidth="1"/>
    <col min="10252" max="10252" width="24" style="126" customWidth="1"/>
    <col min="10253" max="10253" width="51.5703125" style="126" customWidth="1"/>
    <col min="10254" max="10254" width="39.7109375" style="126" customWidth="1"/>
    <col min="10255" max="10255" width="38.7109375" style="126" customWidth="1"/>
    <col min="10256" max="10256" width="51.5703125" style="126" customWidth="1"/>
    <col min="10257" max="10257" width="38.5703125" style="126" customWidth="1"/>
    <col min="10258" max="10258" width="37" style="126" customWidth="1"/>
    <col min="10259" max="10259" width="16.5703125" style="126" customWidth="1"/>
    <col min="10260" max="10260" width="29.5703125" style="126" customWidth="1"/>
    <col min="10261" max="10261" width="42.28515625" style="126" customWidth="1"/>
    <col min="10262" max="10262" width="36.28515625" style="126" customWidth="1"/>
    <col min="10263" max="10263" width="42.42578125" style="126" customWidth="1"/>
    <col min="10264" max="10264" width="41.7109375" style="126" customWidth="1"/>
    <col min="10265" max="10265" width="7.140625" style="126" customWidth="1"/>
    <col min="10266" max="10266" width="19" style="126" customWidth="1"/>
    <col min="10267" max="10267" width="18.28515625" style="126" customWidth="1"/>
    <col min="10268" max="10496" width="9.140625" style="126"/>
    <col min="10497" max="10497" width="39.42578125" style="126" customWidth="1"/>
    <col min="10498" max="10498" width="22.140625" style="126" customWidth="1"/>
    <col min="10499" max="10499" width="32.42578125" style="126" customWidth="1"/>
    <col min="10500" max="10500" width="37" style="126" customWidth="1"/>
    <col min="10501" max="10501" width="18.85546875" style="126" customWidth="1"/>
    <col min="10502" max="10502" width="31" style="126" customWidth="1"/>
    <col min="10503" max="10503" width="20.140625" style="126" customWidth="1"/>
    <col min="10504" max="10504" width="32.7109375" style="126" customWidth="1"/>
    <col min="10505" max="10505" width="17.85546875" style="126" customWidth="1"/>
    <col min="10506" max="10506" width="51.5703125" style="126" customWidth="1"/>
    <col min="10507" max="10507" width="37.140625" style="126" customWidth="1"/>
    <col min="10508" max="10508" width="24" style="126" customWidth="1"/>
    <col min="10509" max="10509" width="51.5703125" style="126" customWidth="1"/>
    <col min="10510" max="10510" width="39.7109375" style="126" customWidth="1"/>
    <col min="10511" max="10511" width="38.7109375" style="126" customWidth="1"/>
    <col min="10512" max="10512" width="51.5703125" style="126" customWidth="1"/>
    <col min="10513" max="10513" width="38.5703125" style="126" customWidth="1"/>
    <col min="10514" max="10514" width="37" style="126" customWidth="1"/>
    <col min="10515" max="10515" width="16.5703125" style="126" customWidth="1"/>
    <col min="10516" max="10516" width="29.5703125" style="126" customWidth="1"/>
    <col min="10517" max="10517" width="42.28515625" style="126" customWidth="1"/>
    <col min="10518" max="10518" width="36.28515625" style="126" customWidth="1"/>
    <col min="10519" max="10519" width="42.42578125" style="126" customWidth="1"/>
    <col min="10520" max="10520" width="41.7109375" style="126" customWidth="1"/>
    <col min="10521" max="10521" width="7.140625" style="126" customWidth="1"/>
    <col min="10522" max="10522" width="19" style="126" customWidth="1"/>
    <col min="10523" max="10523" width="18.28515625" style="126" customWidth="1"/>
    <col min="10524" max="10752" width="9.140625" style="126"/>
    <col min="10753" max="10753" width="39.42578125" style="126" customWidth="1"/>
    <col min="10754" max="10754" width="22.140625" style="126" customWidth="1"/>
    <col min="10755" max="10755" width="32.42578125" style="126" customWidth="1"/>
    <col min="10756" max="10756" width="37" style="126" customWidth="1"/>
    <col min="10757" max="10757" width="18.85546875" style="126" customWidth="1"/>
    <col min="10758" max="10758" width="31" style="126" customWidth="1"/>
    <col min="10759" max="10759" width="20.140625" style="126" customWidth="1"/>
    <col min="10760" max="10760" width="32.7109375" style="126" customWidth="1"/>
    <col min="10761" max="10761" width="17.85546875" style="126" customWidth="1"/>
    <col min="10762" max="10762" width="51.5703125" style="126" customWidth="1"/>
    <col min="10763" max="10763" width="37.140625" style="126" customWidth="1"/>
    <col min="10764" max="10764" width="24" style="126" customWidth="1"/>
    <col min="10765" max="10765" width="51.5703125" style="126" customWidth="1"/>
    <col min="10766" max="10766" width="39.7109375" style="126" customWidth="1"/>
    <col min="10767" max="10767" width="38.7109375" style="126" customWidth="1"/>
    <col min="10768" max="10768" width="51.5703125" style="126" customWidth="1"/>
    <col min="10769" max="10769" width="38.5703125" style="126" customWidth="1"/>
    <col min="10770" max="10770" width="37" style="126" customWidth="1"/>
    <col min="10771" max="10771" width="16.5703125" style="126" customWidth="1"/>
    <col min="10772" max="10772" width="29.5703125" style="126" customWidth="1"/>
    <col min="10773" max="10773" width="42.28515625" style="126" customWidth="1"/>
    <col min="10774" max="10774" width="36.28515625" style="126" customWidth="1"/>
    <col min="10775" max="10775" width="42.42578125" style="126" customWidth="1"/>
    <col min="10776" max="10776" width="41.7109375" style="126" customWidth="1"/>
    <col min="10777" max="10777" width="7.140625" style="126" customWidth="1"/>
    <col min="10778" max="10778" width="19" style="126" customWidth="1"/>
    <col min="10779" max="10779" width="18.28515625" style="126" customWidth="1"/>
    <col min="10780" max="11008" width="9.140625" style="126"/>
    <col min="11009" max="11009" width="39.42578125" style="126" customWidth="1"/>
    <col min="11010" max="11010" width="22.140625" style="126" customWidth="1"/>
    <col min="11011" max="11011" width="32.42578125" style="126" customWidth="1"/>
    <col min="11012" max="11012" width="37" style="126" customWidth="1"/>
    <col min="11013" max="11013" width="18.85546875" style="126" customWidth="1"/>
    <col min="11014" max="11014" width="31" style="126" customWidth="1"/>
    <col min="11015" max="11015" width="20.140625" style="126" customWidth="1"/>
    <col min="11016" max="11016" width="32.7109375" style="126" customWidth="1"/>
    <col min="11017" max="11017" width="17.85546875" style="126" customWidth="1"/>
    <col min="11018" max="11018" width="51.5703125" style="126" customWidth="1"/>
    <col min="11019" max="11019" width="37.140625" style="126" customWidth="1"/>
    <col min="11020" max="11020" width="24" style="126" customWidth="1"/>
    <col min="11021" max="11021" width="51.5703125" style="126" customWidth="1"/>
    <col min="11022" max="11022" width="39.7109375" style="126" customWidth="1"/>
    <col min="11023" max="11023" width="38.7109375" style="126" customWidth="1"/>
    <col min="11024" max="11024" width="51.5703125" style="126" customWidth="1"/>
    <col min="11025" max="11025" width="38.5703125" style="126" customWidth="1"/>
    <col min="11026" max="11026" width="37" style="126" customWidth="1"/>
    <col min="11027" max="11027" width="16.5703125" style="126" customWidth="1"/>
    <col min="11028" max="11028" width="29.5703125" style="126" customWidth="1"/>
    <col min="11029" max="11029" width="42.28515625" style="126" customWidth="1"/>
    <col min="11030" max="11030" width="36.28515625" style="126" customWidth="1"/>
    <col min="11031" max="11031" width="42.42578125" style="126" customWidth="1"/>
    <col min="11032" max="11032" width="41.7109375" style="126" customWidth="1"/>
    <col min="11033" max="11033" width="7.140625" style="126" customWidth="1"/>
    <col min="11034" max="11034" width="19" style="126" customWidth="1"/>
    <col min="11035" max="11035" width="18.28515625" style="126" customWidth="1"/>
    <col min="11036" max="11264" width="9.140625" style="126"/>
    <col min="11265" max="11265" width="39.42578125" style="126" customWidth="1"/>
    <col min="11266" max="11266" width="22.140625" style="126" customWidth="1"/>
    <col min="11267" max="11267" width="32.42578125" style="126" customWidth="1"/>
    <col min="11268" max="11268" width="37" style="126" customWidth="1"/>
    <col min="11269" max="11269" width="18.85546875" style="126" customWidth="1"/>
    <col min="11270" max="11270" width="31" style="126" customWidth="1"/>
    <col min="11271" max="11271" width="20.140625" style="126" customWidth="1"/>
    <col min="11272" max="11272" width="32.7109375" style="126" customWidth="1"/>
    <col min="11273" max="11273" width="17.85546875" style="126" customWidth="1"/>
    <col min="11274" max="11274" width="51.5703125" style="126" customWidth="1"/>
    <col min="11275" max="11275" width="37.140625" style="126" customWidth="1"/>
    <col min="11276" max="11276" width="24" style="126" customWidth="1"/>
    <col min="11277" max="11277" width="51.5703125" style="126" customWidth="1"/>
    <col min="11278" max="11278" width="39.7109375" style="126" customWidth="1"/>
    <col min="11279" max="11279" width="38.7109375" style="126" customWidth="1"/>
    <col min="11280" max="11280" width="51.5703125" style="126" customWidth="1"/>
    <col min="11281" max="11281" width="38.5703125" style="126" customWidth="1"/>
    <col min="11282" max="11282" width="37" style="126" customWidth="1"/>
    <col min="11283" max="11283" width="16.5703125" style="126" customWidth="1"/>
    <col min="11284" max="11284" width="29.5703125" style="126" customWidth="1"/>
    <col min="11285" max="11285" width="42.28515625" style="126" customWidth="1"/>
    <col min="11286" max="11286" width="36.28515625" style="126" customWidth="1"/>
    <col min="11287" max="11287" width="42.42578125" style="126" customWidth="1"/>
    <col min="11288" max="11288" width="41.7109375" style="126" customWidth="1"/>
    <col min="11289" max="11289" width="7.140625" style="126" customWidth="1"/>
    <col min="11290" max="11290" width="19" style="126" customWidth="1"/>
    <col min="11291" max="11291" width="18.28515625" style="126" customWidth="1"/>
    <col min="11292" max="11520" width="9.140625" style="126"/>
    <col min="11521" max="11521" width="39.42578125" style="126" customWidth="1"/>
    <col min="11522" max="11522" width="22.140625" style="126" customWidth="1"/>
    <col min="11523" max="11523" width="32.42578125" style="126" customWidth="1"/>
    <col min="11524" max="11524" width="37" style="126" customWidth="1"/>
    <col min="11525" max="11525" width="18.85546875" style="126" customWidth="1"/>
    <col min="11526" max="11526" width="31" style="126" customWidth="1"/>
    <col min="11527" max="11527" width="20.140625" style="126" customWidth="1"/>
    <col min="11528" max="11528" width="32.7109375" style="126" customWidth="1"/>
    <col min="11529" max="11529" width="17.85546875" style="126" customWidth="1"/>
    <col min="11530" max="11530" width="51.5703125" style="126" customWidth="1"/>
    <col min="11531" max="11531" width="37.140625" style="126" customWidth="1"/>
    <col min="11532" max="11532" width="24" style="126" customWidth="1"/>
    <col min="11533" max="11533" width="51.5703125" style="126" customWidth="1"/>
    <col min="11534" max="11534" width="39.7109375" style="126" customWidth="1"/>
    <col min="11535" max="11535" width="38.7109375" style="126" customWidth="1"/>
    <col min="11536" max="11536" width="51.5703125" style="126" customWidth="1"/>
    <col min="11537" max="11537" width="38.5703125" style="126" customWidth="1"/>
    <col min="11538" max="11538" width="37" style="126" customWidth="1"/>
    <col min="11539" max="11539" width="16.5703125" style="126" customWidth="1"/>
    <col min="11540" max="11540" width="29.5703125" style="126" customWidth="1"/>
    <col min="11541" max="11541" width="42.28515625" style="126" customWidth="1"/>
    <col min="11542" max="11542" width="36.28515625" style="126" customWidth="1"/>
    <col min="11543" max="11543" width="42.42578125" style="126" customWidth="1"/>
    <col min="11544" max="11544" width="41.7109375" style="126" customWidth="1"/>
    <col min="11545" max="11545" width="7.140625" style="126" customWidth="1"/>
    <col min="11546" max="11546" width="19" style="126" customWidth="1"/>
    <col min="11547" max="11547" width="18.28515625" style="126" customWidth="1"/>
    <col min="11548" max="11776" width="9.140625" style="126"/>
    <col min="11777" max="11777" width="39.42578125" style="126" customWidth="1"/>
    <col min="11778" max="11778" width="22.140625" style="126" customWidth="1"/>
    <col min="11779" max="11779" width="32.42578125" style="126" customWidth="1"/>
    <col min="11780" max="11780" width="37" style="126" customWidth="1"/>
    <col min="11781" max="11781" width="18.85546875" style="126" customWidth="1"/>
    <col min="11782" max="11782" width="31" style="126" customWidth="1"/>
    <col min="11783" max="11783" width="20.140625" style="126" customWidth="1"/>
    <col min="11784" max="11784" width="32.7109375" style="126" customWidth="1"/>
    <col min="11785" max="11785" width="17.85546875" style="126" customWidth="1"/>
    <col min="11786" max="11786" width="51.5703125" style="126" customWidth="1"/>
    <col min="11787" max="11787" width="37.140625" style="126" customWidth="1"/>
    <col min="11788" max="11788" width="24" style="126" customWidth="1"/>
    <col min="11789" max="11789" width="51.5703125" style="126" customWidth="1"/>
    <col min="11790" max="11790" width="39.7109375" style="126" customWidth="1"/>
    <col min="11791" max="11791" width="38.7109375" style="126" customWidth="1"/>
    <col min="11792" max="11792" width="51.5703125" style="126" customWidth="1"/>
    <col min="11793" max="11793" width="38.5703125" style="126" customWidth="1"/>
    <col min="11794" max="11794" width="37" style="126" customWidth="1"/>
    <col min="11795" max="11795" width="16.5703125" style="126" customWidth="1"/>
    <col min="11796" max="11796" width="29.5703125" style="126" customWidth="1"/>
    <col min="11797" max="11797" width="42.28515625" style="126" customWidth="1"/>
    <col min="11798" max="11798" width="36.28515625" style="126" customWidth="1"/>
    <col min="11799" max="11799" width="42.42578125" style="126" customWidth="1"/>
    <col min="11800" max="11800" width="41.7109375" style="126" customWidth="1"/>
    <col min="11801" max="11801" width="7.140625" style="126" customWidth="1"/>
    <col min="11802" max="11802" width="19" style="126" customWidth="1"/>
    <col min="11803" max="11803" width="18.28515625" style="126" customWidth="1"/>
    <col min="11804" max="12032" width="9.140625" style="126"/>
    <col min="12033" max="12033" width="39.42578125" style="126" customWidth="1"/>
    <col min="12034" max="12034" width="22.140625" style="126" customWidth="1"/>
    <col min="12035" max="12035" width="32.42578125" style="126" customWidth="1"/>
    <col min="12036" max="12036" width="37" style="126" customWidth="1"/>
    <col min="12037" max="12037" width="18.85546875" style="126" customWidth="1"/>
    <col min="12038" max="12038" width="31" style="126" customWidth="1"/>
    <col min="12039" max="12039" width="20.140625" style="126" customWidth="1"/>
    <col min="12040" max="12040" width="32.7109375" style="126" customWidth="1"/>
    <col min="12041" max="12041" width="17.85546875" style="126" customWidth="1"/>
    <col min="12042" max="12042" width="51.5703125" style="126" customWidth="1"/>
    <col min="12043" max="12043" width="37.140625" style="126" customWidth="1"/>
    <col min="12044" max="12044" width="24" style="126" customWidth="1"/>
    <col min="12045" max="12045" width="51.5703125" style="126" customWidth="1"/>
    <col min="12046" max="12046" width="39.7109375" style="126" customWidth="1"/>
    <col min="12047" max="12047" width="38.7109375" style="126" customWidth="1"/>
    <col min="12048" max="12048" width="51.5703125" style="126" customWidth="1"/>
    <col min="12049" max="12049" width="38.5703125" style="126" customWidth="1"/>
    <col min="12050" max="12050" width="37" style="126" customWidth="1"/>
    <col min="12051" max="12051" width="16.5703125" style="126" customWidth="1"/>
    <col min="12052" max="12052" width="29.5703125" style="126" customWidth="1"/>
    <col min="12053" max="12053" width="42.28515625" style="126" customWidth="1"/>
    <col min="12054" max="12054" width="36.28515625" style="126" customWidth="1"/>
    <col min="12055" max="12055" width="42.42578125" style="126" customWidth="1"/>
    <col min="12056" max="12056" width="41.7109375" style="126" customWidth="1"/>
    <col min="12057" max="12057" width="7.140625" style="126" customWidth="1"/>
    <col min="12058" max="12058" width="19" style="126" customWidth="1"/>
    <col min="12059" max="12059" width="18.28515625" style="126" customWidth="1"/>
    <col min="12060" max="12288" width="9.140625" style="126"/>
    <col min="12289" max="12289" width="39.42578125" style="126" customWidth="1"/>
    <col min="12290" max="12290" width="22.140625" style="126" customWidth="1"/>
    <col min="12291" max="12291" width="32.42578125" style="126" customWidth="1"/>
    <col min="12292" max="12292" width="37" style="126" customWidth="1"/>
    <col min="12293" max="12293" width="18.85546875" style="126" customWidth="1"/>
    <col min="12294" max="12294" width="31" style="126" customWidth="1"/>
    <col min="12295" max="12295" width="20.140625" style="126" customWidth="1"/>
    <col min="12296" max="12296" width="32.7109375" style="126" customWidth="1"/>
    <col min="12297" max="12297" width="17.85546875" style="126" customWidth="1"/>
    <col min="12298" max="12298" width="51.5703125" style="126" customWidth="1"/>
    <col min="12299" max="12299" width="37.140625" style="126" customWidth="1"/>
    <col min="12300" max="12300" width="24" style="126" customWidth="1"/>
    <col min="12301" max="12301" width="51.5703125" style="126" customWidth="1"/>
    <col min="12302" max="12302" width="39.7109375" style="126" customWidth="1"/>
    <col min="12303" max="12303" width="38.7109375" style="126" customWidth="1"/>
    <col min="12304" max="12304" width="51.5703125" style="126" customWidth="1"/>
    <col min="12305" max="12305" width="38.5703125" style="126" customWidth="1"/>
    <col min="12306" max="12306" width="37" style="126" customWidth="1"/>
    <col min="12307" max="12307" width="16.5703125" style="126" customWidth="1"/>
    <col min="12308" max="12308" width="29.5703125" style="126" customWidth="1"/>
    <col min="12309" max="12309" width="42.28515625" style="126" customWidth="1"/>
    <col min="12310" max="12310" width="36.28515625" style="126" customWidth="1"/>
    <col min="12311" max="12311" width="42.42578125" style="126" customWidth="1"/>
    <col min="12312" max="12312" width="41.7109375" style="126" customWidth="1"/>
    <col min="12313" max="12313" width="7.140625" style="126" customWidth="1"/>
    <col min="12314" max="12314" width="19" style="126" customWidth="1"/>
    <col min="12315" max="12315" width="18.28515625" style="126" customWidth="1"/>
    <col min="12316" max="12544" width="9.140625" style="126"/>
    <col min="12545" max="12545" width="39.42578125" style="126" customWidth="1"/>
    <col min="12546" max="12546" width="22.140625" style="126" customWidth="1"/>
    <col min="12547" max="12547" width="32.42578125" style="126" customWidth="1"/>
    <col min="12548" max="12548" width="37" style="126" customWidth="1"/>
    <col min="12549" max="12549" width="18.85546875" style="126" customWidth="1"/>
    <col min="12550" max="12550" width="31" style="126" customWidth="1"/>
    <col min="12551" max="12551" width="20.140625" style="126" customWidth="1"/>
    <col min="12552" max="12552" width="32.7109375" style="126" customWidth="1"/>
    <col min="12553" max="12553" width="17.85546875" style="126" customWidth="1"/>
    <col min="12554" max="12554" width="51.5703125" style="126" customWidth="1"/>
    <col min="12555" max="12555" width="37.140625" style="126" customWidth="1"/>
    <col min="12556" max="12556" width="24" style="126" customWidth="1"/>
    <col min="12557" max="12557" width="51.5703125" style="126" customWidth="1"/>
    <col min="12558" max="12558" width="39.7109375" style="126" customWidth="1"/>
    <col min="12559" max="12559" width="38.7109375" style="126" customWidth="1"/>
    <col min="12560" max="12560" width="51.5703125" style="126" customWidth="1"/>
    <col min="12561" max="12561" width="38.5703125" style="126" customWidth="1"/>
    <col min="12562" max="12562" width="37" style="126" customWidth="1"/>
    <col min="12563" max="12563" width="16.5703125" style="126" customWidth="1"/>
    <col min="12564" max="12564" width="29.5703125" style="126" customWidth="1"/>
    <col min="12565" max="12565" width="42.28515625" style="126" customWidth="1"/>
    <col min="12566" max="12566" width="36.28515625" style="126" customWidth="1"/>
    <col min="12567" max="12567" width="42.42578125" style="126" customWidth="1"/>
    <col min="12568" max="12568" width="41.7109375" style="126" customWidth="1"/>
    <col min="12569" max="12569" width="7.140625" style="126" customWidth="1"/>
    <col min="12570" max="12570" width="19" style="126" customWidth="1"/>
    <col min="12571" max="12571" width="18.28515625" style="126" customWidth="1"/>
    <col min="12572" max="12800" width="9.140625" style="126"/>
    <col min="12801" max="12801" width="39.42578125" style="126" customWidth="1"/>
    <col min="12802" max="12802" width="22.140625" style="126" customWidth="1"/>
    <col min="12803" max="12803" width="32.42578125" style="126" customWidth="1"/>
    <col min="12804" max="12804" width="37" style="126" customWidth="1"/>
    <col min="12805" max="12805" width="18.85546875" style="126" customWidth="1"/>
    <col min="12806" max="12806" width="31" style="126" customWidth="1"/>
    <col min="12807" max="12807" width="20.140625" style="126" customWidth="1"/>
    <col min="12808" max="12808" width="32.7109375" style="126" customWidth="1"/>
    <col min="12809" max="12809" width="17.85546875" style="126" customWidth="1"/>
    <col min="12810" max="12810" width="51.5703125" style="126" customWidth="1"/>
    <col min="12811" max="12811" width="37.140625" style="126" customWidth="1"/>
    <col min="12812" max="12812" width="24" style="126" customWidth="1"/>
    <col min="12813" max="12813" width="51.5703125" style="126" customWidth="1"/>
    <col min="12814" max="12814" width="39.7109375" style="126" customWidth="1"/>
    <col min="12815" max="12815" width="38.7109375" style="126" customWidth="1"/>
    <col min="12816" max="12816" width="51.5703125" style="126" customWidth="1"/>
    <col min="12817" max="12817" width="38.5703125" style="126" customWidth="1"/>
    <col min="12818" max="12818" width="37" style="126" customWidth="1"/>
    <col min="12819" max="12819" width="16.5703125" style="126" customWidth="1"/>
    <col min="12820" max="12820" width="29.5703125" style="126" customWidth="1"/>
    <col min="12821" max="12821" width="42.28515625" style="126" customWidth="1"/>
    <col min="12822" max="12822" width="36.28515625" style="126" customWidth="1"/>
    <col min="12823" max="12823" width="42.42578125" style="126" customWidth="1"/>
    <col min="12824" max="12824" width="41.7109375" style="126" customWidth="1"/>
    <col min="12825" max="12825" width="7.140625" style="126" customWidth="1"/>
    <col min="12826" max="12826" width="19" style="126" customWidth="1"/>
    <col min="12827" max="12827" width="18.28515625" style="126" customWidth="1"/>
    <col min="12828" max="13056" width="9.140625" style="126"/>
    <col min="13057" max="13057" width="39.42578125" style="126" customWidth="1"/>
    <col min="13058" max="13058" width="22.140625" style="126" customWidth="1"/>
    <col min="13059" max="13059" width="32.42578125" style="126" customWidth="1"/>
    <col min="13060" max="13060" width="37" style="126" customWidth="1"/>
    <col min="13061" max="13061" width="18.85546875" style="126" customWidth="1"/>
    <col min="13062" max="13062" width="31" style="126" customWidth="1"/>
    <col min="13063" max="13063" width="20.140625" style="126" customWidth="1"/>
    <col min="13064" max="13064" width="32.7109375" style="126" customWidth="1"/>
    <col min="13065" max="13065" width="17.85546875" style="126" customWidth="1"/>
    <col min="13066" max="13066" width="51.5703125" style="126" customWidth="1"/>
    <col min="13067" max="13067" width="37.140625" style="126" customWidth="1"/>
    <col min="13068" max="13068" width="24" style="126" customWidth="1"/>
    <col min="13069" max="13069" width="51.5703125" style="126" customWidth="1"/>
    <col min="13070" max="13070" width="39.7109375" style="126" customWidth="1"/>
    <col min="13071" max="13071" width="38.7109375" style="126" customWidth="1"/>
    <col min="13072" max="13072" width="51.5703125" style="126" customWidth="1"/>
    <col min="13073" max="13073" width="38.5703125" style="126" customWidth="1"/>
    <col min="13074" max="13074" width="37" style="126" customWidth="1"/>
    <col min="13075" max="13075" width="16.5703125" style="126" customWidth="1"/>
    <col min="13076" max="13076" width="29.5703125" style="126" customWidth="1"/>
    <col min="13077" max="13077" width="42.28515625" style="126" customWidth="1"/>
    <col min="13078" max="13078" width="36.28515625" style="126" customWidth="1"/>
    <col min="13079" max="13079" width="42.42578125" style="126" customWidth="1"/>
    <col min="13080" max="13080" width="41.7109375" style="126" customWidth="1"/>
    <col min="13081" max="13081" width="7.140625" style="126" customWidth="1"/>
    <col min="13082" max="13082" width="19" style="126" customWidth="1"/>
    <col min="13083" max="13083" width="18.28515625" style="126" customWidth="1"/>
    <col min="13084" max="13312" width="9.140625" style="126"/>
    <col min="13313" max="13313" width="39.42578125" style="126" customWidth="1"/>
    <col min="13314" max="13314" width="22.140625" style="126" customWidth="1"/>
    <col min="13315" max="13315" width="32.42578125" style="126" customWidth="1"/>
    <col min="13316" max="13316" width="37" style="126" customWidth="1"/>
    <col min="13317" max="13317" width="18.85546875" style="126" customWidth="1"/>
    <col min="13318" max="13318" width="31" style="126" customWidth="1"/>
    <col min="13319" max="13319" width="20.140625" style="126" customWidth="1"/>
    <col min="13320" max="13320" width="32.7109375" style="126" customWidth="1"/>
    <col min="13321" max="13321" width="17.85546875" style="126" customWidth="1"/>
    <col min="13322" max="13322" width="51.5703125" style="126" customWidth="1"/>
    <col min="13323" max="13323" width="37.140625" style="126" customWidth="1"/>
    <col min="13324" max="13324" width="24" style="126" customWidth="1"/>
    <col min="13325" max="13325" width="51.5703125" style="126" customWidth="1"/>
    <col min="13326" max="13326" width="39.7109375" style="126" customWidth="1"/>
    <col min="13327" max="13327" width="38.7109375" style="126" customWidth="1"/>
    <col min="13328" max="13328" width="51.5703125" style="126" customWidth="1"/>
    <col min="13329" max="13329" width="38.5703125" style="126" customWidth="1"/>
    <col min="13330" max="13330" width="37" style="126" customWidth="1"/>
    <col min="13331" max="13331" width="16.5703125" style="126" customWidth="1"/>
    <col min="13332" max="13332" width="29.5703125" style="126" customWidth="1"/>
    <col min="13333" max="13333" width="42.28515625" style="126" customWidth="1"/>
    <col min="13334" max="13334" width="36.28515625" style="126" customWidth="1"/>
    <col min="13335" max="13335" width="42.42578125" style="126" customWidth="1"/>
    <col min="13336" max="13336" width="41.7109375" style="126" customWidth="1"/>
    <col min="13337" max="13337" width="7.140625" style="126" customWidth="1"/>
    <col min="13338" max="13338" width="19" style="126" customWidth="1"/>
    <col min="13339" max="13339" width="18.28515625" style="126" customWidth="1"/>
    <col min="13340" max="13568" width="9.140625" style="126"/>
    <col min="13569" max="13569" width="39.42578125" style="126" customWidth="1"/>
    <col min="13570" max="13570" width="22.140625" style="126" customWidth="1"/>
    <col min="13571" max="13571" width="32.42578125" style="126" customWidth="1"/>
    <col min="13572" max="13572" width="37" style="126" customWidth="1"/>
    <col min="13573" max="13573" width="18.85546875" style="126" customWidth="1"/>
    <col min="13574" max="13574" width="31" style="126" customWidth="1"/>
    <col min="13575" max="13575" width="20.140625" style="126" customWidth="1"/>
    <col min="13576" max="13576" width="32.7109375" style="126" customWidth="1"/>
    <col min="13577" max="13577" width="17.85546875" style="126" customWidth="1"/>
    <col min="13578" max="13578" width="51.5703125" style="126" customWidth="1"/>
    <col min="13579" max="13579" width="37.140625" style="126" customWidth="1"/>
    <col min="13580" max="13580" width="24" style="126" customWidth="1"/>
    <col min="13581" max="13581" width="51.5703125" style="126" customWidth="1"/>
    <col min="13582" max="13582" width="39.7109375" style="126" customWidth="1"/>
    <col min="13583" max="13583" width="38.7109375" style="126" customWidth="1"/>
    <col min="13584" max="13584" width="51.5703125" style="126" customWidth="1"/>
    <col min="13585" max="13585" width="38.5703125" style="126" customWidth="1"/>
    <col min="13586" max="13586" width="37" style="126" customWidth="1"/>
    <col min="13587" max="13587" width="16.5703125" style="126" customWidth="1"/>
    <col min="13588" max="13588" width="29.5703125" style="126" customWidth="1"/>
    <col min="13589" max="13589" width="42.28515625" style="126" customWidth="1"/>
    <col min="13590" max="13590" width="36.28515625" style="126" customWidth="1"/>
    <col min="13591" max="13591" width="42.42578125" style="126" customWidth="1"/>
    <col min="13592" max="13592" width="41.7109375" style="126" customWidth="1"/>
    <col min="13593" max="13593" width="7.140625" style="126" customWidth="1"/>
    <col min="13594" max="13594" width="19" style="126" customWidth="1"/>
    <col min="13595" max="13595" width="18.28515625" style="126" customWidth="1"/>
    <col min="13596" max="13824" width="9.140625" style="126"/>
    <col min="13825" max="13825" width="39.42578125" style="126" customWidth="1"/>
    <col min="13826" max="13826" width="22.140625" style="126" customWidth="1"/>
    <col min="13827" max="13827" width="32.42578125" style="126" customWidth="1"/>
    <col min="13828" max="13828" width="37" style="126" customWidth="1"/>
    <col min="13829" max="13829" width="18.85546875" style="126" customWidth="1"/>
    <col min="13830" max="13830" width="31" style="126" customWidth="1"/>
    <col min="13831" max="13831" width="20.140625" style="126" customWidth="1"/>
    <col min="13832" max="13832" width="32.7109375" style="126" customWidth="1"/>
    <col min="13833" max="13833" width="17.85546875" style="126" customWidth="1"/>
    <col min="13834" max="13834" width="51.5703125" style="126" customWidth="1"/>
    <col min="13835" max="13835" width="37.140625" style="126" customWidth="1"/>
    <col min="13836" max="13836" width="24" style="126" customWidth="1"/>
    <col min="13837" max="13837" width="51.5703125" style="126" customWidth="1"/>
    <col min="13838" max="13838" width="39.7109375" style="126" customWidth="1"/>
    <col min="13839" max="13839" width="38.7109375" style="126" customWidth="1"/>
    <col min="13840" max="13840" width="51.5703125" style="126" customWidth="1"/>
    <col min="13841" max="13841" width="38.5703125" style="126" customWidth="1"/>
    <col min="13842" max="13842" width="37" style="126" customWidth="1"/>
    <col min="13843" max="13843" width="16.5703125" style="126" customWidth="1"/>
    <col min="13844" max="13844" width="29.5703125" style="126" customWidth="1"/>
    <col min="13845" max="13845" width="42.28515625" style="126" customWidth="1"/>
    <col min="13846" max="13846" width="36.28515625" style="126" customWidth="1"/>
    <col min="13847" max="13847" width="42.42578125" style="126" customWidth="1"/>
    <col min="13848" max="13848" width="41.7109375" style="126" customWidth="1"/>
    <col min="13849" max="13849" width="7.140625" style="126" customWidth="1"/>
    <col min="13850" max="13850" width="19" style="126" customWidth="1"/>
    <col min="13851" max="13851" width="18.28515625" style="126" customWidth="1"/>
    <col min="13852" max="14080" width="9.140625" style="126"/>
    <col min="14081" max="14081" width="39.42578125" style="126" customWidth="1"/>
    <col min="14082" max="14082" width="22.140625" style="126" customWidth="1"/>
    <col min="14083" max="14083" width="32.42578125" style="126" customWidth="1"/>
    <col min="14084" max="14084" width="37" style="126" customWidth="1"/>
    <col min="14085" max="14085" width="18.85546875" style="126" customWidth="1"/>
    <col min="14086" max="14086" width="31" style="126" customWidth="1"/>
    <col min="14087" max="14087" width="20.140625" style="126" customWidth="1"/>
    <col min="14088" max="14088" width="32.7109375" style="126" customWidth="1"/>
    <col min="14089" max="14089" width="17.85546875" style="126" customWidth="1"/>
    <col min="14090" max="14090" width="51.5703125" style="126" customWidth="1"/>
    <col min="14091" max="14091" width="37.140625" style="126" customWidth="1"/>
    <col min="14092" max="14092" width="24" style="126" customWidth="1"/>
    <col min="14093" max="14093" width="51.5703125" style="126" customWidth="1"/>
    <col min="14094" max="14094" width="39.7109375" style="126" customWidth="1"/>
    <col min="14095" max="14095" width="38.7109375" style="126" customWidth="1"/>
    <col min="14096" max="14096" width="51.5703125" style="126" customWidth="1"/>
    <col min="14097" max="14097" width="38.5703125" style="126" customWidth="1"/>
    <col min="14098" max="14098" width="37" style="126" customWidth="1"/>
    <col min="14099" max="14099" width="16.5703125" style="126" customWidth="1"/>
    <col min="14100" max="14100" width="29.5703125" style="126" customWidth="1"/>
    <col min="14101" max="14101" width="42.28515625" style="126" customWidth="1"/>
    <col min="14102" max="14102" width="36.28515625" style="126" customWidth="1"/>
    <col min="14103" max="14103" width="42.42578125" style="126" customWidth="1"/>
    <col min="14104" max="14104" width="41.7109375" style="126" customWidth="1"/>
    <col min="14105" max="14105" width="7.140625" style="126" customWidth="1"/>
    <col min="14106" max="14106" width="19" style="126" customWidth="1"/>
    <col min="14107" max="14107" width="18.28515625" style="126" customWidth="1"/>
    <col min="14108" max="14336" width="9.140625" style="126"/>
    <col min="14337" max="14337" width="39.42578125" style="126" customWidth="1"/>
    <col min="14338" max="14338" width="22.140625" style="126" customWidth="1"/>
    <col min="14339" max="14339" width="32.42578125" style="126" customWidth="1"/>
    <col min="14340" max="14340" width="37" style="126" customWidth="1"/>
    <col min="14341" max="14341" width="18.85546875" style="126" customWidth="1"/>
    <col min="14342" max="14342" width="31" style="126" customWidth="1"/>
    <col min="14343" max="14343" width="20.140625" style="126" customWidth="1"/>
    <col min="14344" max="14344" width="32.7109375" style="126" customWidth="1"/>
    <col min="14345" max="14345" width="17.85546875" style="126" customWidth="1"/>
    <col min="14346" max="14346" width="51.5703125" style="126" customWidth="1"/>
    <col min="14347" max="14347" width="37.140625" style="126" customWidth="1"/>
    <col min="14348" max="14348" width="24" style="126" customWidth="1"/>
    <col min="14349" max="14349" width="51.5703125" style="126" customWidth="1"/>
    <col min="14350" max="14350" width="39.7109375" style="126" customWidth="1"/>
    <col min="14351" max="14351" width="38.7109375" style="126" customWidth="1"/>
    <col min="14352" max="14352" width="51.5703125" style="126" customWidth="1"/>
    <col min="14353" max="14353" width="38.5703125" style="126" customWidth="1"/>
    <col min="14354" max="14354" width="37" style="126" customWidth="1"/>
    <col min="14355" max="14355" width="16.5703125" style="126" customWidth="1"/>
    <col min="14356" max="14356" width="29.5703125" style="126" customWidth="1"/>
    <col min="14357" max="14357" width="42.28515625" style="126" customWidth="1"/>
    <col min="14358" max="14358" width="36.28515625" style="126" customWidth="1"/>
    <col min="14359" max="14359" width="42.42578125" style="126" customWidth="1"/>
    <col min="14360" max="14360" width="41.7109375" style="126" customWidth="1"/>
    <col min="14361" max="14361" width="7.140625" style="126" customWidth="1"/>
    <col min="14362" max="14362" width="19" style="126" customWidth="1"/>
    <col min="14363" max="14363" width="18.28515625" style="126" customWidth="1"/>
    <col min="14364" max="14592" width="9.140625" style="126"/>
    <col min="14593" max="14593" width="39.42578125" style="126" customWidth="1"/>
    <col min="14594" max="14594" width="22.140625" style="126" customWidth="1"/>
    <col min="14595" max="14595" width="32.42578125" style="126" customWidth="1"/>
    <col min="14596" max="14596" width="37" style="126" customWidth="1"/>
    <col min="14597" max="14597" width="18.85546875" style="126" customWidth="1"/>
    <col min="14598" max="14598" width="31" style="126" customWidth="1"/>
    <col min="14599" max="14599" width="20.140625" style="126" customWidth="1"/>
    <col min="14600" max="14600" width="32.7109375" style="126" customWidth="1"/>
    <col min="14601" max="14601" width="17.85546875" style="126" customWidth="1"/>
    <col min="14602" max="14602" width="51.5703125" style="126" customWidth="1"/>
    <col min="14603" max="14603" width="37.140625" style="126" customWidth="1"/>
    <col min="14604" max="14604" width="24" style="126" customWidth="1"/>
    <col min="14605" max="14605" width="51.5703125" style="126" customWidth="1"/>
    <col min="14606" max="14606" width="39.7109375" style="126" customWidth="1"/>
    <col min="14607" max="14607" width="38.7109375" style="126" customWidth="1"/>
    <col min="14608" max="14608" width="51.5703125" style="126" customWidth="1"/>
    <col min="14609" max="14609" width="38.5703125" style="126" customWidth="1"/>
    <col min="14610" max="14610" width="37" style="126" customWidth="1"/>
    <col min="14611" max="14611" width="16.5703125" style="126" customWidth="1"/>
    <col min="14612" max="14612" width="29.5703125" style="126" customWidth="1"/>
    <col min="14613" max="14613" width="42.28515625" style="126" customWidth="1"/>
    <col min="14614" max="14614" width="36.28515625" style="126" customWidth="1"/>
    <col min="14615" max="14615" width="42.42578125" style="126" customWidth="1"/>
    <col min="14616" max="14616" width="41.7109375" style="126" customWidth="1"/>
    <col min="14617" max="14617" width="7.140625" style="126" customWidth="1"/>
    <col min="14618" max="14618" width="19" style="126" customWidth="1"/>
    <col min="14619" max="14619" width="18.28515625" style="126" customWidth="1"/>
    <col min="14620" max="14848" width="9.140625" style="126"/>
    <col min="14849" max="14849" width="39.42578125" style="126" customWidth="1"/>
    <col min="14850" max="14850" width="22.140625" style="126" customWidth="1"/>
    <col min="14851" max="14851" width="32.42578125" style="126" customWidth="1"/>
    <col min="14852" max="14852" width="37" style="126" customWidth="1"/>
    <col min="14853" max="14853" width="18.85546875" style="126" customWidth="1"/>
    <col min="14854" max="14854" width="31" style="126" customWidth="1"/>
    <col min="14855" max="14855" width="20.140625" style="126" customWidth="1"/>
    <col min="14856" max="14856" width="32.7109375" style="126" customWidth="1"/>
    <col min="14857" max="14857" width="17.85546875" style="126" customWidth="1"/>
    <col min="14858" max="14858" width="51.5703125" style="126" customWidth="1"/>
    <col min="14859" max="14859" width="37.140625" style="126" customWidth="1"/>
    <col min="14860" max="14860" width="24" style="126" customWidth="1"/>
    <col min="14861" max="14861" width="51.5703125" style="126" customWidth="1"/>
    <col min="14862" max="14862" width="39.7109375" style="126" customWidth="1"/>
    <col min="14863" max="14863" width="38.7109375" style="126" customWidth="1"/>
    <col min="14864" max="14864" width="51.5703125" style="126" customWidth="1"/>
    <col min="14865" max="14865" width="38.5703125" style="126" customWidth="1"/>
    <col min="14866" max="14866" width="37" style="126" customWidth="1"/>
    <col min="14867" max="14867" width="16.5703125" style="126" customWidth="1"/>
    <col min="14868" max="14868" width="29.5703125" style="126" customWidth="1"/>
    <col min="14869" max="14869" width="42.28515625" style="126" customWidth="1"/>
    <col min="14870" max="14870" width="36.28515625" style="126" customWidth="1"/>
    <col min="14871" max="14871" width="42.42578125" style="126" customWidth="1"/>
    <col min="14872" max="14872" width="41.7109375" style="126" customWidth="1"/>
    <col min="14873" max="14873" width="7.140625" style="126" customWidth="1"/>
    <col min="14874" max="14874" width="19" style="126" customWidth="1"/>
    <col min="14875" max="14875" width="18.28515625" style="126" customWidth="1"/>
    <col min="14876" max="15104" width="9.140625" style="126"/>
    <col min="15105" max="15105" width="39.42578125" style="126" customWidth="1"/>
    <col min="15106" max="15106" width="22.140625" style="126" customWidth="1"/>
    <col min="15107" max="15107" width="32.42578125" style="126" customWidth="1"/>
    <col min="15108" max="15108" width="37" style="126" customWidth="1"/>
    <col min="15109" max="15109" width="18.85546875" style="126" customWidth="1"/>
    <col min="15110" max="15110" width="31" style="126" customWidth="1"/>
    <col min="15111" max="15111" width="20.140625" style="126" customWidth="1"/>
    <col min="15112" max="15112" width="32.7109375" style="126" customWidth="1"/>
    <col min="15113" max="15113" width="17.85546875" style="126" customWidth="1"/>
    <col min="15114" max="15114" width="51.5703125" style="126" customWidth="1"/>
    <col min="15115" max="15115" width="37.140625" style="126" customWidth="1"/>
    <col min="15116" max="15116" width="24" style="126" customWidth="1"/>
    <col min="15117" max="15117" width="51.5703125" style="126" customWidth="1"/>
    <col min="15118" max="15118" width="39.7109375" style="126" customWidth="1"/>
    <col min="15119" max="15119" width="38.7109375" style="126" customWidth="1"/>
    <col min="15120" max="15120" width="51.5703125" style="126" customWidth="1"/>
    <col min="15121" max="15121" width="38.5703125" style="126" customWidth="1"/>
    <col min="15122" max="15122" width="37" style="126" customWidth="1"/>
    <col min="15123" max="15123" width="16.5703125" style="126" customWidth="1"/>
    <col min="15124" max="15124" width="29.5703125" style="126" customWidth="1"/>
    <col min="15125" max="15125" width="42.28515625" style="126" customWidth="1"/>
    <col min="15126" max="15126" width="36.28515625" style="126" customWidth="1"/>
    <col min="15127" max="15127" width="42.42578125" style="126" customWidth="1"/>
    <col min="15128" max="15128" width="41.7109375" style="126" customWidth="1"/>
    <col min="15129" max="15129" width="7.140625" style="126" customWidth="1"/>
    <col min="15130" max="15130" width="19" style="126" customWidth="1"/>
    <col min="15131" max="15131" width="18.28515625" style="126" customWidth="1"/>
    <col min="15132" max="15360" width="9.140625" style="126"/>
    <col min="15361" max="15361" width="39.42578125" style="126" customWidth="1"/>
    <col min="15362" max="15362" width="22.140625" style="126" customWidth="1"/>
    <col min="15363" max="15363" width="32.42578125" style="126" customWidth="1"/>
    <col min="15364" max="15364" width="37" style="126" customWidth="1"/>
    <col min="15365" max="15365" width="18.85546875" style="126" customWidth="1"/>
    <col min="15366" max="15366" width="31" style="126" customWidth="1"/>
    <col min="15367" max="15367" width="20.140625" style="126" customWidth="1"/>
    <col min="15368" max="15368" width="32.7109375" style="126" customWidth="1"/>
    <col min="15369" max="15369" width="17.85546875" style="126" customWidth="1"/>
    <col min="15370" max="15370" width="51.5703125" style="126" customWidth="1"/>
    <col min="15371" max="15371" width="37.140625" style="126" customWidth="1"/>
    <col min="15372" max="15372" width="24" style="126" customWidth="1"/>
    <col min="15373" max="15373" width="51.5703125" style="126" customWidth="1"/>
    <col min="15374" max="15374" width="39.7109375" style="126" customWidth="1"/>
    <col min="15375" max="15375" width="38.7109375" style="126" customWidth="1"/>
    <col min="15376" max="15376" width="51.5703125" style="126" customWidth="1"/>
    <col min="15377" max="15377" width="38.5703125" style="126" customWidth="1"/>
    <col min="15378" max="15378" width="37" style="126" customWidth="1"/>
    <col min="15379" max="15379" width="16.5703125" style="126" customWidth="1"/>
    <col min="15380" max="15380" width="29.5703125" style="126" customWidth="1"/>
    <col min="15381" max="15381" width="42.28515625" style="126" customWidth="1"/>
    <col min="15382" max="15382" width="36.28515625" style="126" customWidth="1"/>
    <col min="15383" max="15383" width="42.42578125" style="126" customWidth="1"/>
    <col min="15384" max="15384" width="41.7109375" style="126" customWidth="1"/>
    <col min="15385" max="15385" width="7.140625" style="126" customWidth="1"/>
    <col min="15386" max="15386" width="19" style="126" customWidth="1"/>
    <col min="15387" max="15387" width="18.28515625" style="126" customWidth="1"/>
    <col min="15388" max="15616" width="9.140625" style="126"/>
    <col min="15617" max="15617" width="39.42578125" style="126" customWidth="1"/>
    <col min="15618" max="15618" width="22.140625" style="126" customWidth="1"/>
    <col min="15619" max="15619" width="32.42578125" style="126" customWidth="1"/>
    <col min="15620" max="15620" width="37" style="126" customWidth="1"/>
    <col min="15621" max="15621" width="18.85546875" style="126" customWidth="1"/>
    <col min="15622" max="15622" width="31" style="126" customWidth="1"/>
    <col min="15623" max="15623" width="20.140625" style="126" customWidth="1"/>
    <col min="15624" max="15624" width="32.7109375" style="126" customWidth="1"/>
    <col min="15625" max="15625" width="17.85546875" style="126" customWidth="1"/>
    <col min="15626" max="15626" width="51.5703125" style="126" customWidth="1"/>
    <col min="15627" max="15627" width="37.140625" style="126" customWidth="1"/>
    <col min="15628" max="15628" width="24" style="126" customWidth="1"/>
    <col min="15629" max="15629" width="51.5703125" style="126" customWidth="1"/>
    <col min="15630" max="15630" width="39.7109375" style="126" customWidth="1"/>
    <col min="15631" max="15631" width="38.7109375" style="126" customWidth="1"/>
    <col min="15632" max="15632" width="51.5703125" style="126" customWidth="1"/>
    <col min="15633" max="15633" width="38.5703125" style="126" customWidth="1"/>
    <col min="15634" max="15634" width="37" style="126" customWidth="1"/>
    <col min="15635" max="15635" width="16.5703125" style="126" customWidth="1"/>
    <col min="15636" max="15636" width="29.5703125" style="126" customWidth="1"/>
    <col min="15637" max="15637" width="42.28515625" style="126" customWidth="1"/>
    <col min="15638" max="15638" width="36.28515625" style="126" customWidth="1"/>
    <col min="15639" max="15639" width="42.42578125" style="126" customWidth="1"/>
    <col min="15640" max="15640" width="41.7109375" style="126" customWidth="1"/>
    <col min="15641" max="15641" width="7.140625" style="126" customWidth="1"/>
    <col min="15642" max="15642" width="19" style="126" customWidth="1"/>
    <col min="15643" max="15643" width="18.28515625" style="126" customWidth="1"/>
    <col min="15644" max="15872" width="9.140625" style="126"/>
    <col min="15873" max="15873" width="39.42578125" style="126" customWidth="1"/>
    <col min="15874" max="15874" width="22.140625" style="126" customWidth="1"/>
    <col min="15875" max="15875" width="32.42578125" style="126" customWidth="1"/>
    <col min="15876" max="15876" width="37" style="126" customWidth="1"/>
    <col min="15877" max="15877" width="18.85546875" style="126" customWidth="1"/>
    <col min="15878" max="15878" width="31" style="126" customWidth="1"/>
    <col min="15879" max="15879" width="20.140625" style="126" customWidth="1"/>
    <col min="15880" max="15880" width="32.7109375" style="126" customWidth="1"/>
    <col min="15881" max="15881" width="17.85546875" style="126" customWidth="1"/>
    <col min="15882" max="15882" width="51.5703125" style="126" customWidth="1"/>
    <col min="15883" max="15883" width="37.140625" style="126" customWidth="1"/>
    <col min="15884" max="15884" width="24" style="126" customWidth="1"/>
    <col min="15885" max="15885" width="51.5703125" style="126" customWidth="1"/>
    <col min="15886" max="15886" width="39.7109375" style="126" customWidth="1"/>
    <col min="15887" max="15887" width="38.7109375" style="126" customWidth="1"/>
    <col min="15888" max="15888" width="51.5703125" style="126" customWidth="1"/>
    <col min="15889" max="15889" width="38.5703125" style="126" customWidth="1"/>
    <col min="15890" max="15890" width="37" style="126" customWidth="1"/>
    <col min="15891" max="15891" width="16.5703125" style="126" customWidth="1"/>
    <col min="15892" max="15892" width="29.5703125" style="126" customWidth="1"/>
    <col min="15893" max="15893" width="42.28515625" style="126" customWidth="1"/>
    <col min="15894" max="15894" width="36.28515625" style="126" customWidth="1"/>
    <col min="15895" max="15895" width="42.42578125" style="126" customWidth="1"/>
    <col min="15896" max="15896" width="41.7109375" style="126" customWidth="1"/>
    <col min="15897" max="15897" width="7.140625" style="126" customWidth="1"/>
    <col min="15898" max="15898" width="19" style="126" customWidth="1"/>
    <col min="15899" max="15899" width="18.28515625" style="126" customWidth="1"/>
    <col min="15900" max="16128" width="9.140625" style="126"/>
    <col min="16129" max="16129" width="39.42578125" style="126" customWidth="1"/>
    <col min="16130" max="16130" width="22.140625" style="126" customWidth="1"/>
    <col min="16131" max="16131" width="32.42578125" style="126" customWidth="1"/>
    <col min="16132" max="16132" width="37" style="126" customWidth="1"/>
    <col min="16133" max="16133" width="18.85546875" style="126" customWidth="1"/>
    <col min="16134" max="16134" width="31" style="126" customWidth="1"/>
    <col min="16135" max="16135" width="20.140625" style="126" customWidth="1"/>
    <col min="16136" max="16136" width="32.7109375" style="126" customWidth="1"/>
    <col min="16137" max="16137" width="17.85546875" style="126" customWidth="1"/>
    <col min="16138" max="16138" width="51.5703125" style="126" customWidth="1"/>
    <col min="16139" max="16139" width="37.140625" style="126" customWidth="1"/>
    <col min="16140" max="16140" width="24" style="126" customWidth="1"/>
    <col min="16141" max="16141" width="51.5703125" style="126" customWidth="1"/>
    <col min="16142" max="16142" width="39.7109375" style="126" customWidth="1"/>
    <col min="16143" max="16143" width="38.7109375" style="126" customWidth="1"/>
    <col min="16144" max="16144" width="51.5703125" style="126" customWidth="1"/>
    <col min="16145" max="16145" width="38.5703125" style="126" customWidth="1"/>
    <col min="16146" max="16146" width="37" style="126" customWidth="1"/>
    <col min="16147" max="16147" width="16.5703125" style="126" customWidth="1"/>
    <col min="16148" max="16148" width="29.5703125" style="126" customWidth="1"/>
    <col min="16149" max="16149" width="42.28515625" style="126" customWidth="1"/>
    <col min="16150" max="16150" width="36.28515625" style="126" customWidth="1"/>
    <col min="16151" max="16151" width="42.42578125" style="126" customWidth="1"/>
    <col min="16152" max="16152" width="41.7109375" style="126" customWidth="1"/>
    <col min="16153" max="16153" width="7.140625" style="126" customWidth="1"/>
    <col min="16154" max="16154" width="19" style="126" customWidth="1"/>
    <col min="16155" max="16155" width="18.28515625" style="126" customWidth="1"/>
    <col min="16156" max="16384" width="9.140625" style="126"/>
  </cols>
  <sheetData>
    <row r="1" spans="1:27" ht="26.2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26.25" customHeight="1">
      <c r="A2" s="90" t="s">
        <v>253</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2.25" customHeight="1">
      <c r="A3" s="93" t="s">
        <v>31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t="41.25" hidden="1" customHeight="1">
      <c r="A4" s="126" t="s">
        <v>92</v>
      </c>
    </row>
    <row r="5" spans="1:27" ht="26.25" customHeight="1">
      <c r="A5" s="77" t="s">
        <v>32</v>
      </c>
      <c r="B5" s="77" t="s">
        <v>33</v>
      </c>
      <c r="C5" s="63" t="s">
        <v>71</v>
      </c>
      <c r="D5" s="106"/>
      <c r="E5" s="107"/>
      <c r="F5" s="107"/>
      <c r="G5" s="107"/>
      <c r="H5" s="107"/>
      <c r="I5" s="107"/>
      <c r="J5" s="107"/>
      <c r="K5" s="107"/>
      <c r="L5" s="107"/>
      <c r="M5" s="107"/>
      <c r="N5" s="107"/>
      <c r="O5" s="107"/>
      <c r="P5" s="107"/>
      <c r="Q5" s="107"/>
      <c r="R5" s="107"/>
      <c r="S5" s="107"/>
      <c r="T5" s="107"/>
      <c r="U5" s="107"/>
      <c r="V5" s="107"/>
      <c r="W5" s="107"/>
      <c r="X5" s="107"/>
      <c r="Y5" s="107"/>
      <c r="Z5" s="107"/>
      <c r="AA5" s="108"/>
    </row>
    <row r="6" spans="1:27" ht="42.75" customHeight="1">
      <c r="A6" s="61" t="s">
        <v>93</v>
      </c>
      <c r="B6" s="61" t="s">
        <v>94</v>
      </c>
      <c r="C6" s="64" t="s">
        <v>95</v>
      </c>
      <c r="D6" s="109"/>
      <c r="E6" s="110"/>
      <c r="F6" s="110"/>
      <c r="G6" s="110"/>
      <c r="H6" s="110"/>
      <c r="I6" s="110"/>
      <c r="J6" s="110"/>
      <c r="K6" s="110"/>
      <c r="L6" s="110"/>
      <c r="M6" s="110"/>
      <c r="N6" s="110"/>
      <c r="O6" s="110"/>
      <c r="P6" s="110"/>
      <c r="Q6" s="110"/>
      <c r="R6" s="110"/>
      <c r="S6" s="110"/>
      <c r="T6" s="110"/>
      <c r="U6" s="110"/>
      <c r="V6" s="110"/>
      <c r="W6" s="110"/>
      <c r="X6" s="110"/>
      <c r="Y6" s="110"/>
      <c r="Z6" s="110"/>
      <c r="AA6" s="111"/>
    </row>
    <row r="7" spans="1:27" ht="13.5" hidden="1" customHeight="1">
      <c r="A7" s="78" t="s">
        <v>79</v>
      </c>
      <c r="B7" s="78" t="s">
        <v>80</v>
      </c>
      <c r="C7" s="78" t="s">
        <v>80</v>
      </c>
      <c r="D7" s="78" t="s">
        <v>80</v>
      </c>
      <c r="E7" s="78" t="s">
        <v>81</v>
      </c>
      <c r="F7" s="78" t="s">
        <v>80</v>
      </c>
      <c r="G7" s="78" t="s">
        <v>80</v>
      </c>
      <c r="H7" s="78" t="s">
        <v>82</v>
      </c>
      <c r="I7" s="78" t="s">
        <v>79</v>
      </c>
      <c r="J7" s="78" t="s">
        <v>96</v>
      </c>
      <c r="K7" s="78" t="s">
        <v>79</v>
      </c>
      <c r="L7" s="78" t="s">
        <v>80</v>
      </c>
      <c r="M7" s="78" t="s">
        <v>96</v>
      </c>
      <c r="N7" s="78" t="s">
        <v>80</v>
      </c>
      <c r="O7" s="78" t="s">
        <v>80</v>
      </c>
      <c r="P7" s="78" t="s">
        <v>96</v>
      </c>
      <c r="Q7" s="78" t="s">
        <v>82</v>
      </c>
      <c r="R7" s="76" t="s">
        <v>82</v>
      </c>
      <c r="S7" s="78" t="s">
        <v>83</v>
      </c>
      <c r="T7" s="78" t="s">
        <v>79</v>
      </c>
      <c r="U7" s="78" t="s">
        <v>80</v>
      </c>
      <c r="V7" s="78" t="s">
        <v>80</v>
      </c>
      <c r="W7" s="78" t="s">
        <v>82</v>
      </c>
      <c r="X7" s="78" t="s">
        <v>82</v>
      </c>
      <c r="Y7" s="78" t="s">
        <v>84</v>
      </c>
      <c r="Z7" s="78" t="s">
        <v>85</v>
      </c>
      <c r="AA7" s="78" t="s">
        <v>97</v>
      </c>
    </row>
    <row r="8" spans="1:27" ht="13.5" hidden="1" customHeight="1">
      <c r="A8" s="78" t="s">
        <v>98</v>
      </c>
      <c r="B8" s="78" t="s">
        <v>99</v>
      </c>
      <c r="C8" s="78" t="s">
        <v>100</v>
      </c>
      <c r="D8" s="78" t="s">
        <v>101</v>
      </c>
      <c r="E8" s="78" t="s">
        <v>102</v>
      </c>
      <c r="F8" s="78" t="s">
        <v>103</v>
      </c>
      <c r="G8" s="78" t="s">
        <v>104</v>
      </c>
      <c r="H8" s="78" t="s">
        <v>105</v>
      </c>
      <c r="I8" s="78" t="s">
        <v>106</v>
      </c>
      <c r="J8" s="78" t="s">
        <v>107</v>
      </c>
      <c r="K8" s="78" t="s">
        <v>108</v>
      </c>
      <c r="L8" s="78" t="s">
        <v>109</v>
      </c>
      <c r="M8" s="78" t="s">
        <v>110</v>
      </c>
      <c r="N8" s="78" t="s">
        <v>111</v>
      </c>
      <c r="O8" s="78" t="s">
        <v>112</v>
      </c>
      <c r="P8" s="78" t="s">
        <v>113</v>
      </c>
      <c r="Q8" s="78" t="s">
        <v>114</v>
      </c>
      <c r="R8" s="76" t="s">
        <v>115</v>
      </c>
      <c r="S8" s="78" t="s">
        <v>116</v>
      </c>
      <c r="T8" s="78" t="s">
        <v>117</v>
      </c>
      <c r="U8" s="78" t="s">
        <v>118</v>
      </c>
      <c r="V8" s="78" t="s">
        <v>119</v>
      </c>
      <c r="W8" s="78" t="s">
        <v>120</v>
      </c>
      <c r="X8" s="78" t="s">
        <v>121</v>
      </c>
      <c r="Y8" s="78" t="s">
        <v>122</v>
      </c>
      <c r="Z8" s="78" t="s">
        <v>123</v>
      </c>
      <c r="AA8" s="78" t="s">
        <v>124</v>
      </c>
    </row>
    <row r="9" spans="1:27" ht="18" customHeight="1">
      <c r="A9" s="104" t="s">
        <v>70</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row>
    <row r="10" spans="1:27" ht="45" customHeight="1">
      <c r="A10" s="61" t="s">
        <v>34</v>
      </c>
      <c r="B10" s="61" t="s">
        <v>35</v>
      </c>
      <c r="C10" s="61" t="s">
        <v>2</v>
      </c>
      <c r="D10" s="61" t="s">
        <v>1</v>
      </c>
      <c r="E10" s="61" t="s">
        <v>36</v>
      </c>
      <c r="F10" s="61" t="s">
        <v>3</v>
      </c>
      <c r="G10" s="61" t="s">
        <v>4</v>
      </c>
      <c r="H10" s="61" t="s">
        <v>125</v>
      </c>
      <c r="I10" s="61" t="s">
        <v>37</v>
      </c>
      <c r="J10" s="61" t="s">
        <v>126</v>
      </c>
      <c r="K10" s="61" t="s">
        <v>5</v>
      </c>
      <c r="L10" s="61" t="s">
        <v>6</v>
      </c>
      <c r="M10" s="61" t="s">
        <v>7</v>
      </c>
      <c r="N10" s="61" t="s">
        <v>8</v>
      </c>
      <c r="O10" s="61" t="s">
        <v>127</v>
      </c>
      <c r="P10" s="61" t="s">
        <v>128</v>
      </c>
      <c r="Q10" s="61" t="s">
        <v>43</v>
      </c>
      <c r="R10" s="61" t="s">
        <v>44</v>
      </c>
      <c r="S10" s="61" t="s">
        <v>45</v>
      </c>
      <c r="T10" s="61" t="s">
        <v>46</v>
      </c>
      <c r="U10" s="61" t="s">
        <v>195</v>
      </c>
      <c r="V10" s="61" t="s">
        <v>129</v>
      </c>
      <c r="W10" s="61" t="s">
        <v>130</v>
      </c>
      <c r="X10" s="62" t="s">
        <v>131</v>
      </c>
      <c r="Y10" s="61" t="s">
        <v>47</v>
      </c>
      <c r="Z10" s="61" t="s">
        <v>48</v>
      </c>
      <c r="AA10" s="61" t="s">
        <v>132</v>
      </c>
    </row>
    <row r="11" spans="1:27" ht="50.1" customHeight="1">
      <c r="A11" s="66" t="s">
        <v>87</v>
      </c>
      <c r="B11" s="68" t="s">
        <v>28</v>
      </c>
      <c r="C11" s="68" t="s">
        <v>24</v>
      </c>
      <c r="D11" s="66" t="s">
        <v>244</v>
      </c>
      <c r="E11" s="66" t="s">
        <v>49</v>
      </c>
      <c r="F11" s="66" t="s">
        <v>25</v>
      </c>
      <c r="G11" s="66" t="s">
        <v>58</v>
      </c>
      <c r="H11" s="67"/>
      <c r="I11" s="66" t="s">
        <v>26</v>
      </c>
      <c r="J11" s="69">
        <v>6</v>
      </c>
      <c r="K11" s="65" t="s">
        <v>197</v>
      </c>
      <c r="L11" s="65" t="s">
        <v>254</v>
      </c>
      <c r="M11" s="67">
        <v>2</v>
      </c>
      <c r="N11" s="66" t="s">
        <v>245</v>
      </c>
      <c r="O11" s="66" t="s">
        <v>54</v>
      </c>
      <c r="P11" s="67">
        <v>1</v>
      </c>
      <c r="Q11" s="67"/>
      <c r="R11" s="66" t="s">
        <v>133</v>
      </c>
      <c r="S11" s="70">
        <v>43473</v>
      </c>
      <c r="T11" s="66" t="s">
        <v>50</v>
      </c>
      <c r="U11" s="79">
        <v>32</v>
      </c>
      <c r="V11" s="67">
        <v>9465</v>
      </c>
      <c r="W11" s="66" t="s">
        <v>23</v>
      </c>
      <c r="X11" s="66" t="s">
        <v>206</v>
      </c>
      <c r="Y11" s="67">
        <v>2018</v>
      </c>
      <c r="Z11" s="70">
        <v>43473</v>
      </c>
      <c r="AA11" s="71" t="s">
        <v>246</v>
      </c>
    </row>
    <row r="12" spans="1:27" ht="50.1" customHeight="1">
      <c r="A12" s="66" t="s">
        <v>87</v>
      </c>
      <c r="B12" s="68" t="s">
        <v>29</v>
      </c>
      <c r="C12" s="68" t="s">
        <v>74</v>
      </c>
      <c r="D12" s="66" t="s">
        <v>75</v>
      </c>
      <c r="E12" s="66" t="s">
        <v>49</v>
      </c>
      <c r="F12" s="66" t="s">
        <v>247</v>
      </c>
      <c r="G12" s="66" t="s">
        <v>60</v>
      </c>
      <c r="H12" s="67"/>
      <c r="I12" s="66" t="s">
        <v>61</v>
      </c>
      <c r="J12" s="69">
        <v>6</v>
      </c>
      <c r="K12" s="65" t="s">
        <v>86</v>
      </c>
      <c r="L12" s="65" t="s">
        <v>254</v>
      </c>
      <c r="M12" s="67">
        <v>2</v>
      </c>
      <c r="N12" s="66" t="s">
        <v>248</v>
      </c>
      <c r="O12" s="66" t="s">
        <v>54</v>
      </c>
      <c r="P12" s="67">
        <v>1</v>
      </c>
      <c r="Q12" s="67"/>
      <c r="R12" s="66" t="s">
        <v>133</v>
      </c>
      <c r="S12" s="70">
        <v>43473</v>
      </c>
      <c r="T12" s="66" t="s">
        <v>50</v>
      </c>
      <c r="U12" s="79">
        <v>6874</v>
      </c>
      <c r="V12" s="67">
        <v>1243756</v>
      </c>
      <c r="W12" s="66" t="s">
        <v>23</v>
      </c>
      <c r="X12" s="66" t="s">
        <v>206</v>
      </c>
      <c r="Y12" s="67">
        <v>2018</v>
      </c>
      <c r="Z12" s="70">
        <v>43473</v>
      </c>
      <c r="AA12" s="71" t="s">
        <v>246</v>
      </c>
    </row>
    <row r="13" spans="1:27" ht="50.1" customHeight="1">
      <c r="A13" s="66" t="s">
        <v>87</v>
      </c>
      <c r="B13" s="68" t="s">
        <v>18</v>
      </c>
      <c r="C13" s="68" t="s">
        <v>24</v>
      </c>
      <c r="D13" s="66" t="s">
        <v>62</v>
      </c>
      <c r="E13" s="66" t="s">
        <v>49</v>
      </c>
      <c r="F13" s="66" t="s">
        <v>25</v>
      </c>
      <c r="G13" s="66" t="s">
        <v>13</v>
      </c>
      <c r="H13" s="67"/>
      <c r="I13" s="66" t="s">
        <v>26</v>
      </c>
      <c r="J13" s="69">
        <v>6</v>
      </c>
      <c r="K13" s="65" t="s">
        <v>200</v>
      </c>
      <c r="L13" s="65" t="s">
        <v>254</v>
      </c>
      <c r="M13" s="67">
        <v>0</v>
      </c>
      <c r="N13" s="66" t="s">
        <v>245</v>
      </c>
      <c r="O13" s="66" t="s">
        <v>54</v>
      </c>
      <c r="P13" s="67">
        <v>1</v>
      </c>
      <c r="Q13" s="67"/>
      <c r="R13" s="66" t="s">
        <v>133</v>
      </c>
      <c r="S13" s="70">
        <v>43473</v>
      </c>
      <c r="T13" s="66" t="s">
        <v>50</v>
      </c>
      <c r="U13" s="79">
        <v>0</v>
      </c>
      <c r="V13" s="67">
        <v>9494</v>
      </c>
      <c r="W13" s="66" t="s">
        <v>23</v>
      </c>
      <c r="X13" s="66" t="s">
        <v>206</v>
      </c>
      <c r="Y13" s="67">
        <v>2018</v>
      </c>
      <c r="Z13" s="70">
        <v>43473</v>
      </c>
      <c r="AA13" s="71" t="s">
        <v>246</v>
      </c>
    </row>
    <row r="14" spans="1:27" ht="50.1" customHeight="1">
      <c r="A14" s="66" t="s">
        <v>87</v>
      </c>
      <c r="B14" s="68" t="s">
        <v>21</v>
      </c>
      <c r="C14" s="68" t="s">
        <v>249</v>
      </c>
      <c r="D14" s="66" t="s">
        <v>250</v>
      </c>
      <c r="E14" s="66" t="s">
        <v>49</v>
      </c>
      <c r="F14" s="66" t="s">
        <v>22</v>
      </c>
      <c r="G14" s="66" t="s">
        <v>251</v>
      </c>
      <c r="H14" s="67"/>
      <c r="I14" s="66" t="s">
        <v>238</v>
      </c>
      <c r="J14" s="69">
        <v>6</v>
      </c>
      <c r="K14" s="65" t="s">
        <v>16</v>
      </c>
      <c r="L14" s="65" t="s">
        <v>30</v>
      </c>
      <c r="M14" s="67">
        <v>0</v>
      </c>
      <c r="N14" s="66" t="s">
        <v>252</v>
      </c>
      <c r="O14" s="66" t="s">
        <v>54</v>
      </c>
      <c r="P14" s="67">
        <v>1</v>
      </c>
      <c r="Q14" s="67"/>
      <c r="R14" s="66" t="s">
        <v>133</v>
      </c>
      <c r="S14" s="70">
        <v>43473</v>
      </c>
      <c r="T14" s="66" t="s">
        <v>50</v>
      </c>
      <c r="U14" s="79">
        <v>65</v>
      </c>
      <c r="V14" s="67">
        <v>9429</v>
      </c>
      <c r="W14" s="66" t="s">
        <v>23</v>
      </c>
      <c r="X14" s="66" t="s">
        <v>206</v>
      </c>
      <c r="Y14" s="67">
        <v>2018</v>
      </c>
      <c r="Z14" s="70">
        <v>43473</v>
      </c>
      <c r="AA14" s="71" t="s">
        <v>246</v>
      </c>
    </row>
    <row r="15" spans="1:27" ht="50.1" customHeight="1">
      <c r="A15" s="82" t="s">
        <v>87</v>
      </c>
      <c r="B15" s="82" t="s">
        <v>235</v>
      </c>
      <c r="C15" s="83" t="s">
        <v>236</v>
      </c>
      <c r="D15" s="83" t="s">
        <v>237</v>
      </c>
      <c r="E15" s="84" t="s">
        <v>49</v>
      </c>
      <c r="F15" s="83" t="s">
        <v>25</v>
      </c>
      <c r="G15" s="82" t="s">
        <v>240</v>
      </c>
      <c r="H15" s="79"/>
      <c r="I15" s="82" t="s">
        <v>238</v>
      </c>
      <c r="J15" s="85">
        <v>6</v>
      </c>
      <c r="K15" s="86" t="s">
        <v>202</v>
      </c>
      <c r="L15" s="86" t="s">
        <v>254</v>
      </c>
      <c r="M15" s="79">
        <v>2</v>
      </c>
      <c r="N15" s="82" t="s">
        <v>239</v>
      </c>
      <c r="O15" s="82" t="s">
        <v>54</v>
      </c>
      <c r="P15" s="79">
        <v>1</v>
      </c>
      <c r="Q15" s="79"/>
      <c r="R15" s="79" t="s">
        <v>133</v>
      </c>
      <c r="S15" s="70">
        <v>43473</v>
      </c>
      <c r="T15" s="80" t="s">
        <v>50</v>
      </c>
      <c r="U15" s="79">
        <v>0</v>
      </c>
      <c r="V15" s="67">
        <v>9494</v>
      </c>
      <c r="W15" s="80" t="s">
        <v>23</v>
      </c>
      <c r="X15" s="80" t="s">
        <v>206</v>
      </c>
      <c r="Y15" s="79">
        <v>2018</v>
      </c>
      <c r="Z15" s="70">
        <v>43473</v>
      </c>
      <c r="AA15" s="81" t="s">
        <v>246</v>
      </c>
    </row>
    <row r="16" spans="1:27" ht="35.1" customHeight="1"/>
    <row r="17" ht="35.1" customHeight="1"/>
    <row r="18" ht="35.1" customHeight="1"/>
    <row r="19" ht="35.1" customHeight="1"/>
    <row r="20" ht="35.1" customHeight="1"/>
    <row r="21" ht="35.1" customHeight="1"/>
    <row r="22" ht="35.1" customHeight="1"/>
    <row r="23" ht="35.1" customHeight="1"/>
    <row r="24" ht="35.1" customHeight="1"/>
    <row r="25" ht="35.1" customHeight="1"/>
    <row r="26" ht="35.1" customHeight="1"/>
    <row r="27" ht="35.1" customHeight="1"/>
    <row r="28" ht="35.1" customHeight="1"/>
    <row r="29" ht="35.1" customHeight="1"/>
    <row r="30" ht="35.1" customHeight="1"/>
    <row r="31" ht="35.1" customHeight="1"/>
    <row r="32" ht="35.1" customHeight="1"/>
    <row r="33" ht="35.1" customHeight="1"/>
    <row r="34" ht="35.1" customHeight="1"/>
  </sheetData>
  <mergeCells count="5">
    <mergeCell ref="A9:AA9"/>
    <mergeCell ref="A1:AA1"/>
    <mergeCell ref="A2:AA2"/>
    <mergeCell ref="A3:AA3"/>
    <mergeCell ref="D5:AA6"/>
  </mergeCells>
  <dataValidations count="1">
    <dataValidation type="list" allowBlank="1" showInputMessage="1" showErrorMessage="1" sqref="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formula1>hidden1</formula1>
    </dataValidation>
  </dataValidations>
  <pageMargins left="0.15748031496062992" right="0.15748031496062992" top="0.98425196850393704" bottom="0.98425196850393704" header="0.51181102362204722" footer="0.51181102362204722"/>
  <pageSetup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A4" sqref="A4"/>
    </sheetView>
  </sheetViews>
  <sheetFormatPr baseColWidth="10" defaultColWidth="9.140625" defaultRowHeight="12.75"/>
  <cols>
    <col min="1" max="1" width="10.140625" style="8" customWidth="1"/>
    <col min="2" max="2" width="39.85546875" style="8" customWidth="1"/>
    <col min="3" max="3" width="16.28515625" style="8" customWidth="1"/>
    <col min="4" max="4" width="19.42578125" style="8" customWidth="1"/>
    <col min="5" max="5" width="27.85546875" style="8" customWidth="1"/>
    <col min="6" max="6" width="28" style="8" customWidth="1"/>
    <col min="7" max="7" width="21.5703125" style="8" customWidth="1"/>
    <col min="8" max="8" width="30.85546875" style="8" customWidth="1"/>
    <col min="9" max="9" width="31.7109375" style="8" customWidth="1"/>
    <col min="10" max="10" width="46.42578125" style="8" customWidth="1"/>
    <col min="11" max="11" width="30.28515625" style="8" customWidth="1"/>
    <col min="12" max="12" width="49" style="8" customWidth="1"/>
    <col min="13" max="13" width="33" style="8" customWidth="1"/>
    <col min="14" max="14" width="31.140625" style="8" customWidth="1"/>
    <col min="15" max="15" width="23.42578125" style="8" customWidth="1"/>
    <col min="16" max="16" width="35.140625" style="8" customWidth="1"/>
    <col min="17" max="17" width="24.28515625" style="8" customWidth="1"/>
    <col min="18" max="256" width="9.140625" style="8"/>
    <col min="257" max="257" width="3" style="8" customWidth="1"/>
    <col min="258" max="258" width="39.85546875" style="8" customWidth="1"/>
    <col min="259" max="259" width="16.28515625" style="8" customWidth="1"/>
    <col min="260" max="260" width="19.42578125" style="8" customWidth="1"/>
    <col min="261" max="261" width="40.7109375" style="8" customWidth="1"/>
    <col min="262" max="262" width="28" style="8" customWidth="1"/>
    <col min="263" max="263" width="21.5703125" style="8" customWidth="1"/>
    <col min="264" max="264" width="49" style="8" customWidth="1"/>
    <col min="265" max="265" width="44.140625" style="8" customWidth="1"/>
    <col min="266" max="266" width="46.42578125" style="8" customWidth="1"/>
    <col min="267" max="267" width="43.28515625" style="8" customWidth="1"/>
    <col min="268" max="268" width="49" style="8" customWidth="1"/>
    <col min="269" max="269" width="45.5703125" style="8" customWidth="1"/>
    <col min="270" max="270" width="47.85546875" style="8" customWidth="1"/>
    <col min="271" max="271" width="37.85546875" style="8" customWidth="1"/>
    <col min="272" max="272" width="41.7109375" style="8" customWidth="1"/>
    <col min="273" max="273" width="24.28515625" style="8" customWidth="1"/>
    <col min="274" max="512" width="9.140625" style="8"/>
    <col min="513" max="513" width="3" style="8" customWidth="1"/>
    <col min="514" max="514" width="39.85546875" style="8" customWidth="1"/>
    <col min="515" max="515" width="16.28515625" style="8" customWidth="1"/>
    <col min="516" max="516" width="19.42578125" style="8" customWidth="1"/>
    <col min="517" max="517" width="40.7109375" style="8" customWidth="1"/>
    <col min="518" max="518" width="28" style="8" customWidth="1"/>
    <col min="519" max="519" width="21.5703125" style="8" customWidth="1"/>
    <col min="520" max="520" width="49" style="8" customWidth="1"/>
    <col min="521" max="521" width="44.140625" style="8" customWidth="1"/>
    <col min="522" max="522" width="46.42578125" style="8" customWidth="1"/>
    <col min="523" max="523" width="43.28515625" style="8" customWidth="1"/>
    <col min="524" max="524" width="49" style="8" customWidth="1"/>
    <col min="525" max="525" width="45.5703125" style="8" customWidth="1"/>
    <col min="526" max="526" width="47.85546875" style="8" customWidth="1"/>
    <col min="527" max="527" width="37.85546875" style="8" customWidth="1"/>
    <col min="528" max="528" width="41.7109375" style="8" customWidth="1"/>
    <col min="529" max="529" width="24.28515625" style="8" customWidth="1"/>
    <col min="530" max="768" width="9.140625" style="8"/>
    <col min="769" max="769" width="3" style="8" customWidth="1"/>
    <col min="770" max="770" width="39.85546875" style="8" customWidth="1"/>
    <col min="771" max="771" width="16.28515625" style="8" customWidth="1"/>
    <col min="772" max="772" width="19.42578125" style="8" customWidth="1"/>
    <col min="773" max="773" width="40.7109375" style="8" customWidth="1"/>
    <col min="774" max="774" width="28" style="8" customWidth="1"/>
    <col min="775" max="775" width="21.5703125" style="8" customWidth="1"/>
    <col min="776" max="776" width="49" style="8" customWidth="1"/>
    <col min="777" max="777" width="44.140625" style="8" customWidth="1"/>
    <col min="778" max="778" width="46.42578125" style="8" customWidth="1"/>
    <col min="779" max="779" width="43.28515625" style="8" customWidth="1"/>
    <col min="780" max="780" width="49" style="8" customWidth="1"/>
    <col min="781" max="781" width="45.5703125" style="8" customWidth="1"/>
    <col min="782" max="782" width="47.85546875" style="8" customWidth="1"/>
    <col min="783" max="783" width="37.85546875" style="8" customWidth="1"/>
    <col min="784" max="784" width="41.7109375" style="8" customWidth="1"/>
    <col min="785" max="785" width="24.28515625" style="8" customWidth="1"/>
    <col min="786" max="1024" width="9.140625" style="8"/>
    <col min="1025" max="1025" width="3" style="8" customWidth="1"/>
    <col min="1026" max="1026" width="39.85546875" style="8" customWidth="1"/>
    <col min="1027" max="1027" width="16.28515625" style="8" customWidth="1"/>
    <col min="1028" max="1028" width="19.42578125" style="8" customWidth="1"/>
    <col min="1029" max="1029" width="40.7109375" style="8" customWidth="1"/>
    <col min="1030" max="1030" width="28" style="8" customWidth="1"/>
    <col min="1031" max="1031" width="21.5703125" style="8" customWidth="1"/>
    <col min="1032" max="1032" width="49" style="8" customWidth="1"/>
    <col min="1033" max="1033" width="44.140625" style="8" customWidth="1"/>
    <col min="1034" max="1034" width="46.42578125" style="8" customWidth="1"/>
    <col min="1035" max="1035" width="43.28515625" style="8" customWidth="1"/>
    <col min="1036" max="1036" width="49" style="8" customWidth="1"/>
    <col min="1037" max="1037" width="45.5703125" style="8" customWidth="1"/>
    <col min="1038" max="1038" width="47.85546875" style="8" customWidth="1"/>
    <col min="1039" max="1039" width="37.85546875" style="8" customWidth="1"/>
    <col min="1040" max="1040" width="41.7109375" style="8" customWidth="1"/>
    <col min="1041" max="1041" width="24.28515625" style="8" customWidth="1"/>
    <col min="1042" max="1280" width="9.140625" style="8"/>
    <col min="1281" max="1281" width="3" style="8" customWidth="1"/>
    <col min="1282" max="1282" width="39.85546875" style="8" customWidth="1"/>
    <col min="1283" max="1283" width="16.28515625" style="8" customWidth="1"/>
    <col min="1284" max="1284" width="19.42578125" style="8" customWidth="1"/>
    <col min="1285" max="1285" width="40.7109375" style="8" customWidth="1"/>
    <col min="1286" max="1286" width="28" style="8" customWidth="1"/>
    <col min="1287" max="1287" width="21.5703125" style="8" customWidth="1"/>
    <col min="1288" max="1288" width="49" style="8" customWidth="1"/>
    <col min="1289" max="1289" width="44.140625" style="8" customWidth="1"/>
    <col min="1290" max="1290" width="46.42578125" style="8" customWidth="1"/>
    <col min="1291" max="1291" width="43.28515625" style="8" customWidth="1"/>
    <col min="1292" max="1292" width="49" style="8" customWidth="1"/>
    <col min="1293" max="1293" width="45.5703125" style="8" customWidth="1"/>
    <col min="1294" max="1294" width="47.85546875" style="8" customWidth="1"/>
    <col min="1295" max="1295" width="37.85546875" style="8" customWidth="1"/>
    <col min="1296" max="1296" width="41.7109375" style="8" customWidth="1"/>
    <col min="1297" max="1297" width="24.28515625" style="8" customWidth="1"/>
    <col min="1298" max="1536" width="9.140625" style="8"/>
    <col min="1537" max="1537" width="3" style="8" customWidth="1"/>
    <col min="1538" max="1538" width="39.85546875" style="8" customWidth="1"/>
    <col min="1539" max="1539" width="16.28515625" style="8" customWidth="1"/>
    <col min="1540" max="1540" width="19.42578125" style="8" customWidth="1"/>
    <col min="1541" max="1541" width="40.7109375" style="8" customWidth="1"/>
    <col min="1542" max="1542" width="28" style="8" customWidth="1"/>
    <col min="1543" max="1543" width="21.5703125" style="8" customWidth="1"/>
    <col min="1544" max="1544" width="49" style="8" customWidth="1"/>
    <col min="1545" max="1545" width="44.140625" style="8" customWidth="1"/>
    <col min="1546" max="1546" width="46.42578125" style="8" customWidth="1"/>
    <col min="1547" max="1547" width="43.28515625" style="8" customWidth="1"/>
    <col min="1548" max="1548" width="49" style="8" customWidth="1"/>
    <col min="1549" max="1549" width="45.5703125" style="8" customWidth="1"/>
    <col min="1550" max="1550" width="47.85546875" style="8" customWidth="1"/>
    <col min="1551" max="1551" width="37.85546875" style="8" customWidth="1"/>
    <col min="1552" max="1552" width="41.7109375" style="8" customWidth="1"/>
    <col min="1553" max="1553" width="24.28515625" style="8" customWidth="1"/>
    <col min="1554" max="1792" width="9.140625" style="8"/>
    <col min="1793" max="1793" width="3" style="8" customWidth="1"/>
    <col min="1794" max="1794" width="39.85546875" style="8" customWidth="1"/>
    <col min="1795" max="1795" width="16.28515625" style="8" customWidth="1"/>
    <col min="1796" max="1796" width="19.42578125" style="8" customWidth="1"/>
    <col min="1797" max="1797" width="40.7109375" style="8" customWidth="1"/>
    <col min="1798" max="1798" width="28" style="8" customWidth="1"/>
    <col min="1799" max="1799" width="21.5703125" style="8" customWidth="1"/>
    <col min="1800" max="1800" width="49" style="8" customWidth="1"/>
    <col min="1801" max="1801" width="44.140625" style="8" customWidth="1"/>
    <col min="1802" max="1802" width="46.42578125" style="8" customWidth="1"/>
    <col min="1803" max="1803" width="43.28515625" style="8" customWidth="1"/>
    <col min="1804" max="1804" width="49" style="8" customWidth="1"/>
    <col min="1805" max="1805" width="45.5703125" style="8" customWidth="1"/>
    <col min="1806" max="1806" width="47.85546875" style="8" customWidth="1"/>
    <col min="1807" max="1807" width="37.85546875" style="8" customWidth="1"/>
    <col min="1808" max="1808" width="41.7109375" style="8" customWidth="1"/>
    <col min="1809" max="1809" width="24.28515625" style="8" customWidth="1"/>
    <col min="1810" max="2048" width="9.140625" style="8"/>
    <col min="2049" max="2049" width="3" style="8" customWidth="1"/>
    <col min="2050" max="2050" width="39.85546875" style="8" customWidth="1"/>
    <col min="2051" max="2051" width="16.28515625" style="8" customWidth="1"/>
    <col min="2052" max="2052" width="19.42578125" style="8" customWidth="1"/>
    <col min="2053" max="2053" width="40.7109375" style="8" customWidth="1"/>
    <col min="2054" max="2054" width="28" style="8" customWidth="1"/>
    <col min="2055" max="2055" width="21.5703125" style="8" customWidth="1"/>
    <col min="2056" max="2056" width="49" style="8" customWidth="1"/>
    <col min="2057" max="2057" width="44.140625" style="8" customWidth="1"/>
    <col min="2058" max="2058" width="46.42578125" style="8" customWidth="1"/>
    <col min="2059" max="2059" width="43.28515625" style="8" customWidth="1"/>
    <col min="2060" max="2060" width="49" style="8" customWidth="1"/>
    <col min="2061" max="2061" width="45.5703125" style="8" customWidth="1"/>
    <col min="2062" max="2062" width="47.85546875" style="8" customWidth="1"/>
    <col min="2063" max="2063" width="37.85546875" style="8" customWidth="1"/>
    <col min="2064" max="2064" width="41.7109375" style="8" customWidth="1"/>
    <col min="2065" max="2065" width="24.28515625" style="8" customWidth="1"/>
    <col min="2066" max="2304" width="9.140625" style="8"/>
    <col min="2305" max="2305" width="3" style="8" customWidth="1"/>
    <col min="2306" max="2306" width="39.85546875" style="8" customWidth="1"/>
    <col min="2307" max="2307" width="16.28515625" style="8" customWidth="1"/>
    <col min="2308" max="2308" width="19.42578125" style="8" customWidth="1"/>
    <col min="2309" max="2309" width="40.7109375" style="8" customWidth="1"/>
    <col min="2310" max="2310" width="28" style="8" customWidth="1"/>
    <col min="2311" max="2311" width="21.5703125" style="8" customWidth="1"/>
    <col min="2312" max="2312" width="49" style="8" customWidth="1"/>
    <col min="2313" max="2313" width="44.140625" style="8" customWidth="1"/>
    <col min="2314" max="2314" width="46.42578125" style="8" customWidth="1"/>
    <col min="2315" max="2315" width="43.28515625" style="8" customWidth="1"/>
    <col min="2316" max="2316" width="49" style="8" customWidth="1"/>
    <col min="2317" max="2317" width="45.5703125" style="8" customWidth="1"/>
    <col min="2318" max="2318" width="47.85546875" style="8" customWidth="1"/>
    <col min="2319" max="2319" width="37.85546875" style="8" customWidth="1"/>
    <col min="2320" max="2320" width="41.7109375" style="8" customWidth="1"/>
    <col min="2321" max="2321" width="24.28515625" style="8" customWidth="1"/>
    <col min="2322" max="2560" width="9.140625" style="8"/>
    <col min="2561" max="2561" width="3" style="8" customWidth="1"/>
    <col min="2562" max="2562" width="39.85546875" style="8" customWidth="1"/>
    <col min="2563" max="2563" width="16.28515625" style="8" customWidth="1"/>
    <col min="2564" max="2564" width="19.42578125" style="8" customWidth="1"/>
    <col min="2565" max="2565" width="40.7109375" style="8" customWidth="1"/>
    <col min="2566" max="2566" width="28" style="8" customWidth="1"/>
    <col min="2567" max="2567" width="21.5703125" style="8" customWidth="1"/>
    <col min="2568" max="2568" width="49" style="8" customWidth="1"/>
    <col min="2569" max="2569" width="44.140625" style="8" customWidth="1"/>
    <col min="2570" max="2570" width="46.42578125" style="8" customWidth="1"/>
    <col min="2571" max="2571" width="43.28515625" style="8" customWidth="1"/>
    <col min="2572" max="2572" width="49" style="8" customWidth="1"/>
    <col min="2573" max="2573" width="45.5703125" style="8" customWidth="1"/>
    <col min="2574" max="2574" width="47.85546875" style="8" customWidth="1"/>
    <col min="2575" max="2575" width="37.85546875" style="8" customWidth="1"/>
    <col min="2576" max="2576" width="41.7109375" style="8" customWidth="1"/>
    <col min="2577" max="2577" width="24.28515625" style="8" customWidth="1"/>
    <col min="2578" max="2816" width="9.140625" style="8"/>
    <col min="2817" max="2817" width="3" style="8" customWidth="1"/>
    <col min="2818" max="2818" width="39.85546875" style="8" customWidth="1"/>
    <col min="2819" max="2819" width="16.28515625" style="8" customWidth="1"/>
    <col min="2820" max="2820" width="19.42578125" style="8" customWidth="1"/>
    <col min="2821" max="2821" width="40.7109375" style="8" customWidth="1"/>
    <col min="2822" max="2822" width="28" style="8" customWidth="1"/>
    <col min="2823" max="2823" width="21.5703125" style="8" customWidth="1"/>
    <col min="2824" max="2824" width="49" style="8" customWidth="1"/>
    <col min="2825" max="2825" width="44.140625" style="8" customWidth="1"/>
    <col min="2826" max="2826" width="46.42578125" style="8" customWidth="1"/>
    <col min="2827" max="2827" width="43.28515625" style="8" customWidth="1"/>
    <col min="2828" max="2828" width="49" style="8" customWidth="1"/>
    <col min="2829" max="2829" width="45.5703125" style="8" customWidth="1"/>
    <col min="2830" max="2830" width="47.85546875" style="8" customWidth="1"/>
    <col min="2831" max="2831" width="37.85546875" style="8" customWidth="1"/>
    <col min="2832" max="2832" width="41.7109375" style="8" customWidth="1"/>
    <col min="2833" max="2833" width="24.28515625" style="8" customWidth="1"/>
    <col min="2834" max="3072" width="9.140625" style="8"/>
    <col min="3073" max="3073" width="3" style="8" customWidth="1"/>
    <col min="3074" max="3074" width="39.85546875" style="8" customWidth="1"/>
    <col min="3075" max="3075" width="16.28515625" style="8" customWidth="1"/>
    <col min="3076" max="3076" width="19.42578125" style="8" customWidth="1"/>
    <col min="3077" max="3077" width="40.7109375" style="8" customWidth="1"/>
    <col min="3078" max="3078" width="28" style="8" customWidth="1"/>
    <col min="3079" max="3079" width="21.5703125" style="8" customWidth="1"/>
    <col min="3080" max="3080" width="49" style="8" customWidth="1"/>
    <col min="3081" max="3081" width="44.140625" style="8" customWidth="1"/>
    <col min="3082" max="3082" width="46.42578125" style="8" customWidth="1"/>
    <col min="3083" max="3083" width="43.28515625" style="8" customWidth="1"/>
    <col min="3084" max="3084" width="49" style="8" customWidth="1"/>
    <col min="3085" max="3085" width="45.5703125" style="8" customWidth="1"/>
    <col min="3086" max="3086" width="47.85546875" style="8" customWidth="1"/>
    <col min="3087" max="3087" width="37.85546875" style="8" customWidth="1"/>
    <col min="3088" max="3088" width="41.7109375" style="8" customWidth="1"/>
    <col min="3089" max="3089" width="24.28515625" style="8" customWidth="1"/>
    <col min="3090" max="3328" width="9.140625" style="8"/>
    <col min="3329" max="3329" width="3" style="8" customWidth="1"/>
    <col min="3330" max="3330" width="39.85546875" style="8" customWidth="1"/>
    <col min="3331" max="3331" width="16.28515625" style="8" customWidth="1"/>
    <col min="3332" max="3332" width="19.42578125" style="8" customWidth="1"/>
    <col min="3333" max="3333" width="40.7109375" style="8" customWidth="1"/>
    <col min="3334" max="3334" width="28" style="8" customWidth="1"/>
    <col min="3335" max="3335" width="21.5703125" style="8" customWidth="1"/>
    <col min="3336" max="3336" width="49" style="8" customWidth="1"/>
    <col min="3337" max="3337" width="44.140625" style="8" customWidth="1"/>
    <col min="3338" max="3338" width="46.42578125" style="8" customWidth="1"/>
    <col min="3339" max="3339" width="43.28515625" style="8" customWidth="1"/>
    <col min="3340" max="3340" width="49" style="8" customWidth="1"/>
    <col min="3341" max="3341" width="45.5703125" style="8" customWidth="1"/>
    <col min="3342" max="3342" width="47.85546875" style="8" customWidth="1"/>
    <col min="3343" max="3343" width="37.85546875" style="8" customWidth="1"/>
    <col min="3344" max="3344" width="41.7109375" style="8" customWidth="1"/>
    <col min="3345" max="3345" width="24.28515625" style="8" customWidth="1"/>
    <col min="3346" max="3584" width="9.140625" style="8"/>
    <col min="3585" max="3585" width="3" style="8" customWidth="1"/>
    <col min="3586" max="3586" width="39.85546875" style="8" customWidth="1"/>
    <col min="3587" max="3587" width="16.28515625" style="8" customWidth="1"/>
    <col min="3588" max="3588" width="19.42578125" style="8" customWidth="1"/>
    <col min="3589" max="3589" width="40.7109375" style="8" customWidth="1"/>
    <col min="3590" max="3590" width="28" style="8" customWidth="1"/>
    <col min="3591" max="3591" width="21.5703125" style="8" customWidth="1"/>
    <col min="3592" max="3592" width="49" style="8" customWidth="1"/>
    <col min="3593" max="3593" width="44.140625" style="8" customWidth="1"/>
    <col min="3594" max="3594" width="46.42578125" style="8" customWidth="1"/>
    <col min="3595" max="3595" width="43.28515625" style="8" customWidth="1"/>
    <col min="3596" max="3596" width="49" style="8" customWidth="1"/>
    <col min="3597" max="3597" width="45.5703125" style="8" customWidth="1"/>
    <col min="3598" max="3598" width="47.85546875" style="8" customWidth="1"/>
    <col min="3599" max="3599" width="37.85546875" style="8" customWidth="1"/>
    <col min="3600" max="3600" width="41.7109375" style="8" customWidth="1"/>
    <col min="3601" max="3601" width="24.28515625" style="8" customWidth="1"/>
    <col min="3602" max="3840" width="9.140625" style="8"/>
    <col min="3841" max="3841" width="3" style="8" customWidth="1"/>
    <col min="3842" max="3842" width="39.85546875" style="8" customWidth="1"/>
    <col min="3843" max="3843" width="16.28515625" style="8" customWidth="1"/>
    <col min="3844" max="3844" width="19.42578125" style="8" customWidth="1"/>
    <col min="3845" max="3845" width="40.7109375" style="8" customWidth="1"/>
    <col min="3846" max="3846" width="28" style="8" customWidth="1"/>
    <col min="3847" max="3847" width="21.5703125" style="8" customWidth="1"/>
    <col min="3848" max="3848" width="49" style="8" customWidth="1"/>
    <col min="3849" max="3849" width="44.140625" style="8" customWidth="1"/>
    <col min="3850" max="3850" width="46.42578125" style="8" customWidth="1"/>
    <col min="3851" max="3851" width="43.28515625" style="8" customWidth="1"/>
    <col min="3852" max="3852" width="49" style="8" customWidth="1"/>
    <col min="3853" max="3853" width="45.5703125" style="8" customWidth="1"/>
    <col min="3854" max="3854" width="47.85546875" style="8" customWidth="1"/>
    <col min="3855" max="3855" width="37.85546875" style="8" customWidth="1"/>
    <col min="3856" max="3856" width="41.7109375" style="8" customWidth="1"/>
    <col min="3857" max="3857" width="24.28515625" style="8" customWidth="1"/>
    <col min="3858" max="4096" width="9.140625" style="8"/>
    <col min="4097" max="4097" width="3" style="8" customWidth="1"/>
    <col min="4098" max="4098" width="39.85546875" style="8" customWidth="1"/>
    <col min="4099" max="4099" width="16.28515625" style="8" customWidth="1"/>
    <col min="4100" max="4100" width="19.42578125" style="8" customWidth="1"/>
    <col min="4101" max="4101" width="40.7109375" style="8" customWidth="1"/>
    <col min="4102" max="4102" width="28" style="8" customWidth="1"/>
    <col min="4103" max="4103" width="21.5703125" style="8" customWidth="1"/>
    <col min="4104" max="4104" width="49" style="8" customWidth="1"/>
    <col min="4105" max="4105" width="44.140625" style="8" customWidth="1"/>
    <col min="4106" max="4106" width="46.42578125" style="8" customWidth="1"/>
    <col min="4107" max="4107" width="43.28515625" style="8" customWidth="1"/>
    <col min="4108" max="4108" width="49" style="8" customWidth="1"/>
    <col min="4109" max="4109" width="45.5703125" style="8" customWidth="1"/>
    <col min="4110" max="4110" width="47.85546875" style="8" customWidth="1"/>
    <col min="4111" max="4111" width="37.85546875" style="8" customWidth="1"/>
    <col min="4112" max="4112" width="41.7109375" style="8" customWidth="1"/>
    <col min="4113" max="4113" width="24.28515625" style="8" customWidth="1"/>
    <col min="4114" max="4352" width="9.140625" style="8"/>
    <col min="4353" max="4353" width="3" style="8" customWidth="1"/>
    <col min="4354" max="4354" width="39.85546875" style="8" customWidth="1"/>
    <col min="4355" max="4355" width="16.28515625" style="8" customWidth="1"/>
    <col min="4356" max="4356" width="19.42578125" style="8" customWidth="1"/>
    <col min="4357" max="4357" width="40.7109375" style="8" customWidth="1"/>
    <col min="4358" max="4358" width="28" style="8" customWidth="1"/>
    <col min="4359" max="4359" width="21.5703125" style="8" customWidth="1"/>
    <col min="4360" max="4360" width="49" style="8" customWidth="1"/>
    <col min="4361" max="4361" width="44.140625" style="8" customWidth="1"/>
    <col min="4362" max="4362" width="46.42578125" style="8" customWidth="1"/>
    <col min="4363" max="4363" width="43.28515625" style="8" customWidth="1"/>
    <col min="4364" max="4364" width="49" style="8" customWidth="1"/>
    <col min="4365" max="4365" width="45.5703125" style="8" customWidth="1"/>
    <col min="4366" max="4366" width="47.85546875" style="8" customWidth="1"/>
    <col min="4367" max="4367" width="37.85546875" style="8" customWidth="1"/>
    <col min="4368" max="4368" width="41.7109375" style="8" customWidth="1"/>
    <col min="4369" max="4369" width="24.28515625" style="8" customWidth="1"/>
    <col min="4370" max="4608" width="9.140625" style="8"/>
    <col min="4609" max="4609" width="3" style="8" customWidth="1"/>
    <col min="4610" max="4610" width="39.85546875" style="8" customWidth="1"/>
    <col min="4611" max="4611" width="16.28515625" style="8" customWidth="1"/>
    <col min="4612" max="4612" width="19.42578125" style="8" customWidth="1"/>
    <col min="4613" max="4613" width="40.7109375" style="8" customWidth="1"/>
    <col min="4614" max="4614" width="28" style="8" customWidth="1"/>
    <col min="4615" max="4615" width="21.5703125" style="8" customWidth="1"/>
    <col min="4616" max="4616" width="49" style="8" customWidth="1"/>
    <col min="4617" max="4617" width="44.140625" style="8" customWidth="1"/>
    <col min="4618" max="4618" width="46.42578125" style="8" customWidth="1"/>
    <col min="4619" max="4619" width="43.28515625" style="8" customWidth="1"/>
    <col min="4620" max="4620" width="49" style="8" customWidth="1"/>
    <col min="4621" max="4621" width="45.5703125" style="8" customWidth="1"/>
    <col min="4622" max="4622" width="47.85546875" style="8" customWidth="1"/>
    <col min="4623" max="4623" width="37.85546875" style="8" customWidth="1"/>
    <col min="4624" max="4624" width="41.7109375" style="8" customWidth="1"/>
    <col min="4625" max="4625" width="24.28515625" style="8" customWidth="1"/>
    <col min="4626" max="4864" width="9.140625" style="8"/>
    <col min="4865" max="4865" width="3" style="8" customWidth="1"/>
    <col min="4866" max="4866" width="39.85546875" style="8" customWidth="1"/>
    <col min="4867" max="4867" width="16.28515625" style="8" customWidth="1"/>
    <col min="4868" max="4868" width="19.42578125" style="8" customWidth="1"/>
    <col min="4869" max="4869" width="40.7109375" style="8" customWidth="1"/>
    <col min="4870" max="4870" width="28" style="8" customWidth="1"/>
    <col min="4871" max="4871" width="21.5703125" style="8" customWidth="1"/>
    <col min="4872" max="4872" width="49" style="8" customWidth="1"/>
    <col min="4873" max="4873" width="44.140625" style="8" customWidth="1"/>
    <col min="4874" max="4874" width="46.42578125" style="8" customWidth="1"/>
    <col min="4875" max="4875" width="43.28515625" style="8" customWidth="1"/>
    <col min="4876" max="4876" width="49" style="8" customWidth="1"/>
    <col min="4877" max="4877" width="45.5703125" style="8" customWidth="1"/>
    <col min="4878" max="4878" width="47.85546875" style="8" customWidth="1"/>
    <col min="4879" max="4879" width="37.85546875" style="8" customWidth="1"/>
    <col min="4880" max="4880" width="41.7109375" style="8" customWidth="1"/>
    <col min="4881" max="4881" width="24.28515625" style="8" customWidth="1"/>
    <col min="4882" max="5120" width="9.140625" style="8"/>
    <col min="5121" max="5121" width="3" style="8" customWidth="1"/>
    <col min="5122" max="5122" width="39.85546875" style="8" customWidth="1"/>
    <col min="5123" max="5123" width="16.28515625" style="8" customWidth="1"/>
    <col min="5124" max="5124" width="19.42578125" style="8" customWidth="1"/>
    <col min="5125" max="5125" width="40.7109375" style="8" customWidth="1"/>
    <col min="5126" max="5126" width="28" style="8" customWidth="1"/>
    <col min="5127" max="5127" width="21.5703125" style="8" customWidth="1"/>
    <col min="5128" max="5128" width="49" style="8" customWidth="1"/>
    <col min="5129" max="5129" width="44.140625" style="8" customWidth="1"/>
    <col min="5130" max="5130" width="46.42578125" style="8" customWidth="1"/>
    <col min="5131" max="5131" width="43.28515625" style="8" customWidth="1"/>
    <col min="5132" max="5132" width="49" style="8" customWidth="1"/>
    <col min="5133" max="5133" width="45.5703125" style="8" customWidth="1"/>
    <col min="5134" max="5134" width="47.85546875" style="8" customWidth="1"/>
    <col min="5135" max="5135" width="37.85546875" style="8" customWidth="1"/>
    <col min="5136" max="5136" width="41.7109375" style="8" customWidth="1"/>
    <col min="5137" max="5137" width="24.28515625" style="8" customWidth="1"/>
    <col min="5138" max="5376" width="9.140625" style="8"/>
    <col min="5377" max="5377" width="3" style="8" customWidth="1"/>
    <col min="5378" max="5378" width="39.85546875" style="8" customWidth="1"/>
    <col min="5379" max="5379" width="16.28515625" style="8" customWidth="1"/>
    <col min="5380" max="5380" width="19.42578125" style="8" customWidth="1"/>
    <col min="5381" max="5381" width="40.7109375" style="8" customWidth="1"/>
    <col min="5382" max="5382" width="28" style="8" customWidth="1"/>
    <col min="5383" max="5383" width="21.5703125" style="8" customWidth="1"/>
    <col min="5384" max="5384" width="49" style="8" customWidth="1"/>
    <col min="5385" max="5385" width="44.140625" style="8" customWidth="1"/>
    <col min="5386" max="5386" width="46.42578125" style="8" customWidth="1"/>
    <col min="5387" max="5387" width="43.28515625" style="8" customWidth="1"/>
    <col min="5388" max="5388" width="49" style="8" customWidth="1"/>
    <col min="5389" max="5389" width="45.5703125" style="8" customWidth="1"/>
    <col min="5390" max="5390" width="47.85546875" style="8" customWidth="1"/>
    <col min="5391" max="5391" width="37.85546875" style="8" customWidth="1"/>
    <col min="5392" max="5392" width="41.7109375" style="8" customWidth="1"/>
    <col min="5393" max="5393" width="24.28515625" style="8" customWidth="1"/>
    <col min="5394" max="5632" width="9.140625" style="8"/>
    <col min="5633" max="5633" width="3" style="8" customWidth="1"/>
    <col min="5634" max="5634" width="39.85546875" style="8" customWidth="1"/>
    <col min="5635" max="5635" width="16.28515625" style="8" customWidth="1"/>
    <col min="5636" max="5636" width="19.42578125" style="8" customWidth="1"/>
    <col min="5637" max="5637" width="40.7109375" style="8" customWidth="1"/>
    <col min="5638" max="5638" width="28" style="8" customWidth="1"/>
    <col min="5639" max="5639" width="21.5703125" style="8" customWidth="1"/>
    <col min="5640" max="5640" width="49" style="8" customWidth="1"/>
    <col min="5641" max="5641" width="44.140625" style="8" customWidth="1"/>
    <col min="5642" max="5642" width="46.42578125" style="8" customWidth="1"/>
    <col min="5643" max="5643" width="43.28515625" style="8" customWidth="1"/>
    <col min="5644" max="5644" width="49" style="8" customWidth="1"/>
    <col min="5645" max="5645" width="45.5703125" style="8" customWidth="1"/>
    <col min="5646" max="5646" width="47.85546875" style="8" customWidth="1"/>
    <col min="5647" max="5647" width="37.85546875" style="8" customWidth="1"/>
    <col min="5648" max="5648" width="41.7109375" style="8" customWidth="1"/>
    <col min="5649" max="5649" width="24.28515625" style="8" customWidth="1"/>
    <col min="5650" max="5888" width="9.140625" style="8"/>
    <col min="5889" max="5889" width="3" style="8" customWidth="1"/>
    <col min="5890" max="5890" width="39.85546875" style="8" customWidth="1"/>
    <col min="5891" max="5891" width="16.28515625" style="8" customWidth="1"/>
    <col min="5892" max="5892" width="19.42578125" style="8" customWidth="1"/>
    <col min="5893" max="5893" width="40.7109375" style="8" customWidth="1"/>
    <col min="5894" max="5894" width="28" style="8" customWidth="1"/>
    <col min="5895" max="5895" width="21.5703125" style="8" customWidth="1"/>
    <col min="5896" max="5896" width="49" style="8" customWidth="1"/>
    <col min="5897" max="5897" width="44.140625" style="8" customWidth="1"/>
    <col min="5898" max="5898" width="46.42578125" style="8" customWidth="1"/>
    <col min="5899" max="5899" width="43.28515625" style="8" customWidth="1"/>
    <col min="5900" max="5900" width="49" style="8" customWidth="1"/>
    <col min="5901" max="5901" width="45.5703125" style="8" customWidth="1"/>
    <col min="5902" max="5902" width="47.85546875" style="8" customWidth="1"/>
    <col min="5903" max="5903" width="37.85546875" style="8" customWidth="1"/>
    <col min="5904" max="5904" width="41.7109375" style="8" customWidth="1"/>
    <col min="5905" max="5905" width="24.28515625" style="8" customWidth="1"/>
    <col min="5906" max="6144" width="9.140625" style="8"/>
    <col min="6145" max="6145" width="3" style="8" customWidth="1"/>
    <col min="6146" max="6146" width="39.85546875" style="8" customWidth="1"/>
    <col min="6147" max="6147" width="16.28515625" style="8" customWidth="1"/>
    <col min="6148" max="6148" width="19.42578125" style="8" customWidth="1"/>
    <col min="6149" max="6149" width="40.7109375" style="8" customWidth="1"/>
    <col min="6150" max="6150" width="28" style="8" customWidth="1"/>
    <col min="6151" max="6151" width="21.5703125" style="8" customWidth="1"/>
    <col min="6152" max="6152" width="49" style="8" customWidth="1"/>
    <col min="6153" max="6153" width="44.140625" style="8" customWidth="1"/>
    <col min="6154" max="6154" width="46.42578125" style="8" customWidth="1"/>
    <col min="6155" max="6155" width="43.28515625" style="8" customWidth="1"/>
    <col min="6156" max="6156" width="49" style="8" customWidth="1"/>
    <col min="6157" max="6157" width="45.5703125" style="8" customWidth="1"/>
    <col min="6158" max="6158" width="47.85546875" style="8" customWidth="1"/>
    <col min="6159" max="6159" width="37.85546875" style="8" customWidth="1"/>
    <col min="6160" max="6160" width="41.7109375" style="8" customWidth="1"/>
    <col min="6161" max="6161" width="24.28515625" style="8" customWidth="1"/>
    <col min="6162" max="6400" width="9.140625" style="8"/>
    <col min="6401" max="6401" width="3" style="8" customWidth="1"/>
    <col min="6402" max="6402" width="39.85546875" style="8" customWidth="1"/>
    <col min="6403" max="6403" width="16.28515625" style="8" customWidth="1"/>
    <col min="6404" max="6404" width="19.42578125" style="8" customWidth="1"/>
    <col min="6405" max="6405" width="40.7109375" style="8" customWidth="1"/>
    <col min="6406" max="6406" width="28" style="8" customWidth="1"/>
    <col min="6407" max="6407" width="21.5703125" style="8" customWidth="1"/>
    <col min="6408" max="6408" width="49" style="8" customWidth="1"/>
    <col min="6409" max="6409" width="44.140625" style="8" customWidth="1"/>
    <col min="6410" max="6410" width="46.42578125" style="8" customWidth="1"/>
    <col min="6411" max="6411" width="43.28515625" style="8" customWidth="1"/>
    <col min="6412" max="6412" width="49" style="8" customWidth="1"/>
    <col min="6413" max="6413" width="45.5703125" style="8" customWidth="1"/>
    <col min="6414" max="6414" width="47.85546875" style="8" customWidth="1"/>
    <col min="6415" max="6415" width="37.85546875" style="8" customWidth="1"/>
    <col min="6416" max="6416" width="41.7109375" style="8" customWidth="1"/>
    <col min="6417" max="6417" width="24.28515625" style="8" customWidth="1"/>
    <col min="6418" max="6656" width="9.140625" style="8"/>
    <col min="6657" max="6657" width="3" style="8" customWidth="1"/>
    <col min="6658" max="6658" width="39.85546875" style="8" customWidth="1"/>
    <col min="6659" max="6659" width="16.28515625" style="8" customWidth="1"/>
    <col min="6660" max="6660" width="19.42578125" style="8" customWidth="1"/>
    <col min="6661" max="6661" width="40.7109375" style="8" customWidth="1"/>
    <col min="6662" max="6662" width="28" style="8" customWidth="1"/>
    <col min="6663" max="6663" width="21.5703125" style="8" customWidth="1"/>
    <col min="6664" max="6664" width="49" style="8" customWidth="1"/>
    <col min="6665" max="6665" width="44.140625" style="8" customWidth="1"/>
    <col min="6666" max="6666" width="46.42578125" style="8" customWidth="1"/>
    <col min="6667" max="6667" width="43.28515625" style="8" customWidth="1"/>
    <col min="6668" max="6668" width="49" style="8" customWidth="1"/>
    <col min="6669" max="6669" width="45.5703125" style="8" customWidth="1"/>
    <col min="6670" max="6670" width="47.85546875" style="8" customWidth="1"/>
    <col min="6671" max="6671" width="37.85546875" style="8" customWidth="1"/>
    <col min="6672" max="6672" width="41.7109375" style="8" customWidth="1"/>
    <col min="6673" max="6673" width="24.28515625" style="8" customWidth="1"/>
    <col min="6674" max="6912" width="9.140625" style="8"/>
    <col min="6913" max="6913" width="3" style="8" customWidth="1"/>
    <col min="6914" max="6914" width="39.85546875" style="8" customWidth="1"/>
    <col min="6915" max="6915" width="16.28515625" style="8" customWidth="1"/>
    <col min="6916" max="6916" width="19.42578125" style="8" customWidth="1"/>
    <col min="6917" max="6917" width="40.7109375" style="8" customWidth="1"/>
    <col min="6918" max="6918" width="28" style="8" customWidth="1"/>
    <col min="6919" max="6919" width="21.5703125" style="8" customWidth="1"/>
    <col min="6920" max="6920" width="49" style="8" customWidth="1"/>
    <col min="6921" max="6921" width="44.140625" style="8" customWidth="1"/>
    <col min="6922" max="6922" width="46.42578125" style="8" customWidth="1"/>
    <col min="6923" max="6923" width="43.28515625" style="8" customWidth="1"/>
    <col min="6924" max="6924" width="49" style="8" customWidth="1"/>
    <col min="6925" max="6925" width="45.5703125" style="8" customWidth="1"/>
    <col min="6926" max="6926" width="47.85546875" style="8" customWidth="1"/>
    <col min="6927" max="6927" width="37.85546875" style="8" customWidth="1"/>
    <col min="6928" max="6928" width="41.7109375" style="8" customWidth="1"/>
    <col min="6929" max="6929" width="24.28515625" style="8" customWidth="1"/>
    <col min="6930" max="7168" width="9.140625" style="8"/>
    <col min="7169" max="7169" width="3" style="8" customWidth="1"/>
    <col min="7170" max="7170" width="39.85546875" style="8" customWidth="1"/>
    <col min="7171" max="7171" width="16.28515625" style="8" customWidth="1"/>
    <col min="7172" max="7172" width="19.42578125" style="8" customWidth="1"/>
    <col min="7173" max="7173" width="40.7109375" style="8" customWidth="1"/>
    <col min="7174" max="7174" width="28" style="8" customWidth="1"/>
    <col min="7175" max="7175" width="21.5703125" style="8" customWidth="1"/>
    <col min="7176" max="7176" width="49" style="8" customWidth="1"/>
    <col min="7177" max="7177" width="44.140625" style="8" customWidth="1"/>
    <col min="7178" max="7178" width="46.42578125" style="8" customWidth="1"/>
    <col min="7179" max="7179" width="43.28515625" style="8" customWidth="1"/>
    <col min="7180" max="7180" width="49" style="8" customWidth="1"/>
    <col min="7181" max="7181" width="45.5703125" style="8" customWidth="1"/>
    <col min="7182" max="7182" width="47.85546875" style="8" customWidth="1"/>
    <col min="7183" max="7183" width="37.85546875" style="8" customWidth="1"/>
    <col min="7184" max="7184" width="41.7109375" style="8" customWidth="1"/>
    <col min="7185" max="7185" width="24.28515625" style="8" customWidth="1"/>
    <col min="7186" max="7424" width="9.140625" style="8"/>
    <col min="7425" max="7425" width="3" style="8" customWidth="1"/>
    <col min="7426" max="7426" width="39.85546875" style="8" customWidth="1"/>
    <col min="7427" max="7427" width="16.28515625" style="8" customWidth="1"/>
    <col min="7428" max="7428" width="19.42578125" style="8" customWidth="1"/>
    <col min="7429" max="7429" width="40.7109375" style="8" customWidth="1"/>
    <col min="7430" max="7430" width="28" style="8" customWidth="1"/>
    <col min="7431" max="7431" width="21.5703125" style="8" customWidth="1"/>
    <col min="7432" max="7432" width="49" style="8" customWidth="1"/>
    <col min="7433" max="7433" width="44.140625" style="8" customWidth="1"/>
    <col min="7434" max="7434" width="46.42578125" style="8" customWidth="1"/>
    <col min="7435" max="7435" width="43.28515625" style="8" customWidth="1"/>
    <col min="7436" max="7436" width="49" style="8" customWidth="1"/>
    <col min="7437" max="7437" width="45.5703125" style="8" customWidth="1"/>
    <col min="7438" max="7438" width="47.85546875" style="8" customWidth="1"/>
    <col min="7439" max="7439" width="37.85546875" style="8" customWidth="1"/>
    <col min="7440" max="7440" width="41.7109375" style="8" customWidth="1"/>
    <col min="7441" max="7441" width="24.28515625" style="8" customWidth="1"/>
    <col min="7442" max="7680" width="9.140625" style="8"/>
    <col min="7681" max="7681" width="3" style="8" customWidth="1"/>
    <col min="7682" max="7682" width="39.85546875" style="8" customWidth="1"/>
    <col min="7683" max="7683" width="16.28515625" style="8" customWidth="1"/>
    <col min="7684" max="7684" width="19.42578125" style="8" customWidth="1"/>
    <col min="7685" max="7685" width="40.7109375" style="8" customWidth="1"/>
    <col min="7686" max="7686" width="28" style="8" customWidth="1"/>
    <col min="7687" max="7687" width="21.5703125" style="8" customWidth="1"/>
    <col min="7688" max="7688" width="49" style="8" customWidth="1"/>
    <col min="7689" max="7689" width="44.140625" style="8" customWidth="1"/>
    <col min="7690" max="7690" width="46.42578125" style="8" customWidth="1"/>
    <col min="7691" max="7691" width="43.28515625" style="8" customWidth="1"/>
    <col min="7692" max="7692" width="49" style="8" customWidth="1"/>
    <col min="7693" max="7693" width="45.5703125" style="8" customWidth="1"/>
    <col min="7694" max="7694" width="47.85546875" style="8" customWidth="1"/>
    <col min="7695" max="7695" width="37.85546875" style="8" customWidth="1"/>
    <col min="7696" max="7696" width="41.7109375" style="8" customWidth="1"/>
    <col min="7697" max="7697" width="24.28515625" style="8" customWidth="1"/>
    <col min="7698" max="7936" width="9.140625" style="8"/>
    <col min="7937" max="7937" width="3" style="8" customWidth="1"/>
    <col min="7938" max="7938" width="39.85546875" style="8" customWidth="1"/>
    <col min="7939" max="7939" width="16.28515625" style="8" customWidth="1"/>
    <col min="7940" max="7940" width="19.42578125" style="8" customWidth="1"/>
    <col min="7941" max="7941" width="40.7109375" style="8" customWidth="1"/>
    <col min="7942" max="7942" width="28" style="8" customWidth="1"/>
    <col min="7943" max="7943" width="21.5703125" style="8" customWidth="1"/>
    <col min="7944" max="7944" width="49" style="8" customWidth="1"/>
    <col min="7945" max="7945" width="44.140625" style="8" customWidth="1"/>
    <col min="7946" max="7946" width="46.42578125" style="8" customWidth="1"/>
    <col min="7947" max="7947" width="43.28515625" style="8" customWidth="1"/>
    <col min="7948" max="7948" width="49" style="8" customWidth="1"/>
    <col min="7949" max="7949" width="45.5703125" style="8" customWidth="1"/>
    <col min="7950" max="7950" width="47.85546875" style="8" customWidth="1"/>
    <col min="7951" max="7951" width="37.85546875" style="8" customWidth="1"/>
    <col min="7952" max="7952" width="41.7109375" style="8" customWidth="1"/>
    <col min="7953" max="7953" width="24.28515625" style="8" customWidth="1"/>
    <col min="7954" max="8192" width="9.140625" style="8"/>
    <col min="8193" max="8193" width="3" style="8" customWidth="1"/>
    <col min="8194" max="8194" width="39.85546875" style="8" customWidth="1"/>
    <col min="8195" max="8195" width="16.28515625" style="8" customWidth="1"/>
    <col min="8196" max="8196" width="19.42578125" style="8" customWidth="1"/>
    <col min="8197" max="8197" width="40.7109375" style="8" customWidth="1"/>
    <col min="8198" max="8198" width="28" style="8" customWidth="1"/>
    <col min="8199" max="8199" width="21.5703125" style="8" customWidth="1"/>
    <col min="8200" max="8200" width="49" style="8" customWidth="1"/>
    <col min="8201" max="8201" width="44.140625" style="8" customWidth="1"/>
    <col min="8202" max="8202" width="46.42578125" style="8" customWidth="1"/>
    <col min="8203" max="8203" width="43.28515625" style="8" customWidth="1"/>
    <col min="8204" max="8204" width="49" style="8" customWidth="1"/>
    <col min="8205" max="8205" width="45.5703125" style="8" customWidth="1"/>
    <col min="8206" max="8206" width="47.85546875" style="8" customWidth="1"/>
    <col min="8207" max="8207" width="37.85546875" style="8" customWidth="1"/>
    <col min="8208" max="8208" width="41.7109375" style="8" customWidth="1"/>
    <col min="8209" max="8209" width="24.28515625" style="8" customWidth="1"/>
    <col min="8210" max="8448" width="9.140625" style="8"/>
    <col min="8449" max="8449" width="3" style="8" customWidth="1"/>
    <col min="8450" max="8450" width="39.85546875" style="8" customWidth="1"/>
    <col min="8451" max="8451" width="16.28515625" style="8" customWidth="1"/>
    <col min="8452" max="8452" width="19.42578125" style="8" customWidth="1"/>
    <col min="8453" max="8453" width="40.7109375" style="8" customWidth="1"/>
    <col min="8454" max="8454" width="28" style="8" customWidth="1"/>
    <col min="8455" max="8455" width="21.5703125" style="8" customWidth="1"/>
    <col min="8456" max="8456" width="49" style="8" customWidth="1"/>
    <col min="8457" max="8457" width="44.140625" style="8" customWidth="1"/>
    <col min="8458" max="8458" width="46.42578125" style="8" customWidth="1"/>
    <col min="8459" max="8459" width="43.28515625" style="8" customWidth="1"/>
    <col min="8460" max="8460" width="49" style="8" customWidth="1"/>
    <col min="8461" max="8461" width="45.5703125" style="8" customWidth="1"/>
    <col min="8462" max="8462" width="47.85546875" style="8" customWidth="1"/>
    <col min="8463" max="8463" width="37.85546875" style="8" customWidth="1"/>
    <col min="8464" max="8464" width="41.7109375" style="8" customWidth="1"/>
    <col min="8465" max="8465" width="24.28515625" style="8" customWidth="1"/>
    <col min="8466" max="8704" width="9.140625" style="8"/>
    <col min="8705" max="8705" width="3" style="8" customWidth="1"/>
    <col min="8706" max="8706" width="39.85546875" style="8" customWidth="1"/>
    <col min="8707" max="8707" width="16.28515625" style="8" customWidth="1"/>
    <col min="8708" max="8708" width="19.42578125" style="8" customWidth="1"/>
    <col min="8709" max="8709" width="40.7109375" style="8" customWidth="1"/>
    <col min="8710" max="8710" width="28" style="8" customWidth="1"/>
    <col min="8711" max="8711" width="21.5703125" style="8" customWidth="1"/>
    <col min="8712" max="8712" width="49" style="8" customWidth="1"/>
    <col min="8713" max="8713" width="44.140625" style="8" customWidth="1"/>
    <col min="8714" max="8714" width="46.42578125" style="8" customWidth="1"/>
    <col min="8715" max="8715" width="43.28515625" style="8" customWidth="1"/>
    <col min="8716" max="8716" width="49" style="8" customWidth="1"/>
    <col min="8717" max="8717" width="45.5703125" style="8" customWidth="1"/>
    <col min="8718" max="8718" width="47.85546875" style="8" customWidth="1"/>
    <col min="8719" max="8719" width="37.85546875" style="8" customWidth="1"/>
    <col min="8720" max="8720" width="41.7109375" style="8" customWidth="1"/>
    <col min="8721" max="8721" width="24.28515625" style="8" customWidth="1"/>
    <col min="8722" max="8960" width="9.140625" style="8"/>
    <col min="8961" max="8961" width="3" style="8" customWidth="1"/>
    <col min="8962" max="8962" width="39.85546875" style="8" customWidth="1"/>
    <col min="8963" max="8963" width="16.28515625" style="8" customWidth="1"/>
    <col min="8964" max="8964" width="19.42578125" style="8" customWidth="1"/>
    <col min="8965" max="8965" width="40.7109375" style="8" customWidth="1"/>
    <col min="8966" max="8966" width="28" style="8" customWidth="1"/>
    <col min="8967" max="8967" width="21.5703125" style="8" customWidth="1"/>
    <col min="8968" max="8968" width="49" style="8" customWidth="1"/>
    <col min="8969" max="8969" width="44.140625" style="8" customWidth="1"/>
    <col min="8970" max="8970" width="46.42578125" style="8" customWidth="1"/>
    <col min="8971" max="8971" width="43.28515625" style="8" customWidth="1"/>
    <col min="8972" max="8972" width="49" style="8" customWidth="1"/>
    <col min="8973" max="8973" width="45.5703125" style="8" customWidth="1"/>
    <col min="8974" max="8974" width="47.85546875" style="8" customWidth="1"/>
    <col min="8975" max="8975" width="37.85546875" style="8" customWidth="1"/>
    <col min="8976" max="8976" width="41.7109375" style="8" customWidth="1"/>
    <col min="8977" max="8977" width="24.28515625" style="8" customWidth="1"/>
    <col min="8978" max="9216" width="9.140625" style="8"/>
    <col min="9217" max="9217" width="3" style="8" customWidth="1"/>
    <col min="9218" max="9218" width="39.85546875" style="8" customWidth="1"/>
    <col min="9219" max="9219" width="16.28515625" style="8" customWidth="1"/>
    <col min="9220" max="9220" width="19.42578125" style="8" customWidth="1"/>
    <col min="9221" max="9221" width="40.7109375" style="8" customWidth="1"/>
    <col min="9222" max="9222" width="28" style="8" customWidth="1"/>
    <col min="9223" max="9223" width="21.5703125" style="8" customWidth="1"/>
    <col min="9224" max="9224" width="49" style="8" customWidth="1"/>
    <col min="9225" max="9225" width="44.140625" style="8" customWidth="1"/>
    <col min="9226" max="9226" width="46.42578125" style="8" customWidth="1"/>
    <col min="9227" max="9227" width="43.28515625" style="8" customWidth="1"/>
    <col min="9228" max="9228" width="49" style="8" customWidth="1"/>
    <col min="9229" max="9229" width="45.5703125" style="8" customWidth="1"/>
    <col min="9230" max="9230" width="47.85546875" style="8" customWidth="1"/>
    <col min="9231" max="9231" width="37.85546875" style="8" customWidth="1"/>
    <col min="9232" max="9232" width="41.7109375" style="8" customWidth="1"/>
    <col min="9233" max="9233" width="24.28515625" style="8" customWidth="1"/>
    <col min="9234" max="9472" width="9.140625" style="8"/>
    <col min="9473" max="9473" width="3" style="8" customWidth="1"/>
    <col min="9474" max="9474" width="39.85546875" style="8" customWidth="1"/>
    <col min="9475" max="9475" width="16.28515625" style="8" customWidth="1"/>
    <col min="9476" max="9476" width="19.42578125" style="8" customWidth="1"/>
    <col min="9477" max="9477" width="40.7109375" style="8" customWidth="1"/>
    <col min="9478" max="9478" width="28" style="8" customWidth="1"/>
    <col min="9479" max="9479" width="21.5703125" style="8" customWidth="1"/>
    <col min="9480" max="9480" width="49" style="8" customWidth="1"/>
    <col min="9481" max="9481" width="44.140625" style="8" customWidth="1"/>
    <col min="9482" max="9482" width="46.42578125" style="8" customWidth="1"/>
    <col min="9483" max="9483" width="43.28515625" style="8" customWidth="1"/>
    <col min="9484" max="9484" width="49" style="8" customWidth="1"/>
    <col min="9485" max="9485" width="45.5703125" style="8" customWidth="1"/>
    <col min="9486" max="9486" width="47.85546875" style="8" customWidth="1"/>
    <col min="9487" max="9487" width="37.85546875" style="8" customWidth="1"/>
    <col min="9488" max="9488" width="41.7109375" style="8" customWidth="1"/>
    <col min="9489" max="9489" width="24.28515625" style="8" customWidth="1"/>
    <col min="9490" max="9728" width="9.140625" style="8"/>
    <col min="9729" max="9729" width="3" style="8" customWidth="1"/>
    <col min="9730" max="9730" width="39.85546875" style="8" customWidth="1"/>
    <col min="9731" max="9731" width="16.28515625" style="8" customWidth="1"/>
    <col min="9732" max="9732" width="19.42578125" style="8" customWidth="1"/>
    <col min="9733" max="9733" width="40.7109375" style="8" customWidth="1"/>
    <col min="9734" max="9734" width="28" style="8" customWidth="1"/>
    <col min="9735" max="9735" width="21.5703125" style="8" customWidth="1"/>
    <col min="9736" max="9736" width="49" style="8" customWidth="1"/>
    <col min="9737" max="9737" width="44.140625" style="8" customWidth="1"/>
    <col min="9738" max="9738" width="46.42578125" style="8" customWidth="1"/>
    <col min="9739" max="9739" width="43.28515625" style="8" customWidth="1"/>
    <col min="9740" max="9740" width="49" style="8" customWidth="1"/>
    <col min="9741" max="9741" width="45.5703125" style="8" customWidth="1"/>
    <col min="9742" max="9742" width="47.85546875" style="8" customWidth="1"/>
    <col min="9743" max="9743" width="37.85546875" style="8" customWidth="1"/>
    <col min="9744" max="9744" width="41.7109375" style="8" customWidth="1"/>
    <col min="9745" max="9745" width="24.28515625" style="8" customWidth="1"/>
    <col min="9746" max="9984" width="9.140625" style="8"/>
    <col min="9985" max="9985" width="3" style="8" customWidth="1"/>
    <col min="9986" max="9986" width="39.85546875" style="8" customWidth="1"/>
    <col min="9987" max="9987" width="16.28515625" style="8" customWidth="1"/>
    <col min="9988" max="9988" width="19.42578125" style="8" customWidth="1"/>
    <col min="9989" max="9989" width="40.7109375" style="8" customWidth="1"/>
    <col min="9990" max="9990" width="28" style="8" customWidth="1"/>
    <col min="9991" max="9991" width="21.5703125" style="8" customWidth="1"/>
    <col min="9992" max="9992" width="49" style="8" customWidth="1"/>
    <col min="9993" max="9993" width="44.140625" style="8" customWidth="1"/>
    <col min="9994" max="9994" width="46.42578125" style="8" customWidth="1"/>
    <col min="9995" max="9995" width="43.28515625" style="8" customWidth="1"/>
    <col min="9996" max="9996" width="49" style="8" customWidth="1"/>
    <col min="9997" max="9997" width="45.5703125" style="8" customWidth="1"/>
    <col min="9998" max="9998" width="47.85546875" style="8" customWidth="1"/>
    <col min="9999" max="9999" width="37.85546875" style="8" customWidth="1"/>
    <col min="10000" max="10000" width="41.7109375" style="8" customWidth="1"/>
    <col min="10001" max="10001" width="24.28515625" style="8" customWidth="1"/>
    <col min="10002" max="10240" width="9.140625" style="8"/>
    <col min="10241" max="10241" width="3" style="8" customWidth="1"/>
    <col min="10242" max="10242" width="39.85546875" style="8" customWidth="1"/>
    <col min="10243" max="10243" width="16.28515625" style="8" customWidth="1"/>
    <col min="10244" max="10244" width="19.42578125" style="8" customWidth="1"/>
    <col min="10245" max="10245" width="40.7109375" style="8" customWidth="1"/>
    <col min="10246" max="10246" width="28" style="8" customWidth="1"/>
    <col min="10247" max="10247" width="21.5703125" style="8" customWidth="1"/>
    <col min="10248" max="10248" width="49" style="8" customWidth="1"/>
    <col min="10249" max="10249" width="44.140625" style="8" customWidth="1"/>
    <col min="10250" max="10250" width="46.42578125" style="8" customWidth="1"/>
    <col min="10251" max="10251" width="43.28515625" style="8" customWidth="1"/>
    <col min="10252" max="10252" width="49" style="8" customWidth="1"/>
    <col min="10253" max="10253" width="45.5703125" style="8" customWidth="1"/>
    <col min="10254" max="10254" width="47.85546875" style="8" customWidth="1"/>
    <col min="10255" max="10255" width="37.85546875" style="8" customWidth="1"/>
    <col min="10256" max="10256" width="41.7109375" style="8" customWidth="1"/>
    <col min="10257" max="10257" width="24.28515625" style="8" customWidth="1"/>
    <col min="10258" max="10496" width="9.140625" style="8"/>
    <col min="10497" max="10497" width="3" style="8" customWidth="1"/>
    <col min="10498" max="10498" width="39.85546875" style="8" customWidth="1"/>
    <col min="10499" max="10499" width="16.28515625" style="8" customWidth="1"/>
    <col min="10500" max="10500" width="19.42578125" style="8" customWidth="1"/>
    <col min="10501" max="10501" width="40.7109375" style="8" customWidth="1"/>
    <col min="10502" max="10502" width="28" style="8" customWidth="1"/>
    <col min="10503" max="10503" width="21.5703125" style="8" customWidth="1"/>
    <col min="10504" max="10504" width="49" style="8" customWidth="1"/>
    <col min="10505" max="10505" width="44.140625" style="8" customWidth="1"/>
    <col min="10506" max="10506" width="46.42578125" style="8" customWidth="1"/>
    <col min="10507" max="10507" width="43.28515625" style="8" customWidth="1"/>
    <col min="10508" max="10508" width="49" style="8" customWidth="1"/>
    <col min="10509" max="10509" width="45.5703125" style="8" customWidth="1"/>
    <col min="10510" max="10510" width="47.85546875" style="8" customWidth="1"/>
    <col min="10511" max="10511" width="37.85546875" style="8" customWidth="1"/>
    <col min="10512" max="10512" width="41.7109375" style="8" customWidth="1"/>
    <col min="10513" max="10513" width="24.28515625" style="8" customWidth="1"/>
    <col min="10514" max="10752" width="9.140625" style="8"/>
    <col min="10753" max="10753" width="3" style="8" customWidth="1"/>
    <col min="10754" max="10754" width="39.85546875" style="8" customWidth="1"/>
    <col min="10755" max="10755" width="16.28515625" style="8" customWidth="1"/>
    <col min="10756" max="10756" width="19.42578125" style="8" customWidth="1"/>
    <col min="10757" max="10757" width="40.7109375" style="8" customWidth="1"/>
    <col min="10758" max="10758" width="28" style="8" customWidth="1"/>
    <col min="10759" max="10759" width="21.5703125" style="8" customWidth="1"/>
    <col min="10760" max="10760" width="49" style="8" customWidth="1"/>
    <col min="10761" max="10761" width="44.140625" style="8" customWidth="1"/>
    <col min="10762" max="10762" width="46.42578125" style="8" customWidth="1"/>
    <col min="10763" max="10763" width="43.28515625" style="8" customWidth="1"/>
    <col min="10764" max="10764" width="49" style="8" customWidth="1"/>
    <col min="10765" max="10765" width="45.5703125" style="8" customWidth="1"/>
    <col min="10766" max="10766" width="47.85546875" style="8" customWidth="1"/>
    <col min="10767" max="10767" width="37.85546875" style="8" customWidth="1"/>
    <col min="10768" max="10768" width="41.7109375" style="8" customWidth="1"/>
    <col min="10769" max="10769" width="24.28515625" style="8" customWidth="1"/>
    <col min="10770" max="11008" width="9.140625" style="8"/>
    <col min="11009" max="11009" width="3" style="8" customWidth="1"/>
    <col min="11010" max="11010" width="39.85546875" style="8" customWidth="1"/>
    <col min="11011" max="11011" width="16.28515625" style="8" customWidth="1"/>
    <col min="11012" max="11012" width="19.42578125" style="8" customWidth="1"/>
    <col min="11013" max="11013" width="40.7109375" style="8" customWidth="1"/>
    <col min="11014" max="11014" width="28" style="8" customWidth="1"/>
    <col min="11015" max="11015" width="21.5703125" style="8" customWidth="1"/>
    <col min="11016" max="11016" width="49" style="8" customWidth="1"/>
    <col min="11017" max="11017" width="44.140625" style="8" customWidth="1"/>
    <col min="11018" max="11018" width="46.42578125" style="8" customWidth="1"/>
    <col min="11019" max="11019" width="43.28515625" style="8" customWidth="1"/>
    <col min="11020" max="11020" width="49" style="8" customWidth="1"/>
    <col min="11021" max="11021" width="45.5703125" style="8" customWidth="1"/>
    <col min="11022" max="11022" width="47.85546875" style="8" customWidth="1"/>
    <col min="11023" max="11023" width="37.85546875" style="8" customWidth="1"/>
    <col min="11024" max="11024" width="41.7109375" style="8" customWidth="1"/>
    <col min="11025" max="11025" width="24.28515625" style="8" customWidth="1"/>
    <col min="11026" max="11264" width="9.140625" style="8"/>
    <col min="11265" max="11265" width="3" style="8" customWidth="1"/>
    <col min="11266" max="11266" width="39.85546875" style="8" customWidth="1"/>
    <col min="11267" max="11267" width="16.28515625" style="8" customWidth="1"/>
    <col min="11268" max="11268" width="19.42578125" style="8" customWidth="1"/>
    <col min="11269" max="11269" width="40.7109375" style="8" customWidth="1"/>
    <col min="11270" max="11270" width="28" style="8" customWidth="1"/>
    <col min="11271" max="11271" width="21.5703125" style="8" customWidth="1"/>
    <col min="11272" max="11272" width="49" style="8" customWidth="1"/>
    <col min="11273" max="11273" width="44.140625" style="8" customWidth="1"/>
    <col min="11274" max="11274" width="46.42578125" style="8" customWidth="1"/>
    <col min="11275" max="11275" width="43.28515625" style="8" customWidth="1"/>
    <col min="11276" max="11276" width="49" style="8" customWidth="1"/>
    <col min="11277" max="11277" width="45.5703125" style="8" customWidth="1"/>
    <col min="11278" max="11278" width="47.85546875" style="8" customWidth="1"/>
    <col min="11279" max="11279" width="37.85546875" style="8" customWidth="1"/>
    <col min="11280" max="11280" width="41.7109375" style="8" customWidth="1"/>
    <col min="11281" max="11281" width="24.28515625" style="8" customWidth="1"/>
    <col min="11282" max="11520" width="9.140625" style="8"/>
    <col min="11521" max="11521" width="3" style="8" customWidth="1"/>
    <col min="11522" max="11522" width="39.85546875" style="8" customWidth="1"/>
    <col min="11523" max="11523" width="16.28515625" style="8" customWidth="1"/>
    <col min="11524" max="11524" width="19.42578125" style="8" customWidth="1"/>
    <col min="11525" max="11525" width="40.7109375" style="8" customWidth="1"/>
    <col min="11526" max="11526" width="28" style="8" customWidth="1"/>
    <col min="11527" max="11527" width="21.5703125" style="8" customWidth="1"/>
    <col min="11528" max="11528" width="49" style="8" customWidth="1"/>
    <col min="11529" max="11529" width="44.140625" style="8" customWidth="1"/>
    <col min="11530" max="11530" width="46.42578125" style="8" customWidth="1"/>
    <col min="11531" max="11531" width="43.28515625" style="8" customWidth="1"/>
    <col min="11532" max="11532" width="49" style="8" customWidth="1"/>
    <col min="11533" max="11533" width="45.5703125" style="8" customWidth="1"/>
    <col min="11534" max="11534" width="47.85546875" style="8" customWidth="1"/>
    <col min="11535" max="11535" width="37.85546875" style="8" customWidth="1"/>
    <col min="11536" max="11536" width="41.7109375" style="8" customWidth="1"/>
    <col min="11537" max="11537" width="24.28515625" style="8" customWidth="1"/>
    <col min="11538" max="11776" width="9.140625" style="8"/>
    <col min="11777" max="11777" width="3" style="8" customWidth="1"/>
    <col min="11778" max="11778" width="39.85546875" style="8" customWidth="1"/>
    <col min="11779" max="11779" width="16.28515625" style="8" customWidth="1"/>
    <col min="11780" max="11780" width="19.42578125" style="8" customWidth="1"/>
    <col min="11781" max="11781" width="40.7109375" style="8" customWidth="1"/>
    <col min="11782" max="11782" width="28" style="8" customWidth="1"/>
    <col min="11783" max="11783" width="21.5703125" style="8" customWidth="1"/>
    <col min="11784" max="11784" width="49" style="8" customWidth="1"/>
    <col min="11785" max="11785" width="44.140625" style="8" customWidth="1"/>
    <col min="11786" max="11786" width="46.42578125" style="8" customWidth="1"/>
    <col min="11787" max="11787" width="43.28515625" style="8" customWidth="1"/>
    <col min="11788" max="11788" width="49" style="8" customWidth="1"/>
    <col min="11789" max="11789" width="45.5703125" style="8" customWidth="1"/>
    <col min="11790" max="11790" width="47.85546875" style="8" customWidth="1"/>
    <col min="11791" max="11791" width="37.85546875" style="8" customWidth="1"/>
    <col min="11792" max="11792" width="41.7109375" style="8" customWidth="1"/>
    <col min="11793" max="11793" width="24.28515625" style="8" customWidth="1"/>
    <col min="11794" max="12032" width="9.140625" style="8"/>
    <col min="12033" max="12033" width="3" style="8" customWidth="1"/>
    <col min="12034" max="12034" width="39.85546875" style="8" customWidth="1"/>
    <col min="12035" max="12035" width="16.28515625" style="8" customWidth="1"/>
    <col min="12036" max="12036" width="19.42578125" style="8" customWidth="1"/>
    <col min="12037" max="12037" width="40.7109375" style="8" customWidth="1"/>
    <col min="12038" max="12038" width="28" style="8" customWidth="1"/>
    <col min="12039" max="12039" width="21.5703125" style="8" customWidth="1"/>
    <col min="12040" max="12040" width="49" style="8" customWidth="1"/>
    <col min="12041" max="12041" width="44.140625" style="8" customWidth="1"/>
    <col min="12042" max="12042" width="46.42578125" style="8" customWidth="1"/>
    <col min="12043" max="12043" width="43.28515625" style="8" customWidth="1"/>
    <col min="12044" max="12044" width="49" style="8" customWidth="1"/>
    <col min="12045" max="12045" width="45.5703125" style="8" customWidth="1"/>
    <col min="12046" max="12046" width="47.85546875" style="8" customWidth="1"/>
    <col min="12047" max="12047" width="37.85546875" style="8" customWidth="1"/>
    <col min="12048" max="12048" width="41.7109375" style="8" customWidth="1"/>
    <col min="12049" max="12049" width="24.28515625" style="8" customWidth="1"/>
    <col min="12050" max="12288" width="9.140625" style="8"/>
    <col min="12289" max="12289" width="3" style="8" customWidth="1"/>
    <col min="12290" max="12290" width="39.85546875" style="8" customWidth="1"/>
    <col min="12291" max="12291" width="16.28515625" style="8" customWidth="1"/>
    <col min="12292" max="12292" width="19.42578125" style="8" customWidth="1"/>
    <col min="12293" max="12293" width="40.7109375" style="8" customWidth="1"/>
    <col min="12294" max="12294" width="28" style="8" customWidth="1"/>
    <col min="12295" max="12295" width="21.5703125" style="8" customWidth="1"/>
    <col min="12296" max="12296" width="49" style="8" customWidth="1"/>
    <col min="12297" max="12297" width="44.140625" style="8" customWidth="1"/>
    <col min="12298" max="12298" width="46.42578125" style="8" customWidth="1"/>
    <col min="12299" max="12299" width="43.28515625" style="8" customWidth="1"/>
    <col min="12300" max="12300" width="49" style="8" customWidth="1"/>
    <col min="12301" max="12301" width="45.5703125" style="8" customWidth="1"/>
    <col min="12302" max="12302" width="47.85546875" style="8" customWidth="1"/>
    <col min="12303" max="12303" width="37.85546875" style="8" customWidth="1"/>
    <col min="12304" max="12304" width="41.7109375" style="8" customWidth="1"/>
    <col min="12305" max="12305" width="24.28515625" style="8" customWidth="1"/>
    <col min="12306" max="12544" width="9.140625" style="8"/>
    <col min="12545" max="12545" width="3" style="8" customWidth="1"/>
    <col min="12546" max="12546" width="39.85546875" style="8" customWidth="1"/>
    <col min="12547" max="12547" width="16.28515625" style="8" customWidth="1"/>
    <col min="12548" max="12548" width="19.42578125" style="8" customWidth="1"/>
    <col min="12549" max="12549" width="40.7109375" style="8" customWidth="1"/>
    <col min="12550" max="12550" width="28" style="8" customWidth="1"/>
    <col min="12551" max="12551" width="21.5703125" style="8" customWidth="1"/>
    <col min="12552" max="12552" width="49" style="8" customWidth="1"/>
    <col min="12553" max="12553" width="44.140625" style="8" customWidth="1"/>
    <col min="12554" max="12554" width="46.42578125" style="8" customWidth="1"/>
    <col min="12555" max="12555" width="43.28515625" style="8" customWidth="1"/>
    <col min="12556" max="12556" width="49" style="8" customWidth="1"/>
    <col min="12557" max="12557" width="45.5703125" style="8" customWidth="1"/>
    <col min="12558" max="12558" width="47.85546875" style="8" customWidth="1"/>
    <col min="12559" max="12559" width="37.85546875" style="8" customWidth="1"/>
    <col min="12560" max="12560" width="41.7109375" style="8" customWidth="1"/>
    <col min="12561" max="12561" width="24.28515625" style="8" customWidth="1"/>
    <col min="12562" max="12800" width="9.140625" style="8"/>
    <col min="12801" max="12801" width="3" style="8" customWidth="1"/>
    <col min="12802" max="12802" width="39.85546875" style="8" customWidth="1"/>
    <col min="12803" max="12803" width="16.28515625" style="8" customWidth="1"/>
    <col min="12804" max="12804" width="19.42578125" style="8" customWidth="1"/>
    <col min="12805" max="12805" width="40.7109375" style="8" customWidth="1"/>
    <col min="12806" max="12806" width="28" style="8" customWidth="1"/>
    <col min="12807" max="12807" width="21.5703125" style="8" customWidth="1"/>
    <col min="12808" max="12808" width="49" style="8" customWidth="1"/>
    <col min="12809" max="12809" width="44.140625" style="8" customWidth="1"/>
    <col min="12810" max="12810" width="46.42578125" style="8" customWidth="1"/>
    <col min="12811" max="12811" width="43.28515625" style="8" customWidth="1"/>
    <col min="12812" max="12812" width="49" style="8" customWidth="1"/>
    <col min="12813" max="12813" width="45.5703125" style="8" customWidth="1"/>
    <col min="12814" max="12814" width="47.85546875" style="8" customWidth="1"/>
    <col min="12815" max="12815" width="37.85546875" style="8" customWidth="1"/>
    <col min="12816" max="12816" width="41.7109375" style="8" customWidth="1"/>
    <col min="12817" max="12817" width="24.28515625" style="8" customWidth="1"/>
    <col min="12818" max="13056" width="9.140625" style="8"/>
    <col min="13057" max="13057" width="3" style="8" customWidth="1"/>
    <col min="13058" max="13058" width="39.85546875" style="8" customWidth="1"/>
    <col min="13059" max="13059" width="16.28515625" style="8" customWidth="1"/>
    <col min="13060" max="13060" width="19.42578125" style="8" customWidth="1"/>
    <col min="13061" max="13061" width="40.7109375" style="8" customWidth="1"/>
    <col min="13062" max="13062" width="28" style="8" customWidth="1"/>
    <col min="13063" max="13063" width="21.5703125" style="8" customWidth="1"/>
    <col min="13064" max="13064" width="49" style="8" customWidth="1"/>
    <col min="13065" max="13065" width="44.140625" style="8" customWidth="1"/>
    <col min="13066" max="13066" width="46.42578125" style="8" customWidth="1"/>
    <col min="13067" max="13067" width="43.28515625" style="8" customWidth="1"/>
    <col min="13068" max="13068" width="49" style="8" customWidth="1"/>
    <col min="13069" max="13069" width="45.5703125" style="8" customWidth="1"/>
    <col min="13070" max="13070" width="47.85546875" style="8" customWidth="1"/>
    <col min="13071" max="13071" width="37.85546875" style="8" customWidth="1"/>
    <col min="13072" max="13072" width="41.7109375" style="8" customWidth="1"/>
    <col min="13073" max="13073" width="24.28515625" style="8" customWidth="1"/>
    <col min="13074" max="13312" width="9.140625" style="8"/>
    <col min="13313" max="13313" width="3" style="8" customWidth="1"/>
    <col min="13314" max="13314" width="39.85546875" style="8" customWidth="1"/>
    <col min="13315" max="13315" width="16.28515625" style="8" customWidth="1"/>
    <col min="13316" max="13316" width="19.42578125" style="8" customWidth="1"/>
    <col min="13317" max="13317" width="40.7109375" style="8" customWidth="1"/>
    <col min="13318" max="13318" width="28" style="8" customWidth="1"/>
    <col min="13319" max="13319" width="21.5703125" style="8" customWidth="1"/>
    <col min="13320" max="13320" width="49" style="8" customWidth="1"/>
    <col min="13321" max="13321" width="44.140625" style="8" customWidth="1"/>
    <col min="13322" max="13322" width="46.42578125" style="8" customWidth="1"/>
    <col min="13323" max="13323" width="43.28515625" style="8" customWidth="1"/>
    <col min="13324" max="13324" width="49" style="8" customWidth="1"/>
    <col min="13325" max="13325" width="45.5703125" style="8" customWidth="1"/>
    <col min="13326" max="13326" width="47.85546875" style="8" customWidth="1"/>
    <col min="13327" max="13327" width="37.85546875" style="8" customWidth="1"/>
    <col min="13328" max="13328" width="41.7109375" style="8" customWidth="1"/>
    <col min="13329" max="13329" width="24.28515625" style="8" customWidth="1"/>
    <col min="13330" max="13568" width="9.140625" style="8"/>
    <col min="13569" max="13569" width="3" style="8" customWidth="1"/>
    <col min="13570" max="13570" width="39.85546875" style="8" customWidth="1"/>
    <col min="13571" max="13571" width="16.28515625" style="8" customWidth="1"/>
    <col min="13572" max="13572" width="19.42578125" style="8" customWidth="1"/>
    <col min="13573" max="13573" width="40.7109375" style="8" customWidth="1"/>
    <col min="13574" max="13574" width="28" style="8" customWidth="1"/>
    <col min="13575" max="13575" width="21.5703125" style="8" customWidth="1"/>
    <col min="13576" max="13576" width="49" style="8" customWidth="1"/>
    <col min="13577" max="13577" width="44.140625" style="8" customWidth="1"/>
    <col min="13578" max="13578" width="46.42578125" style="8" customWidth="1"/>
    <col min="13579" max="13579" width="43.28515625" style="8" customWidth="1"/>
    <col min="13580" max="13580" width="49" style="8" customWidth="1"/>
    <col min="13581" max="13581" width="45.5703125" style="8" customWidth="1"/>
    <col min="13582" max="13582" width="47.85546875" style="8" customWidth="1"/>
    <col min="13583" max="13583" width="37.85546875" style="8" customWidth="1"/>
    <col min="13584" max="13584" width="41.7109375" style="8" customWidth="1"/>
    <col min="13585" max="13585" width="24.28515625" style="8" customWidth="1"/>
    <col min="13586" max="13824" width="9.140625" style="8"/>
    <col min="13825" max="13825" width="3" style="8" customWidth="1"/>
    <col min="13826" max="13826" width="39.85546875" style="8" customWidth="1"/>
    <col min="13827" max="13827" width="16.28515625" style="8" customWidth="1"/>
    <col min="13828" max="13828" width="19.42578125" style="8" customWidth="1"/>
    <col min="13829" max="13829" width="40.7109375" style="8" customWidth="1"/>
    <col min="13830" max="13830" width="28" style="8" customWidth="1"/>
    <col min="13831" max="13831" width="21.5703125" style="8" customWidth="1"/>
    <col min="13832" max="13832" width="49" style="8" customWidth="1"/>
    <col min="13833" max="13833" width="44.140625" style="8" customWidth="1"/>
    <col min="13834" max="13834" width="46.42578125" style="8" customWidth="1"/>
    <col min="13835" max="13835" width="43.28515625" style="8" customWidth="1"/>
    <col min="13836" max="13836" width="49" style="8" customWidth="1"/>
    <col min="13837" max="13837" width="45.5703125" style="8" customWidth="1"/>
    <col min="13838" max="13838" width="47.85546875" style="8" customWidth="1"/>
    <col min="13839" max="13839" width="37.85546875" style="8" customWidth="1"/>
    <col min="13840" max="13840" width="41.7109375" style="8" customWidth="1"/>
    <col min="13841" max="13841" width="24.28515625" style="8" customWidth="1"/>
    <col min="13842" max="14080" width="9.140625" style="8"/>
    <col min="14081" max="14081" width="3" style="8" customWidth="1"/>
    <col min="14082" max="14082" width="39.85546875" style="8" customWidth="1"/>
    <col min="14083" max="14083" width="16.28515625" style="8" customWidth="1"/>
    <col min="14084" max="14084" width="19.42578125" style="8" customWidth="1"/>
    <col min="14085" max="14085" width="40.7109375" style="8" customWidth="1"/>
    <col min="14086" max="14086" width="28" style="8" customWidth="1"/>
    <col min="14087" max="14087" width="21.5703125" style="8" customWidth="1"/>
    <col min="14088" max="14088" width="49" style="8" customWidth="1"/>
    <col min="14089" max="14089" width="44.140625" style="8" customWidth="1"/>
    <col min="14090" max="14090" width="46.42578125" style="8" customWidth="1"/>
    <col min="14091" max="14091" width="43.28515625" style="8" customWidth="1"/>
    <col min="14092" max="14092" width="49" style="8" customWidth="1"/>
    <col min="14093" max="14093" width="45.5703125" style="8" customWidth="1"/>
    <col min="14094" max="14094" width="47.85546875" style="8" customWidth="1"/>
    <col min="14095" max="14095" width="37.85546875" style="8" customWidth="1"/>
    <col min="14096" max="14096" width="41.7109375" style="8" customWidth="1"/>
    <col min="14097" max="14097" width="24.28515625" style="8" customWidth="1"/>
    <col min="14098" max="14336" width="9.140625" style="8"/>
    <col min="14337" max="14337" width="3" style="8" customWidth="1"/>
    <col min="14338" max="14338" width="39.85546875" style="8" customWidth="1"/>
    <col min="14339" max="14339" width="16.28515625" style="8" customWidth="1"/>
    <col min="14340" max="14340" width="19.42578125" style="8" customWidth="1"/>
    <col min="14341" max="14341" width="40.7109375" style="8" customWidth="1"/>
    <col min="14342" max="14342" width="28" style="8" customWidth="1"/>
    <col min="14343" max="14343" width="21.5703125" style="8" customWidth="1"/>
    <col min="14344" max="14344" width="49" style="8" customWidth="1"/>
    <col min="14345" max="14345" width="44.140625" style="8" customWidth="1"/>
    <col min="14346" max="14346" width="46.42578125" style="8" customWidth="1"/>
    <col min="14347" max="14347" width="43.28515625" style="8" customWidth="1"/>
    <col min="14348" max="14348" width="49" style="8" customWidth="1"/>
    <col min="14349" max="14349" width="45.5703125" style="8" customWidth="1"/>
    <col min="14350" max="14350" width="47.85546875" style="8" customWidth="1"/>
    <col min="14351" max="14351" width="37.85546875" style="8" customWidth="1"/>
    <col min="14352" max="14352" width="41.7109375" style="8" customWidth="1"/>
    <col min="14353" max="14353" width="24.28515625" style="8" customWidth="1"/>
    <col min="14354" max="14592" width="9.140625" style="8"/>
    <col min="14593" max="14593" width="3" style="8" customWidth="1"/>
    <col min="14594" max="14594" width="39.85546875" style="8" customWidth="1"/>
    <col min="14595" max="14595" width="16.28515625" style="8" customWidth="1"/>
    <col min="14596" max="14596" width="19.42578125" style="8" customWidth="1"/>
    <col min="14597" max="14597" width="40.7109375" style="8" customWidth="1"/>
    <col min="14598" max="14598" width="28" style="8" customWidth="1"/>
    <col min="14599" max="14599" width="21.5703125" style="8" customWidth="1"/>
    <col min="14600" max="14600" width="49" style="8" customWidth="1"/>
    <col min="14601" max="14601" width="44.140625" style="8" customWidth="1"/>
    <col min="14602" max="14602" width="46.42578125" style="8" customWidth="1"/>
    <col min="14603" max="14603" width="43.28515625" style="8" customWidth="1"/>
    <col min="14604" max="14604" width="49" style="8" customWidth="1"/>
    <col min="14605" max="14605" width="45.5703125" style="8" customWidth="1"/>
    <col min="14606" max="14606" width="47.85546875" style="8" customWidth="1"/>
    <col min="14607" max="14607" width="37.85546875" style="8" customWidth="1"/>
    <col min="14608" max="14608" width="41.7109375" style="8" customWidth="1"/>
    <col min="14609" max="14609" width="24.28515625" style="8" customWidth="1"/>
    <col min="14610" max="14848" width="9.140625" style="8"/>
    <col min="14849" max="14849" width="3" style="8" customWidth="1"/>
    <col min="14850" max="14850" width="39.85546875" style="8" customWidth="1"/>
    <col min="14851" max="14851" width="16.28515625" style="8" customWidth="1"/>
    <col min="14852" max="14852" width="19.42578125" style="8" customWidth="1"/>
    <col min="14853" max="14853" width="40.7109375" style="8" customWidth="1"/>
    <col min="14854" max="14854" width="28" style="8" customWidth="1"/>
    <col min="14855" max="14855" width="21.5703125" style="8" customWidth="1"/>
    <col min="14856" max="14856" width="49" style="8" customWidth="1"/>
    <col min="14857" max="14857" width="44.140625" style="8" customWidth="1"/>
    <col min="14858" max="14858" width="46.42578125" style="8" customWidth="1"/>
    <col min="14859" max="14859" width="43.28515625" style="8" customWidth="1"/>
    <col min="14860" max="14860" width="49" style="8" customWidth="1"/>
    <col min="14861" max="14861" width="45.5703125" style="8" customWidth="1"/>
    <col min="14862" max="14862" width="47.85546875" style="8" customWidth="1"/>
    <col min="14863" max="14863" width="37.85546875" style="8" customWidth="1"/>
    <col min="14864" max="14864" width="41.7109375" style="8" customWidth="1"/>
    <col min="14865" max="14865" width="24.28515625" style="8" customWidth="1"/>
    <col min="14866" max="15104" width="9.140625" style="8"/>
    <col min="15105" max="15105" width="3" style="8" customWidth="1"/>
    <col min="15106" max="15106" width="39.85546875" style="8" customWidth="1"/>
    <col min="15107" max="15107" width="16.28515625" style="8" customWidth="1"/>
    <col min="15108" max="15108" width="19.42578125" style="8" customWidth="1"/>
    <col min="15109" max="15109" width="40.7109375" style="8" customWidth="1"/>
    <col min="15110" max="15110" width="28" style="8" customWidth="1"/>
    <col min="15111" max="15111" width="21.5703125" style="8" customWidth="1"/>
    <col min="15112" max="15112" width="49" style="8" customWidth="1"/>
    <col min="15113" max="15113" width="44.140625" style="8" customWidth="1"/>
    <col min="15114" max="15114" width="46.42578125" style="8" customWidth="1"/>
    <col min="15115" max="15115" width="43.28515625" style="8" customWidth="1"/>
    <col min="15116" max="15116" width="49" style="8" customWidth="1"/>
    <col min="15117" max="15117" width="45.5703125" style="8" customWidth="1"/>
    <col min="15118" max="15118" width="47.85546875" style="8" customWidth="1"/>
    <col min="15119" max="15119" width="37.85546875" style="8" customWidth="1"/>
    <col min="15120" max="15120" width="41.7109375" style="8" customWidth="1"/>
    <col min="15121" max="15121" width="24.28515625" style="8" customWidth="1"/>
    <col min="15122" max="15360" width="9.140625" style="8"/>
    <col min="15361" max="15361" width="3" style="8" customWidth="1"/>
    <col min="15362" max="15362" width="39.85546875" style="8" customWidth="1"/>
    <col min="15363" max="15363" width="16.28515625" style="8" customWidth="1"/>
    <col min="15364" max="15364" width="19.42578125" style="8" customWidth="1"/>
    <col min="15365" max="15365" width="40.7109375" style="8" customWidth="1"/>
    <col min="15366" max="15366" width="28" style="8" customWidth="1"/>
    <col min="15367" max="15367" width="21.5703125" style="8" customWidth="1"/>
    <col min="15368" max="15368" width="49" style="8" customWidth="1"/>
    <col min="15369" max="15369" width="44.140625" style="8" customWidth="1"/>
    <col min="15370" max="15370" width="46.42578125" style="8" customWidth="1"/>
    <col min="15371" max="15371" width="43.28515625" style="8" customWidth="1"/>
    <col min="15372" max="15372" width="49" style="8" customWidth="1"/>
    <col min="15373" max="15373" width="45.5703125" style="8" customWidth="1"/>
    <col min="15374" max="15374" width="47.85546875" style="8" customWidth="1"/>
    <col min="15375" max="15375" width="37.85546875" style="8" customWidth="1"/>
    <col min="15376" max="15376" width="41.7109375" style="8" customWidth="1"/>
    <col min="15377" max="15377" width="24.28515625" style="8" customWidth="1"/>
    <col min="15378" max="15616" width="9.140625" style="8"/>
    <col min="15617" max="15617" width="3" style="8" customWidth="1"/>
    <col min="15618" max="15618" width="39.85546875" style="8" customWidth="1"/>
    <col min="15619" max="15619" width="16.28515625" style="8" customWidth="1"/>
    <col min="15620" max="15620" width="19.42578125" style="8" customWidth="1"/>
    <col min="15621" max="15621" width="40.7109375" style="8" customWidth="1"/>
    <col min="15622" max="15622" width="28" style="8" customWidth="1"/>
    <col min="15623" max="15623" width="21.5703125" style="8" customWidth="1"/>
    <col min="15624" max="15624" width="49" style="8" customWidth="1"/>
    <col min="15625" max="15625" width="44.140625" style="8" customWidth="1"/>
    <col min="15626" max="15626" width="46.42578125" style="8" customWidth="1"/>
    <col min="15627" max="15627" width="43.28515625" style="8" customWidth="1"/>
    <col min="15628" max="15628" width="49" style="8" customWidth="1"/>
    <col min="15629" max="15629" width="45.5703125" style="8" customWidth="1"/>
    <col min="15630" max="15630" width="47.85546875" style="8" customWidth="1"/>
    <col min="15631" max="15631" width="37.85546875" style="8" customWidth="1"/>
    <col min="15632" max="15632" width="41.7109375" style="8" customWidth="1"/>
    <col min="15633" max="15633" width="24.28515625" style="8" customWidth="1"/>
    <col min="15634" max="15872" width="9.140625" style="8"/>
    <col min="15873" max="15873" width="3" style="8" customWidth="1"/>
    <col min="15874" max="15874" width="39.85546875" style="8" customWidth="1"/>
    <col min="15875" max="15875" width="16.28515625" style="8" customWidth="1"/>
    <col min="15876" max="15876" width="19.42578125" style="8" customWidth="1"/>
    <col min="15877" max="15877" width="40.7109375" style="8" customWidth="1"/>
    <col min="15878" max="15878" width="28" style="8" customWidth="1"/>
    <col min="15879" max="15879" width="21.5703125" style="8" customWidth="1"/>
    <col min="15880" max="15880" width="49" style="8" customWidth="1"/>
    <col min="15881" max="15881" width="44.140625" style="8" customWidth="1"/>
    <col min="15882" max="15882" width="46.42578125" style="8" customWidth="1"/>
    <col min="15883" max="15883" width="43.28515625" style="8" customWidth="1"/>
    <col min="15884" max="15884" width="49" style="8" customWidth="1"/>
    <col min="15885" max="15885" width="45.5703125" style="8" customWidth="1"/>
    <col min="15886" max="15886" width="47.85546875" style="8" customWidth="1"/>
    <col min="15887" max="15887" width="37.85546875" style="8" customWidth="1"/>
    <col min="15888" max="15888" width="41.7109375" style="8" customWidth="1"/>
    <col min="15889" max="15889" width="24.28515625" style="8" customWidth="1"/>
    <col min="15890" max="16128" width="9.140625" style="8"/>
    <col min="16129" max="16129" width="3" style="8" customWidth="1"/>
    <col min="16130" max="16130" width="39.85546875" style="8" customWidth="1"/>
    <col min="16131" max="16131" width="16.28515625" style="8" customWidth="1"/>
    <col min="16132" max="16132" width="19.42578125" style="8" customWidth="1"/>
    <col min="16133" max="16133" width="40.7109375" style="8" customWidth="1"/>
    <col min="16134" max="16134" width="28" style="8" customWidth="1"/>
    <col min="16135" max="16135" width="21.5703125" style="8" customWidth="1"/>
    <col min="16136" max="16136" width="49" style="8" customWidth="1"/>
    <col min="16137" max="16137" width="44.140625" style="8" customWidth="1"/>
    <col min="16138" max="16138" width="46.42578125" style="8" customWidth="1"/>
    <col min="16139" max="16139" width="43.28515625" style="8" customWidth="1"/>
    <col min="16140" max="16140" width="49" style="8" customWidth="1"/>
    <col min="16141" max="16141" width="45.5703125" style="8" customWidth="1"/>
    <col min="16142" max="16142" width="47.85546875" style="8" customWidth="1"/>
    <col min="16143" max="16143" width="37.85546875" style="8" customWidth="1"/>
    <col min="16144" max="16144" width="41.7109375" style="8" customWidth="1"/>
    <col min="16145" max="16145" width="24.28515625" style="8" customWidth="1"/>
    <col min="16146" max="16384" width="9.140625" style="8"/>
  </cols>
  <sheetData>
    <row r="1" spans="1:17" ht="100.5" customHeight="1">
      <c r="A1" s="112"/>
      <c r="B1" s="113"/>
      <c r="C1" s="113"/>
      <c r="D1" s="113"/>
      <c r="E1" s="113"/>
      <c r="F1" s="113"/>
      <c r="G1" s="113"/>
      <c r="H1" s="113"/>
      <c r="I1" s="113"/>
      <c r="J1" s="113"/>
      <c r="K1" s="113"/>
      <c r="L1" s="113"/>
      <c r="M1" s="113"/>
      <c r="N1" s="113"/>
      <c r="O1" s="113"/>
      <c r="P1" s="113"/>
      <c r="Q1" s="114"/>
    </row>
    <row r="2" spans="1:17" ht="28.5" hidden="1" customHeight="1">
      <c r="B2" s="8" t="s">
        <v>80</v>
      </c>
      <c r="C2" s="8" t="s">
        <v>81</v>
      </c>
      <c r="D2" s="8" t="s">
        <v>80</v>
      </c>
      <c r="E2" s="8" t="s">
        <v>79</v>
      </c>
      <c r="F2" s="8" t="s">
        <v>79</v>
      </c>
      <c r="G2" s="8" t="s">
        <v>81</v>
      </c>
      <c r="H2" s="8" t="s">
        <v>80</v>
      </c>
      <c r="I2" s="8" t="s">
        <v>79</v>
      </c>
      <c r="J2" s="8" t="s">
        <v>80</v>
      </c>
      <c r="K2" s="8" t="s">
        <v>79</v>
      </c>
      <c r="L2" s="8" t="s">
        <v>80</v>
      </c>
      <c r="M2" s="8" t="s">
        <v>79</v>
      </c>
      <c r="N2" s="8" t="s">
        <v>80</v>
      </c>
      <c r="O2" s="8" t="s">
        <v>79</v>
      </c>
      <c r="P2" s="8" t="s">
        <v>80</v>
      </c>
      <c r="Q2" s="8" t="s">
        <v>79</v>
      </c>
    </row>
    <row r="3" spans="1:17" ht="26.25" hidden="1" customHeight="1">
      <c r="B3" s="8" t="s">
        <v>134</v>
      </c>
      <c r="C3" s="8" t="s">
        <v>135</v>
      </c>
      <c r="D3" s="8" t="s">
        <v>136</v>
      </c>
      <c r="E3" s="8" t="s">
        <v>137</v>
      </c>
      <c r="F3" s="8" t="s">
        <v>138</v>
      </c>
      <c r="G3" s="8" t="s">
        <v>139</v>
      </c>
      <c r="H3" s="8" t="s">
        <v>140</v>
      </c>
      <c r="I3" s="8" t="s">
        <v>141</v>
      </c>
      <c r="J3" s="8" t="s">
        <v>142</v>
      </c>
      <c r="K3" s="8" t="s">
        <v>143</v>
      </c>
      <c r="L3" s="8" t="s">
        <v>144</v>
      </c>
      <c r="M3" s="8" t="s">
        <v>145</v>
      </c>
      <c r="N3" s="8" t="s">
        <v>146</v>
      </c>
      <c r="O3" s="8" t="s">
        <v>147</v>
      </c>
      <c r="P3" s="8" t="s">
        <v>148</v>
      </c>
      <c r="Q3" s="8" t="s">
        <v>149</v>
      </c>
    </row>
    <row r="4" spans="1:17" ht="32.25" customHeight="1">
      <c r="A4" s="9" t="s">
        <v>150</v>
      </c>
      <c r="B4" s="9" t="s">
        <v>151</v>
      </c>
      <c r="C4" s="9" t="s">
        <v>91</v>
      </c>
      <c r="D4" s="9" t="s">
        <v>38</v>
      </c>
      <c r="E4" s="9" t="s">
        <v>152</v>
      </c>
      <c r="F4" s="9" t="s">
        <v>11</v>
      </c>
      <c r="G4" s="9" t="s">
        <v>89</v>
      </c>
      <c r="H4" s="9" t="s">
        <v>153</v>
      </c>
      <c r="I4" s="9" t="s">
        <v>154</v>
      </c>
      <c r="J4" s="9" t="s">
        <v>155</v>
      </c>
      <c r="K4" s="9" t="s">
        <v>156</v>
      </c>
      <c r="L4" s="9" t="s">
        <v>157</v>
      </c>
      <c r="M4" s="9" t="s">
        <v>158</v>
      </c>
      <c r="N4" s="9" t="s">
        <v>159</v>
      </c>
      <c r="O4" s="9" t="s">
        <v>160</v>
      </c>
      <c r="P4" s="9" t="s">
        <v>161</v>
      </c>
      <c r="Q4" s="9" t="s">
        <v>162</v>
      </c>
    </row>
    <row r="5" spans="1:17" s="10" customFormat="1" ht="53.25" customHeight="1">
      <c r="A5" s="13">
        <v>6</v>
      </c>
      <c r="B5" s="13" t="s">
        <v>50</v>
      </c>
      <c r="C5" s="13" t="s">
        <v>9</v>
      </c>
      <c r="D5" s="13" t="s">
        <v>51</v>
      </c>
      <c r="E5" s="13" t="s">
        <v>163</v>
      </c>
      <c r="F5" s="13" t="s">
        <v>88</v>
      </c>
      <c r="G5" s="13" t="s">
        <v>12</v>
      </c>
      <c r="H5" s="13" t="s">
        <v>14</v>
      </c>
      <c r="I5" s="13" t="s">
        <v>164</v>
      </c>
      <c r="J5" s="13" t="s">
        <v>15</v>
      </c>
      <c r="K5" s="13" t="s">
        <v>165</v>
      </c>
      <c r="L5" s="13" t="s">
        <v>15</v>
      </c>
      <c r="M5" s="13" t="s">
        <v>97</v>
      </c>
      <c r="N5" s="13" t="s">
        <v>52</v>
      </c>
      <c r="O5" s="13" t="s">
        <v>166</v>
      </c>
      <c r="P5" s="13" t="s">
        <v>53</v>
      </c>
      <c r="Q5" s="13" t="s">
        <v>17</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6" sqref="A6"/>
    </sheetView>
  </sheetViews>
  <sheetFormatPr baseColWidth="10" defaultColWidth="9.140625" defaultRowHeight="12.75"/>
  <cols>
    <col min="1" max="1" width="14.140625" style="8" customWidth="1"/>
    <col min="2" max="2" width="32.28515625" style="8" customWidth="1"/>
    <col min="3" max="256" width="9.140625" style="8"/>
    <col min="257" max="257" width="3" style="8" customWidth="1"/>
    <col min="258" max="258" width="24.85546875" style="8" customWidth="1"/>
    <col min="259" max="512" width="9.140625" style="8"/>
    <col min="513" max="513" width="3" style="8" customWidth="1"/>
    <col min="514" max="514" width="24.85546875" style="8" customWidth="1"/>
    <col min="515" max="768" width="9.140625" style="8"/>
    <col min="769" max="769" width="3" style="8" customWidth="1"/>
    <col min="770" max="770" width="24.85546875" style="8" customWidth="1"/>
    <col min="771" max="1024" width="9.140625" style="8"/>
    <col min="1025" max="1025" width="3" style="8" customWidth="1"/>
    <col min="1026" max="1026" width="24.85546875" style="8" customWidth="1"/>
    <col min="1027" max="1280" width="9.140625" style="8"/>
    <col min="1281" max="1281" width="3" style="8" customWidth="1"/>
    <col min="1282" max="1282" width="24.85546875" style="8" customWidth="1"/>
    <col min="1283" max="1536" width="9.140625" style="8"/>
    <col min="1537" max="1537" width="3" style="8" customWidth="1"/>
    <col min="1538" max="1538" width="24.85546875" style="8" customWidth="1"/>
    <col min="1539" max="1792" width="9.140625" style="8"/>
    <col min="1793" max="1793" width="3" style="8" customWidth="1"/>
    <col min="1794" max="1794" width="24.85546875" style="8" customWidth="1"/>
    <col min="1795" max="2048" width="9.140625" style="8"/>
    <col min="2049" max="2049" width="3" style="8" customWidth="1"/>
    <col min="2050" max="2050" width="24.85546875" style="8" customWidth="1"/>
    <col min="2051" max="2304" width="9.140625" style="8"/>
    <col min="2305" max="2305" width="3" style="8" customWidth="1"/>
    <col min="2306" max="2306" width="24.85546875" style="8" customWidth="1"/>
    <col min="2307" max="2560" width="9.140625" style="8"/>
    <col min="2561" max="2561" width="3" style="8" customWidth="1"/>
    <col min="2562" max="2562" width="24.85546875" style="8" customWidth="1"/>
    <col min="2563" max="2816" width="9.140625" style="8"/>
    <col min="2817" max="2817" width="3" style="8" customWidth="1"/>
    <col min="2818" max="2818" width="24.85546875" style="8" customWidth="1"/>
    <col min="2819" max="3072" width="9.140625" style="8"/>
    <col min="3073" max="3073" width="3" style="8" customWidth="1"/>
    <col min="3074" max="3074" width="24.85546875" style="8" customWidth="1"/>
    <col min="3075" max="3328" width="9.140625" style="8"/>
    <col min="3329" max="3329" width="3" style="8" customWidth="1"/>
    <col min="3330" max="3330" width="24.85546875" style="8" customWidth="1"/>
    <col min="3331" max="3584" width="9.140625" style="8"/>
    <col min="3585" max="3585" width="3" style="8" customWidth="1"/>
    <col min="3586" max="3586" width="24.85546875" style="8" customWidth="1"/>
    <col min="3587" max="3840" width="9.140625" style="8"/>
    <col min="3841" max="3841" width="3" style="8" customWidth="1"/>
    <col min="3842" max="3842" width="24.85546875" style="8" customWidth="1"/>
    <col min="3843" max="4096" width="9.140625" style="8"/>
    <col min="4097" max="4097" width="3" style="8" customWidth="1"/>
    <col min="4098" max="4098" width="24.85546875" style="8" customWidth="1"/>
    <col min="4099" max="4352" width="9.140625" style="8"/>
    <col min="4353" max="4353" width="3" style="8" customWidth="1"/>
    <col min="4354" max="4354" width="24.85546875" style="8" customWidth="1"/>
    <col min="4355" max="4608" width="9.140625" style="8"/>
    <col min="4609" max="4609" width="3" style="8" customWidth="1"/>
    <col min="4610" max="4610" width="24.85546875" style="8" customWidth="1"/>
    <col min="4611" max="4864" width="9.140625" style="8"/>
    <col min="4865" max="4865" width="3" style="8" customWidth="1"/>
    <col min="4866" max="4866" width="24.85546875" style="8" customWidth="1"/>
    <col min="4867" max="5120" width="9.140625" style="8"/>
    <col min="5121" max="5121" width="3" style="8" customWidth="1"/>
    <col min="5122" max="5122" width="24.85546875" style="8" customWidth="1"/>
    <col min="5123" max="5376" width="9.140625" style="8"/>
    <col min="5377" max="5377" width="3" style="8" customWidth="1"/>
    <col min="5378" max="5378" width="24.85546875" style="8" customWidth="1"/>
    <col min="5379" max="5632" width="9.140625" style="8"/>
    <col min="5633" max="5633" width="3" style="8" customWidth="1"/>
    <col min="5634" max="5634" width="24.85546875" style="8" customWidth="1"/>
    <col min="5635" max="5888" width="9.140625" style="8"/>
    <col min="5889" max="5889" width="3" style="8" customWidth="1"/>
    <col min="5890" max="5890" width="24.85546875" style="8" customWidth="1"/>
    <col min="5891" max="6144" width="9.140625" style="8"/>
    <col min="6145" max="6145" width="3" style="8" customWidth="1"/>
    <col min="6146" max="6146" width="24.85546875" style="8" customWidth="1"/>
    <col min="6147" max="6400" width="9.140625" style="8"/>
    <col min="6401" max="6401" width="3" style="8" customWidth="1"/>
    <col min="6402" max="6402" width="24.85546875" style="8" customWidth="1"/>
    <col min="6403" max="6656" width="9.140625" style="8"/>
    <col min="6657" max="6657" width="3" style="8" customWidth="1"/>
    <col min="6658" max="6658" width="24.85546875" style="8" customWidth="1"/>
    <col min="6659" max="6912" width="9.140625" style="8"/>
    <col min="6913" max="6913" width="3" style="8" customWidth="1"/>
    <col min="6914" max="6914" width="24.85546875" style="8" customWidth="1"/>
    <col min="6915" max="7168" width="9.140625" style="8"/>
    <col min="7169" max="7169" width="3" style="8" customWidth="1"/>
    <col min="7170" max="7170" width="24.85546875" style="8" customWidth="1"/>
    <col min="7171" max="7424" width="9.140625" style="8"/>
    <col min="7425" max="7425" width="3" style="8" customWidth="1"/>
    <col min="7426" max="7426" width="24.85546875" style="8" customWidth="1"/>
    <col min="7427" max="7680" width="9.140625" style="8"/>
    <col min="7681" max="7681" width="3" style="8" customWidth="1"/>
    <col min="7682" max="7682" width="24.85546875" style="8" customWidth="1"/>
    <col min="7683" max="7936" width="9.140625" style="8"/>
    <col min="7937" max="7937" width="3" style="8" customWidth="1"/>
    <col min="7938" max="7938" width="24.85546875" style="8" customWidth="1"/>
    <col min="7939" max="8192" width="9.140625" style="8"/>
    <col min="8193" max="8193" width="3" style="8" customWidth="1"/>
    <col min="8194" max="8194" width="24.85546875" style="8" customWidth="1"/>
    <col min="8195" max="8448" width="9.140625" style="8"/>
    <col min="8449" max="8449" width="3" style="8" customWidth="1"/>
    <col min="8450" max="8450" width="24.85546875" style="8" customWidth="1"/>
    <col min="8451" max="8704" width="9.140625" style="8"/>
    <col min="8705" max="8705" width="3" style="8" customWidth="1"/>
    <col min="8706" max="8706" width="24.85546875" style="8" customWidth="1"/>
    <col min="8707" max="8960" width="9.140625" style="8"/>
    <col min="8961" max="8961" width="3" style="8" customWidth="1"/>
    <col min="8962" max="8962" width="24.85546875" style="8" customWidth="1"/>
    <col min="8963" max="9216" width="9.140625" style="8"/>
    <col min="9217" max="9217" width="3" style="8" customWidth="1"/>
    <col min="9218" max="9218" width="24.85546875" style="8" customWidth="1"/>
    <col min="9219" max="9472" width="9.140625" style="8"/>
    <col min="9473" max="9473" width="3" style="8" customWidth="1"/>
    <col min="9474" max="9474" width="24.85546875" style="8" customWidth="1"/>
    <col min="9475" max="9728" width="9.140625" style="8"/>
    <col min="9729" max="9729" width="3" style="8" customWidth="1"/>
    <col min="9730" max="9730" width="24.85546875" style="8" customWidth="1"/>
    <col min="9731" max="9984" width="9.140625" style="8"/>
    <col min="9985" max="9985" width="3" style="8" customWidth="1"/>
    <col min="9986" max="9986" width="24.85546875" style="8" customWidth="1"/>
    <col min="9987" max="10240" width="9.140625" style="8"/>
    <col min="10241" max="10241" width="3" style="8" customWidth="1"/>
    <col min="10242" max="10242" width="24.85546875" style="8" customWidth="1"/>
    <col min="10243" max="10496" width="9.140625" style="8"/>
    <col min="10497" max="10497" width="3" style="8" customWidth="1"/>
    <col min="10498" max="10498" width="24.85546875" style="8" customWidth="1"/>
    <col min="10499" max="10752" width="9.140625" style="8"/>
    <col min="10753" max="10753" width="3" style="8" customWidth="1"/>
    <col min="10754" max="10754" width="24.85546875" style="8" customWidth="1"/>
    <col min="10755" max="11008" width="9.140625" style="8"/>
    <col min="11009" max="11009" width="3" style="8" customWidth="1"/>
    <col min="11010" max="11010" width="24.85546875" style="8" customWidth="1"/>
    <col min="11011" max="11264" width="9.140625" style="8"/>
    <col min="11265" max="11265" width="3" style="8" customWidth="1"/>
    <col min="11266" max="11266" width="24.85546875" style="8" customWidth="1"/>
    <col min="11267" max="11520" width="9.140625" style="8"/>
    <col min="11521" max="11521" width="3" style="8" customWidth="1"/>
    <col min="11522" max="11522" width="24.85546875" style="8" customWidth="1"/>
    <col min="11523" max="11776" width="9.140625" style="8"/>
    <col min="11777" max="11777" width="3" style="8" customWidth="1"/>
    <col min="11778" max="11778" width="24.85546875" style="8" customWidth="1"/>
    <col min="11779" max="12032" width="9.140625" style="8"/>
    <col min="12033" max="12033" width="3" style="8" customWidth="1"/>
    <col min="12034" max="12034" width="24.85546875" style="8" customWidth="1"/>
    <col min="12035" max="12288" width="9.140625" style="8"/>
    <col min="12289" max="12289" width="3" style="8" customWidth="1"/>
    <col min="12290" max="12290" width="24.85546875" style="8" customWidth="1"/>
    <col min="12291" max="12544" width="9.140625" style="8"/>
    <col min="12545" max="12545" width="3" style="8" customWidth="1"/>
    <col min="12546" max="12546" width="24.85546875" style="8" customWidth="1"/>
    <col min="12547" max="12800" width="9.140625" style="8"/>
    <col min="12801" max="12801" width="3" style="8" customWidth="1"/>
    <col min="12802" max="12802" width="24.85546875" style="8" customWidth="1"/>
    <col min="12803" max="13056" width="9.140625" style="8"/>
    <col min="13057" max="13057" width="3" style="8" customWidth="1"/>
    <col min="13058" max="13058" width="24.85546875" style="8" customWidth="1"/>
    <col min="13059" max="13312" width="9.140625" style="8"/>
    <col min="13313" max="13313" width="3" style="8" customWidth="1"/>
    <col min="13314" max="13314" width="24.85546875" style="8" customWidth="1"/>
    <col min="13315" max="13568" width="9.140625" style="8"/>
    <col min="13569" max="13569" width="3" style="8" customWidth="1"/>
    <col min="13570" max="13570" width="24.85546875" style="8" customWidth="1"/>
    <col min="13571" max="13824" width="9.140625" style="8"/>
    <col min="13825" max="13825" width="3" style="8" customWidth="1"/>
    <col min="13826" max="13826" width="24.85546875" style="8" customWidth="1"/>
    <col min="13827" max="14080" width="9.140625" style="8"/>
    <col min="14081" max="14081" width="3" style="8" customWidth="1"/>
    <col min="14082" max="14082" width="24.85546875" style="8" customWidth="1"/>
    <col min="14083" max="14336" width="9.140625" style="8"/>
    <col min="14337" max="14337" width="3" style="8" customWidth="1"/>
    <col min="14338" max="14338" width="24.85546875" style="8" customWidth="1"/>
    <col min="14339" max="14592" width="9.140625" style="8"/>
    <col min="14593" max="14593" width="3" style="8" customWidth="1"/>
    <col min="14594" max="14594" width="24.85546875" style="8" customWidth="1"/>
    <col min="14595" max="14848" width="9.140625" style="8"/>
    <col min="14849" max="14849" width="3" style="8" customWidth="1"/>
    <col min="14850" max="14850" width="24.85546875" style="8" customWidth="1"/>
    <col min="14851" max="15104" width="9.140625" style="8"/>
    <col min="15105" max="15105" width="3" style="8" customWidth="1"/>
    <col min="15106" max="15106" width="24.85546875" style="8" customWidth="1"/>
    <col min="15107" max="15360" width="9.140625" style="8"/>
    <col min="15361" max="15361" width="3" style="8" customWidth="1"/>
    <col min="15362" max="15362" width="24.85546875" style="8" customWidth="1"/>
    <col min="15363" max="15616" width="9.140625" style="8"/>
    <col min="15617" max="15617" width="3" style="8" customWidth="1"/>
    <col min="15618" max="15618" width="24.85546875" style="8" customWidth="1"/>
    <col min="15619" max="15872" width="9.140625" style="8"/>
    <col min="15873" max="15873" width="3" style="8" customWidth="1"/>
    <col min="15874" max="15874" width="24.85546875" style="8" customWidth="1"/>
    <col min="15875" max="16128" width="9.140625" style="8"/>
    <col min="16129" max="16129" width="3" style="8" customWidth="1"/>
    <col min="16130" max="16130" width="24.85546875" style="8" customWidth="1"/>
    <col min="16131" max="16384" width="9.140625" style="8"/>
  </cols>
  <sheetData>
    <row r="1" spans="1:2" ht="82.5" customHeight="1">
      <c r="A1" s="115"/>
      <c r="B1" s="116"/>
    </row>
    <row r="2" spans="1:2" ht="20.25" hidden="1" customHeight="1">
      <c r="B2" s="8" t="s">
        <v>80</v>
      </c>
    </row>
    <row r="3" spans="1:2" ht="16.5" hidden="1" customHeight="1">
      <c r="B3" s="8" t="s">
        <v>167</v>
      </c>
    </row>
    <row r="4" spans="1:2" ht="48.75" customHeight="1">
      <c r="A4" s="9" t="s">
        <v>150</v>
      </c>
      <c r="B4" s="9" t="s">
        <v>7</v>
      </c>
    </row>
    <row r="5" spans="1:2" s="11" customFormat="1" ht="74.25" customHeight="1">
      <c r="A5" s="13">
        <v>2</v>
      </c>
      <c r="B5" s="13" t="s">
        <v>168</v>
      </c>
    </row>
    <row r="6" spans="1:2" s="11" customFormat="1" ht="49.5" customHeight="1">
      <c r="A6" s="13">
        <v>0</v>
      </c>
      <c r="B6" s="13" t="s">
        <v>88</v>
      </c>
    </row>
    <row r="7" spans="1:2" ht="39.950000000000003" customHeight="1"/>
  </sheetData>
  <mergeCells count="1">
    <mergeCell ref="A1:B1"/>
  </mergeCells>
  <pageMargins left="0.75" right="0.75" top="1" bottom="1" header="0.5" footer="0.5"/>
  <pageSetup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A6" sqref="A6"/>
    </sheetView>
  </sheetViews>
  <sheetFormatPr baseColWidth="10" defaultColWidth="9.140625" defaultRowHeight="12.75"/>
  <cols>
    <col min="1" max="1" width="9.140625" style="8" customWidth="1"/>
    <col min="2" max="2" width="30.28515625" style="8" customWidth="1"/>
    <col min="3" max="3" width="18.42578125" style="8" customWidth="1"/>
    <col min="4" max="4" width="16.28515625" style="8" customWidth="1"/>
    <col min="5" max="5" width="19.42578125" style="8" customWidth="1"/>
    <col min="6" max="6" width="16.42578125" style="8" customWidth="1"/>
    <col min="7" max="7" width="27.140625" style="8" customWidth="1"/>
    <col min="8" max="8" width="21.5703125" style="8" customWidth="1"/>
    <col min="9" max="9" width="24.7109375" style="8" customWidth="1"/>
    <col min="10" max="10" width="20.42578125" style="8" customWidth="1"/>
    <col min="11" max="11" width="22.7109375" style="8" customWidth="1"/>
    <col min="12" max="12" width="19.5703125" style="8" customWidth="1"/>
    <col min="13" max="13" width="34.7109375" style="8" customWidth="1"/>
    <col min="14" max="14" width="22.85546875" style="8" customWidth="1"/>
    <col min="15" max="15" width="27.28515625" style="8" customWidth="1"/>
    <col min="16" max="256" width="9.140625" style="8"/>
    <col min="257" max="257" width="3" style="8" customWidth="1"/>
    <col min="258" max="258" width="30.28515625" style="8" customWidth="1"/>
    <col min="259" max="259" width="18.42578125" style="8" customWidth="1"/>
    <col min="260" max="260" width="16.28515625" style="8" customWidth="1"/>
    <col min="261" max="261" width="19.42578125" style="8" customWidth="1"/>
    <col min="262" max="262" width="16.42578125" style="8" customWidth="1"/>
    <col min="263" max="263" width="27.140625" style="8" customWidth="1"/>
    <col min="264" max="264" width="21.5703125" style="8" customWidth="1"/>
    <col min="265" max="265" width="24.7109375" style="8" customWidth="1"/>
    <col min="266" max="266" width="20.42578125" style="8" customWidth="1"/>
    <col min="267" max="267" width="22.7109375" style="8" customWidth="1"/>
    <col min="268" max="268" width="19.5703125" style="8" customWidth="1"/>
    <col min="269" max="269" width="34.7109375" style="8" customWidth="1"/>
    <col min="270" max="270" width="29.5703125" style="8" customWidth="1"/>
    <col min="271" max="271" width="31.85546875" style="8" customWidth="1"/>
    <col min="272" max="512" width="9.140625" style="8"/>
    <col min="513" max="513" width="3" style="8" customWidth="1"/>
    <col min="514" max="514" width="30.28515625" style="8" customWidth="1"/>
    <col min="515" max="515" width="18.42578125" style="8" customWidth="1"/>
    <col min="516" max="516" width="16.28515625" style="8" customWidth="1"/>
    <col min="517" max="517" width="19.42578125" style="8" customWidth="1"/>
    <col min="518" max="518" width="16.42578125" style="8" customWidth="1"/>
    <col min="519" max="519" width="27.140625" style="8" customWidth="1"/>
    <col min="520" max="520" width="21.5703125" style="8" customWidth="1"/>
    <col min="521" max="521" width="24.7109375" style="8" customWidth="1"/>
    <col min="522" max="522" width="20.42578125" style="8" customWidth="1"/>
    <col min="523" max="523" width="22.7109375" style="8" customWidth="1"/>
    <col min="524" max="524" width="19.5703125" style="8" customWidth="1"/>
    <col min="525" max="525" width="34.7109375" style="8" customWidth="1"/>
    <col min="526" max="526" width="29.5703125" style="8" customWidth="1"/>
    <col min="527" max="527" width="31.85546875" style="8" customWidth="1"/>
    <col min="528" max="768" width="9.140625" style="8"/>
    <col min="769" max="769" width="3" style="8" customWidth="1"/>
    <col min="770" max="770" width="30.28515625" style="8" customWidth="1"/>
    <col min="771" max="771" width="18.42578125" style="8" customWidth="1"/>
    <col min="772" max="772" width="16.28515625" style="8" customWidth="1"/>
    <col min="773" max="773" width="19.42578125" style="8" customWidth="1"/>
    <col min="774" max="774" width="16.42578125" style="8" customWidth="1"/>
    <col min="775" max="775" width="27.140625" style="8" customWidth="1"/>
    <col min="776" max="776" width="21.5703125" style="8" customWidth="1"/>
    <col min="777" max="777" width="24.7109375" style="8" customWidth="1"/>
    <col min="778" max="778" width="20.42578125" style="8" customWidth="1"/>
    <col min="779" max="779" width="22.7109375" style="8" customWidth="1"/>
    <col min="780" max="780" width="19.5703125" style="8" customWidth="1"/>
    <col min="781" max="781" width="34.7109375" style="8" customWidth="1"/>
    <col min="782" max="782" width="29.5703125" style="8" customWidth="1"/>
    <col min="783" max="783" width="31.85546875" style="8" customWidth="1"/>
    <col min="784" max="1024" width="9.140625" style="8"/>
    <col min="1025" max="1025" width="3" style="8" customWidth="1"/>
    <col min="1026" max="1026" width="30.28515625" style="8" customWidth="1"/>
    <col min="1027" max="1027" width="18.42578125" style="8" customWidth="1"/>
    <col min="1028" max="1028" width="16.28515625" style="8" customWidth="1"/>
    <col min="1029" max="1029" width="19.42578125" style="8" customWidth="1"/>
    <col min="1030" max="1030" width="16.42578125" style="8" customWidth="1"/>
    <col min="1031" max="1031" width="27.140625" style="8" customWidth="1"/>
    <col min="1032" max="1032" width="21.5703125" style="8" customWidth="1"/>
    <col min="1033" max="1033" width="24.7109375" style="8" customWidth="1"/>
    <col min="1034" max="1034" width="20.42578125" style="8" customWidth="1"/>
    <col min="1035" max="1035" width="22.7109375" style="8" customWidth="1"/>
    <col min="1036" max="1036" width="19.5703125" style="8" customWidth="1"/>
    <col min="1037" max="1037" width="34.7109375" style="8" customWidth="1"/>
    <col min="1038" max="1038" width="29.5703125" style="8" customWidth="1"/>
    <col min="1039" max="1039" width="31.85546875" style="8" customWidth="1"/>
    <col min="1040" max="1280" width="9.140625" style="8"/>
    <col min="1281" max="1281" width="3" style="8" customWidth="1"/>
    <col min="1282" max="1282" width="30.28515625" style="8" customWidth="1"/>
    <col min="1283" max="1283" width="18.42578125" style="8" customWidth="1"/>
    <col min="1284" max="1284" width="16.28515625" style="8" customWidth="1"/>
    <col min="1285" max="1285" width="19.42578125" style="8" customWidth="1"/>
    <col min="1286" max="1286" width="16.42578125" style="8" customWidth="1"/>
    <col min="1287" max="1287" width="27.140625" style="8" customWidth="1"/>
    <col min="1288" max="1288" width="21.5703125" style="8" customWidth="1"/>
    <col min="1289" max="1289" width="24.7109375" style="8" customWidth="1"/>
    <col min="1290" max="1290" width="20.42578125" style="8" customWidth="1"/>
    <col min="1291" max="1291" width="22.7109375" style="8" customWidth="1"/>
    <col min="1292" max="1292" width="19.5703125" style="8" customWidth="1"/>
    <col min="1293" max="1293" width="34.7109375" style="8" customWidth="1"/>
    <col min="1294" max="1294" width="29.5703125" style="8" customWidth="1"/>
    <col min="1295" max="1295" width="31.85546875" style="8" customWidth="1"/>
    <col min="1296" max="1536" width="9.140625" style="8"/>
    <col min="1537" max="1537" width="3" style="8" customWidth="1"/>
    <col min="1538" max="1538" width="30.28515625" style="8" customWidth="1"/>
    <col min="1539" max="1539" width="18.42578125" style="8" customWidth="1"/>
    <col min="1540" max="1540" width="16.28515625" style="8" customWidth="1"/>
    <col min="1541" max="1541" width="19.42578125" style="8" customWidth="1"/>
    <col min="1542" max="1542" width="16.42578125" style="8" customWidth="1"/>
    <col min="1543" max="1543" width="27.140625" style="8" customWidth="1"/>
    <col min="1544" max="1544" width="21.5703125" style="8" customWidth="1"/>
    <col min="1545" max="1545" width="24.7109375" style="8" customWidth="1"/>
    <col min="1546" max="1546" width="20.42578125" style="8" customWidth="1"/>
    <col min="1547" max="1547" width="22.7109375" style="8" customWidth="1"/>
    <col min="1548" max="1548" width="19.5703125" style="8" customWidth="1"/>
    <col min="1549" max="1549" width="34.7109375" style="8" customWidth="1"/>
    <col min="1550" max="1550" width="29.5703125" style="8" customWidth="1"/>
    <col min="1551" max="1551" width="31.85546875" style="8" customWidth="1"/>
    <col min="1552" max="1792" width="9.140625" style="8"/>
    <col min="1793" max="1793" width="3" style="8" customWidth="1"/>
    <col min="1794" max="1794" width="30.28515625" style="8" customWidth="1"/>
    <col min="1795" max="1795" width="18.42578125" style="8" customWidth="1"/>
    <col min="1796" max="1796" width="16.28515625" style="8" customWidth="1"/>
    <col min="1797" max="1797" width="19.42578125" style="8" customWidth="1"/>
    <col min="1798" max="1798" width="16.42578125" style="8" customWidth="1"/>
    <col min="1799" max="1799" width="27.140625" style="8" customWidth="1"/>
    <col min="1800" max="1800" width="21.5703125" style="8" customWidth="1"/>
    <col min="1801" max="1801" width="24.7109375" style="8" customWidth="1"/>
    <col min="1802" max="1802" width="20.42578125" style="8" customWidth="1"/>
    <col min="1803" max="1803" width="22.7109375" style="8" customWidth="1"/>
    <col min="1804" max="1804" width="19.5703125" style="8" customWidth="1"/>
    <col min="1805" max="1805" width="34.7109375" style="8" customWidth="1"/>
    <col min="1806" max="1806" width="29.5703125" style="8" customWidth="1"/>
    <col min="1807" max="1807" width="31.85546875" style="8" customWidth="1"/>
    <col min="1808" max="2048" width="9.140625" style="8"/>
    <col min="2049" max="2049" width="3" style="8" customWidth="1"/>
    <col min="2050" max="2050" width="30.28515625" style="8" customWidth="1"/>
    <col min="2051" max="2051" width="18.42578125" style="8" customWidth="1"/>
    <col min="2052" max="2052" width="16.28515625" style="8" customWidth="1"/>
    <col min="2053" max="2053" width="19.42578125" style="8" customWidth="1"/>
    <col min="2054" max="2054" width="16.42578125" style="8" customWidth="1"/>
    <col min="2055" max="2055" width="27.140625" style="8" customWidth="1"/>
    <col min="2056" max="2056" width="21.5703125" style="8" customWidth="1"/>
    <col min="2057" max="2057" width="24.7109375" style="8" customWidth="1"/>
    <col min="2058" max="2058" width="20.42578125" style="8" customWidth="1"/>
    <col min="2059" max="2059" width="22.7109375" style="8" customWidth="1"/>
    <col min="2060" max="2060" width="19.5703125" style="8" customWidth="1"/>
    <col min="2061" max="2061" width="34.7109375" style="8" customWidth="1"/>
    <col min="2062" max="2062" width="29.5703125" style="8" customWidth="1"/>
    <col min="2063" max="2063" width="31.85546875" style="8" customWidth="1"/>
    <col min="2064" max="2304" width="9.140625" style="8"/>
    <col min="2305" max="2305" width="3" style="8" customWidth="1"/>
    <col min="2306" max="2306" width="30.28515625" style="8" customWidth="1"/>
    <col min="2307" max="2307" width="18.42578125" style="8" customWidth="1"/>
    <col min="2308" max="2308" width="16.28515625" style="8" customWidth="1"/>
    <col min="2309" max="2309" width="19.42578125" style="8" customWidth="1"/>
    <col min="2310" max="2310" width="16.42578125" style="8" customWidth="1"/>
    <col min="2311" max="2311" width="27.140625" style="8" customWidth="1"/>
    <col min="2312" max="2312" width="21.5703125" style="8" customWidth="1"/>
    <col min="2313" max="2313" width="24.7109375" style="8" customWidth="1"/>
    <col min="2314" max="2314" width="20.42578125" style="8" customWidth="1"/>
    <col min="2315" max="2315" width="22.7109375" style="8" customWidth="1"/>
    <col min="2316" max="2316" width="19.5703125" style="8" customWidth="1"/>
    <col min="2317" max="2317" width="34.7109375" style="8" customWidth="1"/>
    <col min="2318" max="2318" width="29.5703125" style="8" customWidth="1"/>
    <col min="2319" max="2319" width="31.85546875" style="8" customWidth="1"/>
    <col min="2320" max="2560" width="9.140625" style="8"/>
    <col min="2561" max="2561" width="3" style="8" customWidth="1"/>
    <col min="2562" max="2562" width="30.28515625" style="8" customWidth="1"/>
    <col min="2563" max="2563" width="18.42578125" style="8" customWidth="1"/>
    <col min="2564" max="2564" width="16.28515625" style="8" customWidth="1"/>
    <col min="2565" max="2565" width="19.42578125" style="8" customWidth="1"/>
    <col min="2566" max="2566" width="16.42578125" style="8" customWidth="1"/>
    <col min="2567" max="2567" width="27.140625" style="8" customWidth="1"/>
    <col min="2568" max="2568" width="21.5703125" style="8" customWidth="1"/>
    <col min="2569" max="2569" width="24.7109375" style="8" customWidth="1"/>
    <col min="2570" max="2570" width="20.42578125" style="8" customWidth="1"/>
    <col min="2571" max="2571" width="22.7109375" style="8" customWidth="1"/>
    <col min="2572" max="2572" width="19.5703125" style="8" customWidth="1"/>
    <col min="2573" max="2573" width="34.7109375" style="8" customWidth="1"/>
    <col min="2574" max="2574" width="29.5703125" style="8" customWidth="1"/>
    <col min="2575" max="2575" width="31.85546875" style="8" customWidth="1"/>
    <col min="2576" max="2816" width="9.140625" style="8"/>
    <col min="2817" max="2817" width="3" style="8" customWidth="1"/>
    <col min="2818" max="2818" width="30.28515625" style="8" customWidth="1"/>
    <col min="2819" max="2819" width="18.42578125" style="8" customWidth="1"/>
    <col min="2820" max="2820" width="16.28515625" style="8" customWidth="1"/>
    <col min="2821" max="2821" width="19.42578125" style="8" customWidth="1"/>
    <col min="2822" max="2822" width="16.42578125" style="8" customWidth="1"/>
    <col min="2823" max="2823" width="27.140625" style="8" customWidth="1"/>
    <col min="2824" max="2824" width="21.5703125" style="8" customWidth="1"/>
    <col min="2825" max="2825" width="24.7109375" style="8" customWidth="1"/>
    <col min="2826" max="2826" width="20.42578125" style="8" customWidth="1"/>
    <col min="2827" max="2827" width="22.7109375" style="8" customWidth="1"/>
    <col min="2828" max="2828" width="19.5703125" style="8" customWidth="1"/>
    <col min="2829" max="2829" width="34.7109375" style="8" customWidth="1"/>
    <col min="2830" max="2830" width="29.5703125" style="8" customWidth="1"/>
    <col min="2831" max="2831" width="31.85546875" style="8" customWidth="1"/>
    <col min="2832" max="3072" width="9.140625" style="8"/>
    <col min="3073" max="3073" width="3" style="8" customWidth="1"/>
    <col min="3074" max="3074" width="30.28515625" style="8" customWidth="1"/>
    <col min="3075" max="3075" width="18.42578125" style="8" customWidth="1"/>
    <col min="3076" max="3076" width="16.28515625" style="8" customWidth="1"/>
    <col min="3077" max="3077" width="19.42578125" style="8" customWidth="1"/>
    <col min="3078" max="3078" width="16.42578125" style="8" customWidth="1"/>
    <col min="3079" max="3079" width="27.140625" style="8" customWidth="1"/>
    <col min="3080" max="3080" width="21.5703125" style="8" customWidth="1"/>
    <col min="3081" max="3081" width="24.7109375" style="8" customWidth="1"/>
    <col min="3082" max="3082" width="20.42578125" style="8" customWidth="1"/>
    <col min="3083" max="3083" width="22.7109375" style="8" customWidth="1"/>
    <col min="3084" max="3084" width="19.5703125" style="8" customWidth="1"/>
    <col min="3085" max="3085" width="34.7109375" style="8" customWidth="1"/>
    <col min="3086" max="3086" width="29.5703125" style="8" customWidth="1"/>
    <col min="3087" max="3087" width="31.85546875" style="8" customWidth="1"/>
    <col min="3088" max="3328" width="9.140625" style="8"/>
    <col min="3329" max="3329" width="3" style="8" customWidth="1"/>
    <col min="3330" max="3330" width="30.28515625" style="8" customWidth="1"/>
    <col min="3331" max="3331" width="18.42578125" style="8" customWidth="1"/>
    <col min="3332" max="3332" width="16.28515625" style="8" customWidth="1"/>
    <col min="3333" max="3333" width="19.42578125" style="8" customWidth="1"/>
    <col min="3334" max="3334" width="16.42578125" style="8" customWidth="1"/>
    <col min="3335" max="3335" width="27.140625" style="8" customWidth="1"/>
    <col min="3336" max="3336" width="21.5703125" style="8" customWidth="1"/>
    <col min="3337" max="3337" width="24.7109375" style="8" customWidth="1"/>
    <col min="3338" max="3338" width="20.42578125" style="8" customWidth="1"/>
    <col min="3339" max="3339" width="22.7109375" style="8" customWidth="1"/>
    <col min="3340" max="3340" width="19.5703125" style="8" customWidth="1"/>
    <col min="3341" max="3341" width="34.7109375" style="8" customWidth="1"/>
    <col min="3342" max="3342" width="29.5703125" style="8" customWidth="1"/>
    <col min="3343" max="3343" width="31.85546875" style="8" customWidth="1"/>
    <col min="3344" max="3584" width="9.140625" style="8"/>
    <col min="3585" max="3585" width="3" style="8" customWidth="1"/>
    <col min="3586" max="3586" width="30.28515625" style="8" customWidth="1"/>
    <col min="3587" max="3587" width="18.42578125" style="8" customWidth="1"/>
    <col min="3588" max="3588" width="16.28515625" style="8" customWidth="1"/>
    <col min="3589" max="3589" width="19.42578125" style="8" customWidth="1"/>
    <col min="3590" max="3590" width="16.42578125" style="8" customWidth="1"/>
    <col min="3591" max="3591" width="27.140625" style="8" customWidth="1"/>
    <col min="3592" max="3592" width="21.5703125" style="8" customWidth="1"/>
    <col min="3593" max="3593" width="24.7109375" style="8" customWidth="1"/>
    <col min="3594" max="3594" width="20.42578125" style="8" customWidth="1"/>
    <col min="3595" max="3595" width="22.7109375" style="8" customWidth="1"/>
    <col min="3596" max="3596" width="19.5703125" style="8" customWidth="1"/>
    <col min="3597" max="3597" width="34.7109375" style="8" customWidth="1"/>
    <col min="3598" max="3598" width="29.5703125" style="8" customWidth="1"/>
    <col min="3599" max="3599" width="31.85546875" style="8" customWidth="1"/>
    <col min="3600" max="3840" width="9.140625" style="8"/>
    <col min="3841" max="3841" width="3" style="8" customWidth="1"/>
    <col min="3842" max="3842" width="30.28515625" style="8" customWidth="1"/>
    <col min="3843" max="3843" width="18.42578125" style="8" customWidth="1"/>
    <col min="3844" max="3844" width="16.28515625" style="8" customWidth="1"/>
    <col min="3845" max="3845" width="19.42578125" style="8" customWidth="1"/>
    <col min="3846" max="3846" width="16.42578125" style="8" customWidth="1"/>
    <col min="3847" max="3847" width="27.140625" style="8" customWidth="1"/>
    <col min="3848" max="3848" width="21.5703125" style="8" customWidth="1"/>
    <col min="3849" max="3849" width="24.7109375" style="8" customWidth="1"/>
    <col min="3850" max="3850" width="20.42578125" style="8" customWidth="1"/>
    <col min="3851" max="3851" width="22.7109375" style="8" customWidth="1"/>
    <col min="3852" max="3852" width="19.5703125" style="8" customWidth="1"/>
    <col min="3853" max="3853" width="34.7109375" style="8" customWidth="1"/>
    <col min="3854" max="3854" width="29.5703125" style="8" customWidth="1"/>
    <col min="3855" max="3855" width="31.85546875" style="8" customWidth="1"/>
    <col min="3856" max="4096" width="9.140625" style="8"/>
    <col min="4097" max="4097" width="3" style="8" customWidth="1"/>
    <col min="4098" max="4098" width="30.28515625" style="8" customWidth="1"/>
    <col min="4099" max="4099" width="18.42578125" style="8" customWidth="1"/>
    <col min="4100" max="4100" width="16.28515625" style="8" customWidth="1"/>
    <col min="4101" max="4101" width="19.42578125" style="8" customWidth="1"/>
    <col min="4102" max="4102" width="16.42578125" style="8" customWidth="1"/>
    <col min="4103" max="4103" width="27.140625" style="8" customWidth="1"/>
    <col min="4104" max="4104" width="21.5703125" style="8" customWidth="1"/>
    <col min="4105" max="4105" width="24.7109375" style="8" customWidth="1"/>
    <col min="4106" max="4106" width="20.42578125" style="8" customWidth="1"/>
    <col min="4107" max="4107" width="22.7109375" style="8" customWidth="1"/>
    <col min="4108" max="4108" width="19.5703125" style="8" customWidth="1"/>
    <col min="4109" max="4109" width="34.7109375" style="8" customWidth="1"/>
    <col min="4110" max="4110" width="29.5703125" style="8" customWidth="1"/>
    <col min="4111" max="4111" width="31.85546875" style="8" customWidth="1"/>
    <col min="4112" max="4352" width="9.140625" style="8"/>
    <col min="4353" max="4353" width="3" style="8" customWidth="1"/>
    <col min="4354" max="4354" width="30.28515625" style="8" customWidth="1"/>
    <col min="4355" max="4355" width="18.42578125" style="8" customWidth="1"/>
    <col min="4356" max="4356" width="16.28515625" style="8" customWidth="1"/>
    <col min="4357" max="4357" width="19.42578125" style="8" customWidth="1"/>
    <col min="4358" max="4358" width="16.42578125" style="8" customWidth="1"/>
    <col min="4359" max="4359" width="27.140625" style="8" customWidth="1"/>
    <col min="4360" max="4360" width="21.5703125" style="8" customWidth="1"/>
    <col min="4361" max="4361" width="24.7109375" style="8" customWidth="1"/>
    <col min="4362" max="4362" width="20.42578125" style="8" customWidth="1"/>
    <col min="4363" max="4363" width="22.7109375" style="8" customWidth="1"/>
    <col min="4364" max="4364" width="19.5703125" style="8" customWidth="1"/>
    <col min="4365" max="4365" width="34.7109375" style="8" customWidth="1"/>
    <col min="4366" max="4366" width="29.5703125" style="8" customWidth="1"/>
    <col min="4367" max="4367" width="31.85546875" style="8" customWidth="1"/>
    <col min="4368" max="4608" width="9.140625" style="8"/>
    <col min="4609" max="4609" width="3" style="8" customWidth="1"/>
    <col min="4610" max="4610" width="30.28515625" style="8" customWidth="1"/>
    <col min="4611" max="4611" width="18.42578125" style="8" customWidth="1"/>
    <col min="4612" max="4612" width="16.28515625" style="8" customWidth="1"/>
    <col min="4613" max="4613" width="19.42578125" style="8" customWidth="1"/>
    <col min="4614" max="4614" width="16.42578125" style="8" customWidth="1"/>
    <col min="4615" max="4615" width="27.140625" style="8" customWidth="1"/>
    <col min="4616" max="4616" width="21.5703125" style="8" customWidth="1"/>
    <col min="4617" max="4617" width="24.7109375" style="8" customWidth="1"/>
    <col min="4618" max="4618" width="20.42578125" style="8" customWidth="1"/>
    <col min="4619" max="4619" width="22.7109375" style="8" customWidth="1"/>
    <col min="4620" max="4620" width="19.5703125" style="8" customWidth="1"/>
    <col min="4621" max="4621" width="34.7109375" style="8" customWidth="1"/>
    <col min="4622" max="4622" width="29.5703125" style="8" customWidth="1"/>
    <col min="4623" max="4623" width="31.85546875" style="8" customWidth="1"/>
    <col min="4624" max="4864" width="9.140625" style="8"/>
    <col min="4865" max="4865" width="3" style="8" customWidth="1"/>
    <col min="4866" max="4866" width="30.28515625" style="8" customWidth="1"/>
    <col min="4867" max="4867" width="18.42578125" style="8" customWidth="1"/>
    <col min="4868" max="4868" width="16.28515625" style="8" customWidth="1"/>
    <col min="4869" max="4869" width="19.42578125" style="8" customWidth="1"/>
    <col min="4870" max="4870" width="16.42578125" style="8" customWidth="1"/>
    <col min="4871" max="4871" width="27.140625" style="8" customWidth="1"/>
    <col min="4872" max="4872" width="21.5703125" style="8" customWidth="1"/>
    <col min="4873" max="4873" width="24.7109375" style="8" customWidth="1"/>
    <col min="4874" max="4874" width="20.42578125" style="8" customWidth="1"/>
    <col min="4875" max="4875" width="22.7109375" style="8" customWidth="1"/>
    <col min="4876" max="4876" width="19.5703125" style="8" customWidth="1"/>
    <col min="4877" max="4877" width="34.7109375" style="8" customWidth="1"/>
    <col min="4878" max="4878" width="29.5703125" style="8" customWidth="1"/>
    <col min="4879" max="4879" width="31.85546875" style="8" customWidth="1"/>
    <col min="4880" max="5120" width="9.140625" style="8"/>
    <col min="5121" max="5121" width="3" style="8" customWidth="1"/>
    <col min="5122" max="5122" width="30.28515625" style="8" customWidth="1"/>
    <col min="5123" max="5123" width="18.42578125" style="8" customWidth="1"/>
    <col min="5124" max="5124" width="16.28515625" style="8" customWidth="1"/>
    <col min="5125" max="5125" width="19.42578125" style="8" customWidth="1"/>
    <col min="5126" max="5126" width="16.42578125" style="8" customWidth="1"/>
    <col min="5127" max="5127" width="27.140625" style="8" customWidth="1"/>
    <col min="5128" max="5128" width="21.5703125" style="8" customWidth="1"/>
    <col min="5129" max="5129" width="24.7109375" style="8" customWidth="1"/>
    <col min="5130" max="5130" width="20.42578125" style="8" customWidth="1"/>
    <col min="5131" max="5131" width="22.7109375" style="8" customWidth="1"/>
    <col min="5132" max="5132" width="19.5703125" style="8" customWidth="1"/>
    <col min="5133" max="5133" width="34.7109375" style="8" customWidth="1"/>
    <col min="5134" max="5134" width="29.5703125" style="8" customWidth="1"/>
    <col min="5135" max="5135" width="31.85546875" style="8" customWidth="1"/>
    <col min="5136" max="5376" width="9.140625" style="8"/>
    <col min="5377" max="5377" width="3" style="8" customWidth="1"/>
    <col min="5378" max="5378" width="30.28515625" style="8" customWidth="1"/>
    <col min="5379" max="5379" width="18.42578125" style="8" customWidth="1"/>
    <col min="5380" max="5380" width="16.28515625" style="8" customWidth="1"/>
    <col min="5381" max="5381" width="19.42578125" style="8" customWidth="1"/>
    <col min="5382" max="5382" width="16.42578125" style="8" customWidth="1"/>
    <col min="5383" max="5383" width="27.140625" style="8" customWidth="1"/>
    <col min="5384" max="5384" width="21.5703125" style="8" customWidth="1"/>
    <col min="5385" max="5385" width="24.7109375" style="8" customWidth="1"/>
    <col min="5386" max="5386" width="20.42578125" style="8" customWidth="1"/>
    <col min="5387" max="5387" width="22.7109375" style="8" customWidth="1"/>
    <col min="5388" max="5388" width="19.5703125" style="8" customWidth="1"/>
    <col min="5389" max="5389" width="34.7109375" style="8" customWidth="1"/>
    <col min="5390" max="5390" width="29.5703125" style="8" customWidth="1"/>
    <col min="5391" max="5391" width="31.85546875" style="8" customWidth="1"/>
    <col min="5392" max="5632" width="9.140625" style="8"/>
    <col min="5633" max="5633" width="3" style="8" customWidth="1"/>
    <col min="5634" max="5634" width="30.28515625" style="8" customWidth="1"/>
    <col min="5635" max="5635" width="18.42578125" style="8" customWidth="1"/>
    <col min="5636" max="5636" width="16.28515625" style="8" customWidth="1"/>
    <col min="5637" max="5637" width="19.42578125" style="8" customWidth="1"/>
    <col min="5638" max="5638" width="16.42578125" style="8" customWidth="1"/>
    <col min="5639" max="5639" width="27.140625" style="8" customWidth="1"/>
    <col min="5640" max="5640" width="21.5703125" style="8" customWidth="1"/>
    <col min="5641" max="5641" width="24.7109375" style="8" customWidth="1"/>
    <col min="5642" max="5642" width="20.42578125" style="8" customWidth="1"/>
    <col min="5643" max="5643" width="22.7109375" style="8" customWidth="1"/>
    <col min="5644" max="5644" width="19.5703125" style="8" customWidth="1"/>
    <col min="5645" max="5645" width="34.7109375" style="8" customWidth="1"/>
    <col min="5646" max="5646" width="29.5703125" style="8" customWidth="1"/>
    <col min="5647" max="5647" width="31.85546875" style="8" customWidth="1"/>
    <col min="5648" max="5888" width="9.140625" style="8"/>
    <col min="5889" max="5889" width="3" style="8" customWidth="1"/>
    <col min="5890" max="5890" width="30.28515625" style="8" customWidth="1"/>
    <col min="5891" max="5891" width="18.42578125" style="8" customWidth="1"/>
    <col min="5892" max="5892" width="16.28515625" style="8" customWidth="1"/>
    <col min="5893" max="5893" width="19.42578125" style="8" customWidth="1"/>
    <col min="5894" max="5894" width="16.42578125" style="8" customWidth="1"/>
    <col min="5895" max="5895" width="27.140625" style="8" customWidth="1"/>
    <col min="5896" max="5896" width="21.5703125" style="8" customWidth="1"/>
    <col min="5897" max="5897" width="24.7109375" style="8" customWidth="1"/>
    <col min="5898" max="5898" width="20.42578125" style="8" customWidth="1"/>
    <col min="5899" max="5899" width="22.7109375" style="8" customWidth="1"/>
    <col min="5900" max="5900" width="19.5703125" style="8" customWidth="1"/>
    <col min="5901" max="5901" width="34.7109375" style="8" customWidth="1"/>
    <col min="5902" max="5902" width="29.5703125" style="8" customWidth="1"/>
    <col min="5903" max="5903" width="31.85546875" style="8" customWidth="1"/>
    <col min="5904" max="6144" width="9.140625" style="8"/>
    <col min="6145" max="6145" width="3" style="8" customWidth="1"/>
    <col min="6146" max="6146" width="30.28515625" style="8" customWidth="1"/>
    <col min="6147" max="6147" width="18.42578125" style="8" customWidth="1"/>
    <col min="6148" max="6148" width="16.28515625" style="8" customWidth="1"/>
    <col min="6149" max="6149" width="19.42578125" style="8" customWidth="1"/>
    <col min="6150" max="6150" width="16.42578125" style="8" customWidth="1"/>
    <col min="6151" max="6151" width="27.140625" style="8" customWidth="1"/>
    <col min="6152" max="6152" width="21.5703125" style="8" customWidth="1"/>
    <col min="6153" max="6153" width="24.7109375" style="8" customWidth="1"/>
    <col min="6154" max="6154" width="20.42578125" style="8" customWidth="1"/>
    <col min="6155" max="6155" width="22.7109375" style="8" customWidth="1"/>
    <col min="6156" max="6156" width="19.5703125" style="8" customWidth="1"/>
    <col min="6157" max="6157" width="34.7109375" style="8" customWidth="1"/>
    <col min="6158" max="6158" width="29.5703125" style="8" customWidth="1"/>
    <col min="6159" max="6159" width="31.85546875" style="8" customWidth="1"/>
    <col min="6160" max="6400" width="9.140625" style="8"/>
    <col min="6401" max="6401" width="3" style="8" customWidth="1"/>
    <col min="6402" max="6402" width="30.28515625" style="8" customWidth="1"/>
    <col min="6403" max="6403" width="18.42578125" style="8" customWidth="1"/>
    <col min="6404" max="6404" width="16.28515625" style="8" customWidth="1"/>
    <col min="6405" max="6405" width="19.42578125" style="8" customWidth="1"/>
    <col min="6406" max="6406" width="16.42578125" style="8" customWidth="1"/>
    <col min="6407" max="6407" width="27.140625" style="8" customWidth="1"/>
    <col min="6408" max="6408" width="21.5703125" style="8" customWidth="1"/>
    <col min="6409" max="6409" width="24.7109375" style="8" customWidth="1"/>
    <col min="6410" max="6410" width="20.42578125" style="8" customWidth="1"/>
    <col min="6411" max="6411" width="22.7109375" style="8" customWidth="1"/>
    <col min="6412" max="6412" width="19.5703125" style="8" customWidth="1"/>
    <col min="6413" max="6413" width="34.7109375" style="8" customWidth="1"/>
    <col min="6414" max="6414" width="29.5703125" style="8" customWidth="1"/>
    <col min="6415" max="6415" width="31.85546875" style="8" customWidth="1"/>
    <col min="6416" max="6656" width="9.140625" style="8"/>
    <col min="6657" max="6657" width="3" style="8" customWidth="1"/>
    <col min="6658" max="6658" width="30.28515625" style="8" customWidth="1"/>
    <col min="6659" max="6659" width="18.42578125" style="8" customWidth="1"/>
    <col min="6660" max="6660" width="16.28515625" style="8" customWidth="1"/>
    <col min="6661" max="6661" width="19.42578125" style="8" customWidth="1"/>
    <col min="6662" max="6662" width="16.42578125" style="8" customWidth="1"/>
    <col min="6663" max="6663" width="27.140625" style="8" customWidth="1"/>
    <col min="6664" max="6664" width="21.5703125" style="8" customWidth="1"/>
    <col min="6665" max="6665" width="24.7109375" style="8" customWidth="1"/>
    <col min="6666" max="6666" width="20.42578125" style="8" customWidth="1"/>
    <col min="6667" max="6667" width="22.7109375" style="8" customWidth="1"/>
    <col min="6668" max="6668" width="19.5703125" style="8" customWidth="1"/>
    <col min="6669" max="6669" width="34.7109375" style="8" customWidth="1"/>
    <col min="6670" max="6670" width="29.5703125" style="8" customWidth="1"/>
    <col min="6671" max="6671" width="31.85546875" style="8" customWidth="1"/>
    <col min="6672" max="6912" width="9.140625" style="8"/>
    <col min="6913" max="6913" width="3" style="8" customWidth="1"/>
    <col min="6914" max="6914" width="30.28515625" style="8" customWidth="1"/>
    <col min="6915" max="6915" width="18.42578125" style="8" customWidth="1"/>
    <col min="6916" max="6916" width="16.28515625" style="8" customWidth="1"/>
    <col min="6917" max="6917" width="19.42578125" style="8" customWidth="1"/>
    <col min="6918" max="6918" width="16.42578125" style="8" customWidth="1"/>
    <col min="6919" max="6919" width="27.140625" style="8" customWidth="1"/>
    <col min="6920" max="6920" width="21.5703125" style="8" customWidth="1"/>
    <col min="6921" max="6921" width="24.7109375" style="8" customWidth="1"/>
    <col min="6922" max="6922" width="20.42578125" style="8" customWidth="1"/>
    <col min="6923" max="6923" width="22.7109375" style="8" customWidth="1"/>
    <col min="6924" max="6924" width="19.5703125" style="8" customWidth="1"/>
    <col min="6925" max="6925" width="34.7109375" style="8" customWidth="1"/>
    <col min="6926" max="6926" width="29.5703125" style="8" customWidth="1"/>
    <col min="6927" max="6927" width="31.85546875" style="8" customWidth="1"/>
    <col min="6928" max="7168" width="9.140625" style="8"/>
    <col min="7169" max="7169" width="3" style="8" customWidth="1"/>
    <col min="7170" max="7170" width="30.28515625" style="8" customWidth="1"/>
    <col min="7171" max="7171" width="18.42578125" style="8" customWidth="1"/>
    <col min="7172" max="7172" width="16.28515625" style="8" customWidth="1"/>
    <col min="7173" max="7173" width="19.42578125" style="8" customWidth="1"/>
    <col min="7174" max="7174" width="16.42578125" style="8" customWidth="1"/>
    <col min="7175" max="7175" width="27.140625" style="8" customWidth="1"/>
    <col min="7176" max="7176" width="21.5703125" style="8" customWidth="1"/>
    <col min="7177" max="7177" width="24.7109375" style="8" customWidth="1"/>
    <col min="7178" max="7178" width="20.42578125" style="8" customWidth="1"/>
    <col min="7179" max="7179" width="22.7109375" style="8" customWidth="1"/>
    <col min="7180" max="7180" width="19.5703125" style="8" customWidth="1"/>
    <col min="7181" max="7181" width="34.7109375" style="8" customWidth="1"/>
    <col min="7182" max="7182" width="29.5703125" style="8" customWidth="1"/>
    <col min="7183" max="7183" width="31.85546875" style="8" customWidth="1"/>
    <col min="7184" max="7424" width="9.140625" style="8"/>
    <col min="7425" max="7425" width="3" style="8" customWidth="1"/>
    <col min="7426" max="7426" width="30.28515625" style="8" customWidth="1"/>
    <col min="7427" max="7427" width="18.42578125" style="8" customWidth="1"/>
    <col min="7428" max="7428" width="16.28515625" style="8" customWidth="1"/>
    <col min="7429" max="7429" width="19.42578125" style="8" customWidth="1"/>
    <col min="7430" max="7430" width="16.42578125" style="8" customWidth="1"/>
    <col min="7431" max="7431" width="27.140625" style="8" customWidth="1"/>
    <col min="7432" max="7432" width="21.5703125" style="8" customWidth="1"/>
    <col min="7433" max="7433" width="24.7109375" style="8" customWidth="1"/>
    <col min="7434" max="7434" width="20.42578125" style="8" customWidth="1"/>
    <col min="7435" max="7435" width="22.7109375" style="8" customWidth="1"/>
    <col min="7436" max="7436" width="19.5703125" style="8" customWidth="1"/>
    <col min="7437" max="7437" width="34.7109375" style="8" customWidth="1"/>
    <col min="7438" max="7438" width="29.5703125" style="8" customWidth="1"/>
    <col min="7439" max="7439" width="31.85546875" style="8" customWidth="1"/>
    <col min="7440" max="7680" width="9.140625" style="8"/>
    <col min="7681" max="7681" width="3" style="8" customWidth="1"/>
    <col min="7682" max="7682" width="30.28515625" style="8" customWidth="1"/>
    <col min="7683" max="7683" width="18.42578125" style="8" customWidth="1"/>
    <col min="7684" max="7684" width="16.28515625" style="8" customWidth="1"/>
    <col min="7685" max="7685" width="19.42578125" style="8" customWidth="1"/>
    <col min="7686" max="7686" width="16.42578125" style="8" customWidth="1"/>
    <col min="7687" max="7687" width="27.140625" style="8" customWidth="1"/>
    <col min="7688" max="7688" width="21.5703125" style="8" customWidth="1"/>
    <col min="7689" max="7689" width="24.7109375" style="8" customWidth="1"/>
    <col min="7690" max="7690" width="20.42578125" style="8" customWidth="1"/>
    <col min="7691" max="7691" width="22.7109375" style="8" customWidth="1"/>
    <col min="7692" max="7692" width="19.5703125" style="8" customWidth="1"/>
    <col min="7693" max="7693" width="34.7109375" style="8" customWidth="1"/>
    <col min="7694" max="7694" width="29.5703125" style="8" customWidth="1"/>
    <col min="7695" max="7695" width="31.85546875" style="8" customWidth="1"/>
    <col min="7696" max="7936" width="9.140625" style="8"/>
    <col min="7937" max="7937" width="3" style="8" customWidth="1"/>
    <col min="7938" max="7938" width="30.28515625" style="8" customWidth="1"/>
    <col min="7939" max="7939" width="18.42578125" style="8" customWidth="1"/>
    <col min="7940" max="7940" width="16.28515625" style="8" customWidth="1"/>
    <col min="7941" max="7941" width="19.42578125" style="8" customWidth="1"/>
    <col min="7942" max="7942" width="16.42578125" style="8" customWidth="1"/>
    <col min="7943" max="7943" width="27.140625" style="8" customWidth="1"/>
    <col min="7944" max="7944" width="21.5703125" style="8" customWidth="1"/>
    <col min="7945" max="7945" width="24.7109375" style="8" customWidth="1"/>
    <col min="7946" max="7946" width="20.42578125" style="8" customWidth="1"/>
    <col min="7947" max="7947" width="22.7109375" style="8" customWidth="1"/>
    <col min="7948" max="7948" width="19.5703125" style="8" customWidth="1"/>
    <col min="7949" max="7949" width="34.7109375" style="8" customWidth="1"/>
    <col min="7950" max="7950" width="29.5703125" style="8" customWidth="1"/>
    <col min="7951" max="7951" width="31.85546875" style="8" customWidth="1"/>
    <col min="7952" max="8192" width="9.140625" style="8"/>
    <col min="8193" max="8193" width="3" style="8" customWidth="1"/>
    <col min="8194" max="8194" width="30.28515625" style="8" customWidth="1"/>
    <col min="8195" max="8195" width="18.42578125" style="8" customWidth="1"/>
    <col min="8196" max="8196" width="16.28515625" style="8" customWidth="1"/>
    <col min="8197" max="8197" width="19.42578125" style="8" customWidth="1"/>
    <col min="8198" max="8198" width="16.42578125" style="8" customWidth="1"/>
    <col min="8199" max="8199" width="27.140625" style="8" customWidth="1"/>
    <col min="8200" max="8200" width="21.5703125" style="8" customWidth="1"/>
    <col min="8201" max="8201" width="24.7109375" style="8" customWidth="1"/>
    <col min="8202" max="8202" width="20.42578125" style="8" customWidth="1"/>
    <col min="8203" max="8203" width="22.7109375" style="8" customWidth="1"/>
    <col min="8204" max="8204" width="19.5703125" style="8" customWidth="1"/>
    <col min="8205" max="8205" width="34.7109375" style="8" customWidth="1"/>
    <col min="8206" max="8206" width="29.5703125" style="8" customWidth="1"/>
    <col min="8207" max="8207" width="31.85546875" style="8" customWidth="1"/>
    <col min="8208" max="8448" width="9.140625" style="8"/>
    <col min="8449" max="8449" width="3" style="8" customWidth="1"/>
    <col min="8450" max="8450" width="30.28515625" style="8" customWidth="1"/>
    <col min="8451" max="8451" width="18.42578125" style="8" customWidth="1"/>
    <col min="8452" max="8452" width="16.28515625" style="8" customWidth="1"/>
    <col min="8453" max="8453" width="19.42578125" style="8" customWidth="1"/>
    <col min="8454" max="8454" width="16.42578125" style="8" customWidth="1"/>
    <col min="8455" max="8455" width="27.140625" style="8" customWidth="1"/>
    <col min="8456" max="8456" width="21.5703125" style="8" customWidth="1"/>
    <col min="8457" max="8457" width="24.7109375" style="8" customWidth="1"/>
    <col min="8458" max="8458" width="20.42578125" style="8" customWidth="1"/>
    <col min="8459" max="8459" width="22.7109375" style="8" customWidth="1"/>
    <col min="8460" max="8460" width="19.5703125" style="8" customWidth="1"/>
    <col min="8461" max="8461" width="34.7109375" style="8" customWidth="1"/>
    <col min="8462" max="8462" width="29.5703125" style="8" customWidth="1"/>
    <col min="8463" max="8463" width="31.85546875" style="8" customWidth="1"/>
    <col min="8464" max="8704" width="9.140625" style="8"/>
    <col min="8705" max="8705" width="3" style="8" customWidth="1"/>
    <col min="8706" max="8706" width="30.28515625" style="8" customWidth="1"/>
    <col min="8707" max="8707" width="18.42578125" style="8" customWidth="1"/>
    <col min="8708" max="8708" width="16.28515625" style="8" customWidth="1"/>
    <col min="8709" max="8709" width="19.42578125" style="8" customWidth="1"/>
    <col min="8710" max="8710" width="16.42578125" style="8" customWidth="1"/>
    <col min="8711" max="8711" width="27.140625" style="8" customWidth="1"/>
    <col min="8712" max="8712" width="21.5703125" style="8" customWidth="1"/>
    <col min="8713" max="8713" width="24.7109375" style="8" customWidth="1"/>
    <col min="8714" max="8714" width="20.42578125" style="8" customWidth="1"/>
    <col min="8715" max="8715" width="22.7109375" style="8" customWidth="1"/>
    <col min="8716" max="8716" width="19.5703125" style="8" customWidth="1"/>
    <col min="8717" max="8717" width="34.7109375" style="8" customWidth="1"/>
    <col min="8718" max="8718" width="29.5703125" style="8" customWidth="1"/>
    <col min="8719" max="8719" width="31.85546875" style="8" customWidth="1"/>
    <col min="8720" max="8960" width="9.140625" style="8"/>
    <col min="8961" max="8961" width="3" style="8" customWidth="1"/>
    <col min="8962" max="8962" width="30.28515625" style="8" customWidth="1"/>
    <col min="8963" max="8963" width="18.42578125" style="8" customWidth="1"/>
    <col min="8964" max="8964" width="16.28515625" style="8" customWidth="1"/>
    <col min="8965" max="8965" width="19.42578125" style="8" customWidth="1"/>
    <col min="8966" max="8966" width="16.42578125" style="8" customWidth="1"/>
    <col min="8967" max="8967" width="27.140625" style="8" customWidth="1"/>
    <col min="8968" max="8968" width="21.5703125" style="8" customWidth="1"/>
    <col min="8969" max="8969" width="24.7109375" style="8" customWidth="1"/>
    <col min="8970" max="8970" width="20.42578125" style="8" customWidth="1"/>
    <col min="8971" max="8971" width="22.7109375" style="8" customWidth="1"/>
    <col min="8972" max="8972" width="19.5703125" style="8" customWidth="1"/>
    <col min="8973" max="8973" width="34.7109375" style="8" customWidth="1"/>
    <col min="8974" max="8974" width="29.5703125" style="8" customWidth="1"/>
    <col min="8975" max="8975" width="31.85546875" style="8" customWidth="1"/>
    <col min="8976" max="9216" width="9.140625" style="8"/>
    <col min="9217" max="9217" width="3" style="8" customWidth="1"/>
    <col min="9218" max="9218" width="30.28515625" style="8" customWidth="1"/>
    <col min="9219" max="9219" width="18.42578125" style="8" customWidth="1"/>
    <col min="9220" max="9220" width="16.28515625" style="8" customWidth="1"/>
    <col min="9221" max="9221" width="19.42578125" style="8" customWidth="1"/>
    <col min="9222" max="9222" width="16.42578125" style="8" customWidth="1"/>
    <col min="9223" max="9223" width="27.140625" style="8" customWidth="1"/>
    <col min="9224" max="9224" width="21.5703125" style="8" customWidth="1"/>
    <col min="9225" max="9225" width="24.7109375" style="8" customWidth="1"/>
    <col min="9226" max="9226" width="20.42578125" style="8" customWidth="1"/>
    <col min="9227" max="9227" width="22.7109375" style="8" customWidth="1"/>
    <col min="9228" max="9228" width="19.5703125" style="8" customWidth="1"/>
    <col min="9229" max="9229" width="34.7109375" style="8" customWidth="1"/>
    <col min="9230" max="9230" width="29.5703125" style="8" customWidth="1"/>
    <col min="9231" max="9231" width="31.85546875" style="8" customWidth="1"/>
    <col min="9232" max="9472" width="9.140625" style="8"/>
    <col min="9473" max="9473" width="3" style="8" customWidth="1"/>
    <col min="9474" max="9474" width="30.28515625" style="8" customWidth="1"/>
    <col min="9475" max="9475" width="18.42578125" style="8" customWidth="1"/>
    <col min="9476" max="9476" width="16.28515625" style="8" customWidth="1"/>
    <col min="9477" max="9477" width="19.42578125" style="8" customWidth="1"/>
    <col min="9478" max="9478" width="16.42578125" style="8" customWidth="1"/>
    <col min="9479" max="9479" width="27.140625" style="8" customWidth="1"/>
    <col min="9480" max="9480" width="21.5703125" style="8" customWidth="1"/>
    <col min="9481" max="9481" width="24.7109375" style="8" customWidth="1"/>
    <col min="9482" max="9482" width="20.42578125" style="8" customWidth="1"/>
    <col min="9483" max="9483" width="22.7109375" style="8" customWidth="1"/>
    <col min="9484" max="9484" width="19.5703125" style="8" customWidth="1"/>
    <col min="9485" max="9485" width="34.7109375" style="8" customWidth="1"/>
    <col min="9486" max="9486" width="29.5703125" style="8" customWidth="1"/>
    <col min="9487" max="9487" width="31.85546875" style="8" customWidth="1"/>
    <col min="9488" max="9728" width="9.140625" style="8"/>
    <col min="9729" max="9729" width="3" style="8" customWidth="1"/>
    <col min="9730" max="9730" width="30.28515625" style="8" customWidth="1"/>
    <col min="9731" max="9731" width="18.42578125" style="8" customWidth="1"/>
    <col min="9732" max="9732" width="16.28515625" style="8" customWidth="1"/>
    <col min="9733" max="9733" width="19.42578125" style="8" customWidth="1"/>
    <col min="9734" max="9734" width="16.42578125" style="8" customWidth="1"/>
    <col min="9735" max="9735" width="27.140625" style="8" customWidth="1"/>
    <col min="9736" max="9736" width="21.5703125" style="8" customWidth="1"/>
    <col min="9737" max="9737" width="24.7109375" style="8" customWidth="1"/>
    <col min="9738" max="9738" width="20.42578125" style="8" customWidth="1"/>
    <col min="9739" max="9739" width="22.7109375" style="8" customWidth="1"/>
    <col min="9740" max="9740" width="19.5703125" style="8" customWidth="1"/>
    <col min="9741" max="9741" width="34.7109375" style="8" customWidth="1"/>
    <col min="9742" max="9742" width="29.5703125" style="8" customWidth="1"/>
    <col min="9743" max="9743" width="31.85546875" style="8" customWidth="1"/>
    <col min="9744" max="9984" width="9.140625" style="8"/>
    <col min="9985" max="9985" width="3" style="8" customWidth="1"/>
    <col min="9986" max="9986" width="30.28515625" style="8" customWidth="1"/>
    <col min="9987" max="9987" width="18.42578125" style="8" customWidth="1"/>
    <col min="9988" max="9988" width="16.28515625" style="8" customWidth="1"/>
    <col min="9989" max="9989" width="19.42578125" style="8" customWidth="1"/>
    <col min="9990" max="9990" width="16.42578125" style="8" customWidth="1"/>
    <col min="9991" max="9991" width="27.140625" style="8" customWidth="1"/>
    <col min="9992" max="9992" width="21.5703125" style="8" customWidth="1"/>
    <col min="9993" max="9993" width="24.7109375" style="8" customWidth="1"/>
    <col min="9994" max="9994" width="20.42578125" style="8" customWidth="1"/>
    <col min="9995" max="9995" width="22.7109375" style="8" customWidth="1"/>
    <col min="9996" max="9996" width="19.5703125" style="8" customWidth="1"/>
    <col min="9997" max="9997" width="34.7109375" style="8" customWidth="1"/>
    <col min="9998" max="9998" width="29.5703125" style="8" customWidth="1"/>
    <col min="9999" max="9999" width="31.85546875" style="8" customWidth="1"/>
    <col min="10000" max="10240" width="9.140625" style="8"/>
    <col min="10241" max="10241" width="3" style="8" customWidth="1"/>
    <col min="10242" max="10242" width="30.28515625" style="8" customWidth="1"/>
    <col min="10243" max="10243" width="18.42578125" style="8" customWidth="1"/>
    <col min="10244" max="10244" width="16.28515625" style="8" customWidth="1"/>
    <col min="10245" max="10245" width="19.42578125" style="8" customWidth="1"/>
    <col min="10246" max="10246" width="16.42578125" style="8" customWidth="1"/>
    <col min="10247" max="10247" width="27.140625" style="8" customWidth="1"/>
    <col min="10248" max="10248" width="21.5703125" style="8" customWidth="1"/>
    <col min="10249" max="10249" width="24.7109375" style="8" customWidth="1"/>
    <col min="10250" max="10250" width="20.42578125" style="8" customWidth="1"/>
    <col min="10251" max="10251" width="22.7109375" style="8" customWidth="1"/>
    <col min="10252" max="10252" width="19.5703125" style="8" customWidth="1"/>
    <col min="10253" max="10253" width="34.7109375" style="8" customWidth="1"/>
    <col min="10254" max="10254" width="29.5703125" style="8" customWidth="1"/>
    <col min="10255" max="10255" width="31.85546875" style="8" customWidth="1"/>
    <col min="10256" max="10496" width="9.140625" style="8"/>
    <col min="10497" max="10497" width="3" style="8" customWidth="1"/>
    <col min="10498" max="10498" width="30.28515625" style="8" customWidth="1"/>
    <col min="10499" max="10499" width="18.42578125" style="8" customWidth="1"/>
    <col min="10500" max="10500" width="16.28515625" style="8" customWidth="1"/>
    <col min="10501" max="10501" width="19.42578125" style="8" customWidth="1"/>
    <col min="10502" max="10502" width="16.42578125" style="8" customWidth="1"/>
    <col min="10503" max="10503" width="27.140625" style="8" customWidth="1"/>
    <col min="10504" max="10504" width="21.5703125" style="8" customWidth="1"/>
    <col min="10505" max="10505" width="24.7109375" style="8" customWidth="1"/>
    <col min="10506" max="10506" width="20.42578125" style="8" customWidth="1"/>
    <col min="10507" max="10507" width="22.7109375" style="8" customWidth="1"/>
    <col min="10508" max="10508" width="19.5703125" style="8" customWidth="1"/>
    <col min="10509" max="10509" width="34.7109375" style="8" customWidth="1"/>
    <col min="10510" max="10510" width="29.5703125" style="8" customWidth="1"/>
    <col min="10511" max="10511" width="31.85546875" style="8" customWidth="1"/>
    <col min="10512" max="10752" width="9.140625" style="8"/>
    <col min="10753" max="10753" width="3" style="8" customWidth="1"/>
    <col min="10754" max="10754" width="30.28515625" style="8" customWidth="1"/>
    <col min="10755" max="10755" width="18.42578125" style="8" customWidth="1"/>
    <col min="10756" max="10756" width="16.28515625" style="8" customWidth="1"/>
    <col min="10757" max="10757" width="19.42578125" style="8" customWidth="1"/>
    <col min="10758" max="10758" width="16.42578125" style="8" customWidth="1"/>
    <col min="10759" max="10759" width="27.140625" style="8" customWidth="1"/>
    <col min="10760" max="10760" width="21.5703125" style="8" customWidth="1"/>
    <col min="10761" max="10761" width="24.7109375" style="8" customWidth="1"/>
    <col min="10762" max="10762" width="20.42578125" style="8" customWidth="1"/>
    <col min="10763" max="10763" width="22.7109375" style="8" customWidth="1"/>
    <col min="10764" max="10764" width="19.5703125" style="8" customWidth="1"/>
    <col min="10765" max="10765" width="34.7109375" style="8" customWidth="1"/>
    <col min="10766" max="10766" width="29.5703125" style="8" customWidth="1"/>
    <col min="10767" max="10767" width="31.85546875" style="8" customWidth="1"/>
    <col min="10768" max="11008" width="9.140625" style="8"/>
    <col min="11009" max="11009" width="3" style="8" customWidth="1"/>
    <col min="11010" max="11010" width="30.28515625" style="8" customWidth="1"/>
    <col min="11011" max="11011" width="18.42578125" style="8" customWidth="1"/>
    <col min="11012" max="11012" width="16.28515625" style="8" customWidth="1"/>
    <col min="11013" max="11013" width="19.42578125" style="8" customWidth="1"/>
    <col min="11014" max="11014" width="16.42578125" style="8" customWidth="1"/>
    <col min="11015" max="11015" width="27.140625" style="8" customWidth="1"/>
    <col min="11016" max="11016" width="21.5703125" style="8" customWidth="1"/>
    <col min="11017" max="11017" width="24.7109375" style="8" customWidth="1"/>
    <col min="11018" max="11018" width="20.42578125" style="8" customWidth="1"/>
    <col min="11019" max="11019" width="22.7109375" style="8" customWidth="1"/>
    <col min="11020" max="11020" width="19.5703125" style="8" customWidth="1"/>
    <col min="11021" max="11021" width="34.7109375" style="8" customWidth="1"/>
    <col min="11022" max="11022" width="29.5703125" style="8" customWidth="1"/>
    <col min="11023" max="11023" width="31.85546875" style="8" customWidth="1"/>
    <col min="11024" max="11264" width="9.140625" style="8"/>
    <col min="11265" max="11265" width="3" style="8" customWidth="1"/>
    <col min="11266" max="11266" width="30.28515625" style="8" customWidth="1"/>
    <col min="11267" max="11267" width="18.42578125" style="8" customWidth="1"/>
    <col min="11268" max="11268" width="16.28515625" style="8" customWidth="1"/>
    <col min="11269" max="11269" width="19.42578125" style="8" customWidth="1"/>
    <col min="11270" max="11270" width="16.42578125" style="8" customWidth="1"/>
    <col min="11271" max="11271" width="27.140625" style="8" customWidth="1"/>
    <col min="11272" max="11272" width="21.5703125" style="8" customWidth="1"/>
    <col min="11273" max="11273" width="24.7109375" style="8" customWidth="1"/>
    <col min="11274" max="11274" width="20.42578125" style="8" customWidth="1"/>
    <col min="11275" max="11275" width="22.7109375" style="8" customWidth="1"/>
    <col min="11276" max="11276" width="19.5703125" style="8" customWidth="1"/>
    <col min="11277" max="11277" width="34.7109375" style="8" customWidth="1"/>
    <col min="11278" max="11278" width="29.5703125" style="8" customWidth="1"/>
    <col min="11279" max="11279" width="31.85546875" style="8" customWidth="1"/>
    <col min="11280" max="11520" width="9.140625" style="8"/>
    <col min="11521" max="11521" width="3" style="8" customWidth="1"/>
    <col min="11522" max="11522" width="30.28515625" style="8" customWidth="1"/>
    <col min="11523" max="11523" width="18.42578125" style="8" customWidth="1"/>
    <col min="11524" max="11524" width="16.28515625" style="8" customWidth="1"/>
    <col min="11525" max="11525" width="19.42578125" style="8" customWidth="1"/>
    <col min="11526" max="11526" width="16.42578125" style="8" customWidth="1"/>
    <col min="11527" max="11527" width="27.140625" style="8" customWidth="1"/>
    <col min="11528" max="11528" width="21.5703125" style="8" customWidth="1"/>
    <col min="11529" max="11529" width="24.7109375" style="8" customWidth="1"/>
    <col min="11530" max="11530" width="20.42578125" style="8" customWidth="1"/>
    <col min="11531" max="11531" width="22.7109375" style="8" customWidth="1"/>
    <col min="11532" max="11532" width="19.5703125" style="8" customWidth="1"/>
    <col min="11533" max="11533" width="34.7109375" style="8" customWidth="1"/>
    <col min="11534" max="11534" width="29.5703125" style="8" customWidth="1"/>
    <col min="11535" max="11535" width="31.85546875" style="8" customWidth="1"/>
    <col min="11536" max="11776" width="9.140625" style="8"/>
    <col min="11777" max="11777" width="3" style="8" customWidth="1"/>
    <col min="11778" max="11778" width="30.28515625" style="8" customWidth="1"/>
    <col min="11779" max="11779" width="18.42578125" style="8" customWidth="1"/>
    <col min="11780" max="11780" width="16.28515625" style="8" customWidth="1"/>
    <col min="11781" max="11781" width="19.42578125" style="8" customWidth="1"/>
    <col min="11782" max="11782" width="16.42578125" style="8" customWidth="1"/>
    <col min="11783" max="11783" width="27.140625" style="8" customWidth="1"/>
    <col min="11784" max="11784" width="21.5703125" style="8" customWidth="1"/>
    <col min="11785" max="11785" width="24.7109375" style="8" customWidth="1"/>
    <col min="11786" max="11786" width="20.42578125" style="8" customWidth="1"/>
    <col min="11787" max="11787" width="22.7109375" style="8" customWidth="1"/>
    <col min="11788" max="11788" width="19.5703125" style="8" customWidth="1"/>
    <col min="11789" max="11789" width="34.7109375" style="8" customWidth="1"/>
    <col min="11790" max="11790" width="29.5703125" style="8" customWidth="1"/>
    <col min="11791" max="11791" width="31.85546875" style="8" customWidth="1"/>
    <col min="11792" max="12032" width="9.140625" style="8"/>
    <col min="12033" max="12033" width="3" style="8" customWidth="1"/>
    <col min="12034" max="12034" width="30.28515625" style="8" customWidth="1"/>
    <col min="12035" max="12035" width="18.42578125" style="8" customWidth="1"/>
    <col min="12036" max="12036" width="16.28515625" style="8" customWidth="1"/>
    <col min="12037" max="12037" width="19.42578125" style="8" customWidth="1"/>
    <col min="12038" max="12038" width="16.42578125" style="8" customWidth="1"/>
    <col min="12039" max="12039" width="27.140625" style="8" customWidth="1"/>
    <col min="12040" max="12040" width="21.5703125" style="8" customWidth="1"/>
    <col min="12041" max="12041" width="24.7109375" style="8" customWidth="1"/>
    <col min="12042" max="12042" width="20.42578125" style="8" customWidth="1"/>
    <col min="12043" max="12043" width="22.7109375" style="8" customWidth="1"/>
    <col min="12044" max="12044" width="19.5703125" style="8" customWidth="1"/>
    <col min="12045" max="12045" width="34.7109375" style="8" customWidth="1"/>
    <col min="12046" max="12046" width="29.5703125" style="8" customWidth="1"/>
    <col min="12047" max="12047" width="31.85546875" style="8" customWidth="1"/>
    <col min="12048" max="12288" width="9.140625" style="8"/>
    <col min="12289" max="12289" width="3" style="8" customWidth="1"/>
    <col min="12290" max="12290" width="30.28515625" style="8" customWidth="1"/>
    <col min="12291" max="12291" width="18.42578125" style="8" customWidth="1"/>
    <col min="12292" max="12292" width="16.28515625" style="8" customWidth="1"/>
    <col min="12293" max="12293" width="19.42578125" style="8" customWidth="1"/>
    <col min="12294" max="12294" width="16.42578125" style="8" customWidth="1"/>
    <col min="12295" max="12295" width="27.140625" style="8" customWidth="1"/>
    <col min="12296" max="12296" width="21.5703125" style="8" customWidth="1"/>
    <col min="12297" max="12297" width="24.7109375" style="8" customWidth="1"/>
    <col min="12298" max="12298" width="20.42578125" style="8" customWidth="1"/>
    <col min="12299" max="12299" width="22.7109375" style="8" customWidth="1"/>
    <col min="12300" max="12300" width="19.5703125" style="8" customWidth="1"/>
    <col min="12301" max="12301" width="34.7109375" style="8" customWidth="1"/>
    <col min="12302" max="12302" width="29.5703125" style="8" customWidth="1"/>
    <col min="12303" max="12303" width="31.85546875" style="8" customWidth="1"/>
    <col min="12304" max="12544" width="9.140625" style="8"/>
    <col min="12545" max="12545" width="3" style="8" customWidth="1"/>
    <col min="12546" max="12546" width="30.28515625" style="8" customWidth="1"/>
    <col min="12547" max="12547" width="18.42578125" style="8" customWidth="1"/>
    <col min="12548" max="12548" width="16.28515625" style="8" customWidth="1"/>
    <col min="12549" max="12549" width="19.42578125" style="8" customWidth="1"/>
    <col min="12550" max="12550" width="16.42578125" style="8" customWidth="1"/>
    <col min="12551" max="12551" width="27.140625" style="8" customWidth="1"/>
    <col min="12552" max="12552" width="21.5703125" style="8" customWidth="1"/>
    <col min="12553" max="12553" width="24.7109375" style="8" customWidth="1"/>
    <col min="12554" max="12554" width="20.42578125" style="8" customWidth="1"/>
    <col min="12555" max="12555" width="22.7109375" style="8" customWidth="1"/>
    <col min="12556" max="12556" width="19.5703125" style="8" customWidth="1"/>
    <col min="12557" max="12557" width="34.7109375" style="8" customWidth="1"/>
    <col min="12558" max="12558" width="29.5703125" style="8" customWidth="1"/>
    <col min="12559" max="12559" width="31.85546875" style="8" customWidth="1"/>
    <col min="12560" max="12800" width="9.140625" style="8"/>
    <col min="12801" max="12801" width="3" style="8" customWidth="1"/>
    <col min="12802" max="12802" width="30.28515625" style="8" customWidth="1"/>
    <col min="12803" max="12803" width="18.42578125" style="8" customWidth="1"/>
    <col min="12804" max="12804" width="16.28515625" style="8" customWidth="1"/>
    <col min="12805" max="12805" width="19.42578125" style="8" customWidth="1"/>
    <col min="12806" max="12806" width="16.42578125" style="8" customWidth="1"/>
    <col min="12807" max="12807" width="27.140625" style="8" customWidth="1"/>
    <col min="12808" max="12808" width="21.5703125" style="8" customWidth="1"/>
    <col min="12809" max="12809" width="24.7109375" style="8" customWidth="1"/>
    <col min="12810" max="12810" width="20.42578125" style="8" customWidth="1"/>
    <col min="12811" max="12811" width="22.7109375" style="8" customWidth="1"/>
    <col min="12812" max="12812" width="19.5703125" style="8" customWidth="1"/>
    <col min="12813" max="12813" width="34.7109375" style="8" customWidth="1"/>
    <col min="12814" max="12814" width="29.5703125" style="8" customWidth="1"/>
    <col min="12815" max="12815" width="31.85546875" style="8" customWidth="1"/>
    <col min="12816" max="13056" width="9.140625" style="8"/>
    <col min="13057" max="13057" width="3" style="8" customWidth="1"/>
    <col min="13058" max="13058" width="30.28515625" style="8" customWidth="1"/>
    <col min="13059" max="13059" width="18.42578125" style="8" customWidth="1"/>
    <col min="13060" max="13060" width="16.28515625" style="8" customWidth="1"/>
    <col min="13061" max="13061" width="19.42578125" style="8" customWidth="1"/>
    <col min="13062" max="13062" width="16.42578125" style="8" customWidth="1"/>
    <col min="13063" max="13063" width="27.140625" style="8" customWidth="1"/>
    <col min="13064" max="13064" width="21.5703125" style="8" customWidth="1"/>
    <col min="13065" max="13065" width="24.7109375" style="8" customWidth="1"/>
    <col min="13066" max="13066" width="20.42578125" style="8" customWidth="1"/>
    <col min="13067" max="13067" width="22.7109375" style="8" customWidth="1"/>
    <col min="13068" max="13068" width="19.5703125" style="8" customWidth="1"/>
    <col min="13069" max="13069" width="34.7109375" style="8" customWidth="1"/>
    <col min="13070" max="13070" width="29.5703125" style="8" customWidth="1"/>
    <col min="13071" max="13071" width="31.85546875" style="8" customWidth="1"/>
    <col min="13072" max="13312" width="9.140625" style="8"/>
    <col min="13313" max="13313" width="3" style="8" customWidth="1"/>
    <col min="13314" max="13314" width="30.28515625" style="8" customWidth="1"/>
    <col min="13315" max="13315" width="18.42578125" style="8" customWidth="1"/>
    <col min="13316" max="13316" width="16.28515625" style="8" customWidth="1"/>
    <col min="13317" max="13317" width="19.42578125" style="8" customWidth="1"/>
    <col min="13318" max="13318" width="16.42578125" style="8" customWidth="1"/>
    <col min="13319" max="13319" width="27.140625" style="8" customWidth="1"/>
    <col min="13320" max="13320" width="21.5703125" style="8" customWidth="1"/>
    <col min="13321" max="13321" width="24.7109375" style="8" customWidth="1"/>
    <col min="13322" max="13322" width="20.42578125" style="8" customWidth="1"/>
    <col min="13323" max="13323" width="22.7109375" style="8" customWidth="1"/>
    <col min="13324" max="13324" width="19.5703125" style="8" customWidth="1"/>
    <col min="13325" max="13325" width="34.7109375" style="8" customWidth="1"/>
    <col min="13326" max="13326" width="29.5703125" style="8" customWidth="1"/>
    <col min="13327" max="13327" width="31.85546875" style="8" customWidth="1"/>
    <col min="13328" max="13568" width="9.140625" style="8"/>
    <col min="13569" max="13569" width="3" style="8" customWidth="1"/>
    <col min="13570" max="13570" width="30.28515625" style="8" customWidth="1"/>
    <col min="13571" max="13571" width="18.42578125" style="8" customWidth="1"/>
    <col min="13572" max="13572" width="16.28515625" style="8" customWidth="1"/>
    <col min="13573" max="13573" width="19.42578125" style="8" customWidth="1"/>
    <col min="13574" max="13574" width="16.42578125" style="8" customWidth="1"/>
    <col min="13575" max="13575" width="27.140625" style="8" customWidth="1"/>
    <col min="13576" max="13576" width="21.5703125" style="8" customWidth="1"/>
    <col min="13577" max="13577" width="24.7109375" style="8" customWidth="1"/>
    <col min="13578" max="13578" width="20.42578125" style="8" customWidth="1"/>
    <col min="13579" max="13579" width="22.7109375" style="8" customWidth="1"/>
    <col min="13580" max="13580" width="19.5703125" style="8" customWidth="1"/>
    <col min="13581" max="13581" width="34.7109375" style="8" customWidth="1"/>
    <col min="13582" max="13582" width="29.5703125" style="8" customWidth="1"/>
    <col min="13583" max="13583" width="31.85546875" style="8" customWidth="1"/>
    <col min="13584" max="13824" width="9.140625" style="8"/>
    <col min="13825" max="13825" width="3" style="8" customWidth="1"/>
    <col min="13826" max="13826" width="30.28515625" style="8" customWidth="1"/>
    <col min="13827" max="13827" width="18.42578125" style="8" customWidth="1"/>
    <col min="13828" max="13828" width="16.28515625" style="8" customWidth="1"/>
    <col min="13829" max="13829" width="19.42578125" style="8" customWidth="1"/>
    <col min="13830" max="13830" width="16.42578125" style="8" customWidth="1"/>
    <col min="13831" max="13831" width="27.140625" style="8" customWidth="1"/>
    <col min="13832" max="13832" width="21.5703125" style="8" customWidth="1"/>
    <col min="13833" max="13833" width="24.7109375" style="8" customWidth="1"/>
    <col min="13834" max="13834" width="20.42578125" style="8" customWidth="1"/>
    <col min="13835" max="13835" width="22.7109375" style="8" customWidth="1"/>
    <col min="13836" max="13836" width="19.5703125" style="8" customWidth="1"/>
    <col min="13837" max="13837" width="34.7109375" style="8" customWidth="1"/>
    <col min="13838" max="13838" width="29.5703125" style="8" customWidth="1"/>
    <col min="13839" max="13839" width="31.85546875" style="8" customWidth="1"/>
    <col min="13840" max="14080" width="9.140625" style="8"/>
    <col min="14081" max="14081" width="3" style="8" customWidth="1"/>
    <col min="14082" max="14082" width="30.28515625" style="8" customWidth="1"/>
    <col min="14083" max="14083" width="18.42578125" style="8" customWidth="1"/>
    <col min="14084" max="14084" width="16.28515625" style="8" customWidth="1"/>
    <col min="14085" max="14085" width="19.42578125" style="8" customWidth="1"/>
    <col min="14086" max="14086" width="16.42578125" style="8" customWidth="1"/>
    <col min="14087" max="14087" width="27.140625" style="8" customWidth="1"/>
    <col min="14088" max="14088" width="21.5703125" style="8" customWidth="1"/>
    <col min="14089" max="14089" width="24.7109375" style="8" customWidth="1"/>
    <col min="14090" max="14090" width="20.42578125" style="8" customWidth="1"/>
    <col min="14091" max="14091" width="22.7109375" style="8" customWidth="1"/>
    <col min="14092" max="14092" width="19.5703125" style="8" customWidth="1"/>
    <col min="14093" max="14093" width="34.7109375" style="8" customWidth="1"/>
    <col min="14094" max="14094" width="29.5703125" style="8" customWidth="1"/>
    <col min="14095" max="14095" width="31.85546875" style="8" customWidth="1"/>
    <col min="14096" max="14336" width="9.140625" style="8"/>
    <col min="14337" max="14337" width="3" style="8" customWidth="1"/>
    <col min="14338" max="14338" width="30.28515625" style="8" customWidth="1"/>
    <col min="14339" max="14339" width="18.42578125" style="8" customWidth="1"/>
    <col min="14340" max="14340" width="16.28515625" style="8" customWidth="1"/>
    <col min="14341" max="14341" width="19.42578125" style="8" customWidth="1"/>
    <col min="14342" max="14342" width="16.42578125" style="8" customWidth="1"/>
    <col min="14343" max="14343" width="27.140625" style="8" customWidth="1"/>
    <col min="14344" max="14344" width="21.5703125" style="8" customWidth="1"/>
    <col min="14345" max="14345" width="24.7109375" style="8" customWidth="1"/>
    <col min="14346" max="14346" width="20.42578125" style="8" customWidth="1"/>
    <col min="14347" max="14347" width="22.7109375" style="8" customWidth="1"/>
    <col min="14348" max="14348" width="19.5703125" style="8" customWidth="1"/>
    <col min="14349" max="14349" width="34.7109375" style="8" customWidth="1"/>
    <col min="14350" max="14350" width="29.5703125" style="8" customWidth="1"/>
    <col min="14351" max="14351" width="31.85546875" style="8" customWidth="1"/>
    <col min="14352" max="14592" width="9.140625" style="8"/>
    <col min="14593" max="14593" width="3" style="8" customWidth="1"/>
    <col min="14594" max="14594" width="30.28515625" style="8" customWidth="1"/>
    <col min="14595" max="14595" width="18.42578125" style="8" customWidth="1"/>
    <col min="14596" max="14596" width="16.28515625" style="8" customWidth="1"/>
    <col min="14597" max="14597" width="19.42578125" style="8" customWidth="1"/>
    <col min="14598" max="14598" width="16.42578125" style="8" customWidth="1"/>
    <col min="14599" max="14599" width="27.140625" style="8" customWidth="1"/>
    <col min="14600" max="14600" width="21.5703125" style="8" customWidth="1"/>
    <col min="14601" max="14601" width="24.7109375" style="8" customWidth="1"/>
    <col min="14602" max="14602" width="20.42578125" style="8" customWidth="1"/>
    <col min="14603" max="14603" width="22.7109375" style="8" customWidth="1"/>
    <col min="14604" max="14604" width="19.5703125" style="8" customWidth="1"/>
    <col min="14605" max="14605" width="34.7109375" style="8" customWidth="1"/>
    <col min="14606" max="14606" width="29.5703125" style="8" customWidth="1"/>
    <col min="14607" max="14607" width="31.85546875" style="8" customWidth="1"/>
    <col min="14608" max="14848" width="9.140625" style="8"/>
    <col min="14849" max="14849" width="3" style="8" customWidth="1"/>
    <col min="14850" max="14850" width="30.28515625" style="8" customWidth="1"/>
    <col min="14851" max="14851" width="18.42578125" style="8" customWidth="1"/>
    <col min="14852" max="14852" width="16.28515625" style="8" customWidth="1"/>
    <col min="14853" max="14853" width="19.42578125" style="8" customWidth="1"/>
    <col min="14854" max="14854" width="16.42578125" style="8" customWidth="1"/>
    <col min="14855" max="14855" width="27.140625" style="8" customWidth="1"/>
    <col min="14856" max="14856" width="21.5703125" style="8" customWidth="1"/>
    <col min="14857" max="14857" width="24.7109375" style="8" customWidth="1"/>
    <col min="14858" max="14858" width="20.42578125" style="8" customWidth="1"/>
    <col min="14859" max="14859" width="22.7109375" style="8" customWidth="1"/>
    <col min="14860" max="14860" width="19.5703125" style="8" customWidth="1"/>
    <col min="14861" max="14861" width="34.7109375" style="8" customWidth="1"/>
    <col min="14862" max="14862" width="29.5703125" style="8" customWidth="1"/>
    <col min="14863" max="14863" width="31.85546875" style="8" customWidth="1"/>
    <col min="14864" max="15104" width="9.140625" style="8"/>
    <col min="15105" max="15105" width="3" style="8" customWidth="1"/>
    <col min="15106" max="15106" width="30.28515625" style="8" customWidth="1"/>
    <col min="15107" max="15107" width="18.42578125" style="8" customWidth="1"/>
    <col min="15108" max="15108" width="16.28515625" style="8" customWidth="1"/>
    <col min="15109" max="15109" width="19.42578125" style="8" customWidth="1"/>
    <col min="15110" max="15110" width="16.42578125" style="8" customWidth="1"/>
    <col min="15111" max="15111" width="27.140625" style="8" customWidth="1"/>
    <col min="15112" max="15112" width="21.5703125" style="8" customWidth="1"/>
    <col min="15113" max="15113" width="24.7109375" style="8" customWidth="1"/>
    <col min="15114" max="15114" width="20.42578125" style="8" customWidth="1"/>
    <col min="15115" max="15115" width="22.7109375" style="8" customWidth="1"/>
    <col min="15116" max="15116" width="19.5703125" style="8" customWidth="1"/>
    <col min="15117" max="15117" width="34.7109375" style="8" customWidth="1"/>
    <col min="15118" max="15118" width="29.5703125" style="8" customWidth="1"/>
    <col min="15119" max="15119" width="31.85546875" style="8" customWidth="1"/>
    <col min="15120" max="15360" width="9.140625" style="8"/>
    <col min="15361" max="15361" width="3" style="8" customWidth="1"/>
    <col min="15362" max="15362" width="30.28515625" style="8" customWidth="1"/>
    <col min="15363" max="15363" width="18.42578125" style="8" customWidth="1"/>
    <col min="15364" max="15364" width="16.28515625" style="8" customWidth="1"/>
    <col min="15365" max="15365" width="19.42578125" style="8" customWidth="1"/>
    <col min="15366" max="15366" width="16.42578125" style="8" customWidth="1"/>
    <col min="15367" max="15367" width="27.140625" style="8" customWidth="1"/>
    <col min="15368" max="15368" width="21.5703125" style="8" customWidth="1"/>
    <col min="15369" max="15369" width="24.7109375" style="8" customWidth="1"/>
    <col min="15370" max="15370" width="20.42578125" style="8" customWidth="1"/>
    <col min="15371" max="15371" width="22.7109375" style="8" customWidth="1"/>
    <col min="15372" max="15372" width="19.5703125" style="8" customWidth="1"/>
    <col min="15373" max="15373" width="34.7109375" style="8" customWidth="1"/>
    <col min="15374" max="15374" width="29.5703125" style="8" customWidth="1"/>
    <col min="15375" max="15375" width="31.85546875" style="8" customWidth="1"/>
    <col min="15376" max="15616" width="9.140625" style="8"/>
    <col min="15617" max="15617" width="3" style="8" customWidth="1"/>
    <col min="15618" max="15618" width="30.28515625" style="8" customWidth="1"/>
    <col min="15619" max="15619" width="18.42578125" style="8" customWidth="1"/>
    <col min="15620" max="15620" width="16.28515625" style="8" customWidth="1"/>
    <col min="15621" max="15621" width="19.42578125" style="8" customWidth="1"/>
    <col min="15622" max="15622" width="16.42578125" style="8" customWidth="1"/>
    <col min="15623" max="15623" width="27.140625" style="8" customWidth="1"/>
    <col min="15624" max="15624" width="21.5703125" style="8" customWidth="1"/>
    <col min="15625" max="15625" width="24.7109375" style="8" customWidth="1"/>
    <col min="15626" max="15626" width="20.42578125" style="8" customWidth="1"/>
    <col min="15627" max="15627" width="22.7109375" style="8" customWidth="1"/>
    <col min="15628" max="15628" width="19.5703125" style="8" customWidth="1"/>
    <col min="15629" max="15629" width="34.7109375" style="8" customWidth="1"/>
    <col min="15630" max="15630" width="29.5703125" style="8" customWidth="1"/>
    <col min="15631" max="15631" width="31.85546875" style="8" customWidth="1"/>
    <col min="15632" max="15872" width="9.140625" style="8"/>
    <col min="15873" max="15873" width="3" style="8" customWidth="1"/>
    <col min="15874" max="15874" width="30.28515625" style="8" customWidth="1"/>
    <col min="15875" max="15875" width="18.42578125" style="8" customWidth="1"/>
    <col min="15876" max="15876" width="16.28515625" style="8" customWidth="1"/>
    <col min="15877" max="15877" width="19.42578125" style="8" customWidth="1"/>
    <col min="15878" max="15878" width="16.42578125" style="8" customWidth="1"/>
    <col min="15879" max="15879" width="27.140625" style="8" customWidth="1"/>
    <col min="15880" max="15880" width="21.5703125" style="8" customWidth="1"/>
    <col min="15881" max="15881" width="24.7109375" style="8" customWidth="1"/>
    <col min="15882" max="15882" width="20.42578125" style="8" customWidth="1"/>
    <col min="15883" max="15883" width="22.7109375" style="8" customWidth="1"/>
    <col min="15884" max="15884" width="19.5703125" style="8" customWidth="1"/>
    <col min="15885" max="15885" width="34.7109375" style="8" customWidth="1"/>
    <col min="15886" max="15886" width="29.5703125" style="8" customWidth="1"/>
    <col min="15887" max="15887" width="31.85546875" style="8" customWidth="1"/>
    <col min="15888" max="16128" width="9.140625" style="8"/>
    <col min="16129" max="16129" width="3" style="8" customWidth="1"/>
    <col min="16130" max="16130" width="30.28515625" style="8" customWidth="1"/>
    <col min="16131" max="16131" width="18.42578125" style="8" customWidth="1"/>
    <col min="16132" max="16132" width="16.28515625" style="8" customWidth="1"/>
    <col min="16133" max="16133" width="19.42578125" style="8" customWidth="1"/>
    <col min="16134" max="16134" width="16.42578125" style="8" customWidth="1"/>
    <col min="16135" max="16135" width="27.140625" style="8" customWidth="1"/>
    <col min="16136" max="16136" width="21.5703125" style="8" customWidth="1"/>
    <col min="16137" max="16137" width="24.7109375" style="8" customWidth="1"/>
    <col min="16138" max="16138" width="20.42578125" style="8" customWidth="1"/>
    <col min="16139" max="16139" width="22.7109375" style="8" customWidth="1"/>
    <col min="16140" max="16140" width="19.5703125" style="8" customWidth="1"/>
    <col min="16141" max="16141" width="34.7109375" style="8" customWidth="1"/>
    <col min="16142" max="16142" width="29.5703125" style="8" customWidth="1"/>
    <col min="16143" max="16143" width="31.85546875" style="8" customWidth="1"/>
    <col min="16144" max="16384" width="9.140625" style="8"/>
  </cols>
  <sheetData>
    <row r="1" spans="1:16" ht="29.25" customHeight="1">
      <c r="A1" s="117"/>
      <c r="B1" s="118"/>
      <c r="C1" s="118"/>
      <c r="D1" s="118"/>
      <c r="E1" s="118"/>
      <c r="F1" s="118"/>
      <c r="G1" s="118"/>
      <c r="H1" s="118"/>
      <c r="I1" s="118"/>
      <c r="J1" s="118"/>
      <c r="K1" s="118"/>
      <c r="L1" s="118"/>
      <c r="M1" s="118"/>
      <c r="N1" s="118"/>
      <c r="O1" s="118"/>
      <c r="P1" s="119"/>
    </row>
    <row r="2" spans="1:16" ht="27" customHeight="1">
      <c r="A2" s="120"/>
      <c r="B2" s="121"/>
      <c r="C2" s="121"/>
      <c r="D2" s="121"/>
      <c r="E2" s="121"/>
      <c r="F2" s="121"/>
      <c r="G2" s="121"/>
      <c r="H2" s="121"/>
      <c r="I2" s="121"/>
      <c r="J2" s="121"/>
      <c r="K2" s="121"/>
      <c r="L2" s="121"/>
      <c r="M2" s="121"/>
      <c r="N2" s="121"/>
      <c r="O2" s="121"/>
      <c r="P2" s="122"/>
    </row>
    <row r="3" spans="1:16" ht="28.5" customHeight="1">
      <c r="A3" s="123"/>
      <c r="B3" s="124"/>
      <c r="C3" s="124"/>
      <c r="D3" s="124"/>
      <c r="E3" s="124"/>
      <c r="F3" s="124"/>
      <c r="G3" s="124"/>
      <c r="H3" s="124"/>
      <c r="I3" s="124"/>
      <c r="J3" s="124"/>
      <c r="K3" s="124"/>
      <c r="L3" s="124"/>
      <c r="M3" s="124"/>
      <c r="N3" s="124"/>
      <c r="O3" s="124"/>
      <c r="P3" s="125"/>
    </row>
    <row r="4" spans="1:16" ht="30.75" hidden="1" customHeight="1">
      <c r="B4" s="8" t="s">
        <v>79</v>
      </c>
      <c r="C4" s="8" t="s">
        <v>80</v>
      </c>
      <c r="D4" s="8" t="s">
        <v>81</v>
      </c>
      <c r="E4" s="8" t="s">
        <v>80</v>
      </c>
      <c r="F4" s="8" t="s">
        <v>79</v>
      </c>
      <c r="G4" s="8" t="s">
        <v>79</v>
      </c>
      <c r="H4" s="8" t="s">
        <v>81</v>
      </c>
      <c r="I4" s="8" t="s">
        <v>80</v>
      </c>
      <c r="J4" s="8" t="s">
        <v>79</v>
      </c>
      <c r="K4" s="8" t="s">
        <v>80</v>
      </c>
      <c r="L4" s="8" t="s">
        <v>79</v>
      </c>
      <c r="M4" s="8" t="s">
        <v>80</v>
      </c>
      <c r="N4" s="8" t="s">
        <v>79</v>
      </c>
      <c r="O4" s="8" t="s">
        <v>81</v>
      </c>
      <c r="P4" s="8" t="s">
        <v>79</v>
      </c>
    </row>
    <row r="5" spans="1:16" ht="26.25" hidden="1" customHeight="1">
      <c r="B5" s="8" t="s">
        <v>169</v>
      </c>
      <c r="C5" s="8" t="s">
        <v>170</v>
      </c>
      <c r="D5" s="8" t="s">
        <v>171</v>
      </c>
      <c r="E5" s="8" t="s">
        <v>172</v>
      </c>
      <c r="F5" s="8" t="s">
        <v>173</v>
      </c>
      <c r="G5" s="8" t="s">
        <v>174</v>
      </c>
      <c r="H5" s="8" t="s">
        <v>175</v>
      </c>
      <c r="I5" s="8" t="s">
        <v>176</v>
      </c>
      <c r="J5" s="8" t="s">
        <v>177</v>
      </c>
      <c r="K5" s="8" t="s">
        <v>178</v>
      </c>
      <c r="L5" s="8" t="s">
        <v>179</v>
      </c>
      <c r="M5" s="8" t="s">
        <v>180</v>
      </c>
      <c r="N5" s="8" t="s">
        <v>181</v>
      </c>
      <c r="O5" s="8" t="s">
        <v>182</v>
      </c>
      <c r="P5" s="8" t="s">
        <v>183</v>
      </c>
    </row>
    <row r="6" spans="1:16" ht="36" customHeight="1">
      <c r="A6" s="9" t="s">
        <v>150</v>
      </c>
      <c r="B6" s="9" t="s">
        <v>184</v>
      </c>
      <c r="C6" s="9" t="s">
        <v>41</v>
      </c>
      <c r="D6" s="9" t="s">
        <v>91</v>
      </c>
      <c r="E6" s="9" t="s">
        <v>38</v>
      </c>
      <c r="F6" s="9" t="s">
        <v>10</v>
      </c>
      <c r="G6" s="9" t="s">
        <v>42</v>
      </c>
      <c r="H6" s="9" t="s">
        <v>185</v>
      </c>
      <c r="I6" s="9" t="s">
        <v>186</v>
      </c>
      <c r="J6" s="9" t="s">
        <v>39</v>
      </c>
      <c r="K6" s="9" t="s">
        <v>90</v>
      </c>
      <c r="L6" s="9" t="s">
        <v>40</v>
      </c>
      <c r="M6" s="9" t="s">
        <v>187</v>
      </c>
      <c r="N6" s="9" t="s">
        <v>188</v>
      </c>
      <c r="O6" s="9" t="s">
        <v>189</v>
      </c>
      <c r="P6" s="9" t="s">
        <v>190</v>
      </c>
    </row>
    <row r="7" spans="1:16" s="10" customFormat="1" ht="35.1" customHeight="1">
      <c r="A7" s="13">
        <v>1</v>
      </c>
      <c r="B7" s="13" t="s">
        <v>191</v>
      </c>
      <c r="C7" s="13" t="s">
        <v>192</v>
      </c>
      <c r="D7" s="13" t="s">
        <v>55</v>
      </c>
      <c r="E7" s="13" t="s">
        <v>56</v>
      </c>
      <c r="F7" s="13" t="s">
        <v>193</v>
      </c>
      <c r="G7" s="13" t="s">
        <v>88</v>
      </c>
      <c r="H7" s="13" t="s">
        <v>12</v>
      </c>
      <c r="I7" s="13" t="s">
        <v>57</v>
      </c>
      <c r="J7" s="13" t="s">
        <v>164</v>
      </c>
      <c r="K7" s="13" t="s">
        <v>15</v>
      </c>
      <c r="L7" s="13" t="s">
        <v>165</v>
      </c>
      <c r="M7" s="13" t="s">
        <v>15</v>
      </c>
      <c r="N7" s="13" t="s">
        <v>97</v>
      </c>
      <c r="O7" s="13" t="s">
        <v>52</v>
      </c>
      <c r="P7" s="13" t="s">
        <v>194</v>
      </c>
    </row>
  </sheetData>
  <mergeCells count="1">
    <mergeCell ref="A1:P3"/>
  </mergeCells>
  <dataValidations count="3">
    <dataValidation type="list" allowBlank="1" showInputMessage="1" showErrorMessage="1"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formula1>hidden_Tabla_2301473</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hidden_Tabla_2301472</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hidden_Tabla_2301471</formula1>
    </dataValidation>
  </dataValidations>
  <pageMargins left="0.75" right="0.75" top="1" bottom="1" header="0.5" footer="0.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activeCell="A10" sqref="A10"/>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18" max="18" width="14.28515625" customWidth="1"/>
    <col min="23" max="23" width="16.140625" customWidth="1"/>
    <col min="24" max="24" width="19.140625" customWidth="1"/>
    <col min="27" max="27" width="16.5703125" customWidth="1"/>
  </cols>
  <sheetData>
    <row r="1" spans="1:27"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26.25" customHeight="1">
      <c r="A2" s="90" t="s">
        <v>205</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0" customHeight="1">
      <c r="A3" s="93" t="s">
        <v>31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20" t="s">
        <v>92</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ht="26.25" customHeight="1">
      <c r="A5" s="19" t="s">
        <v>32</v>
      </c>
      <c r="B5" s="19" t="s">
        <v>33</v>
      </c>
      <c r="C5" s="14" t="s">
        <v>71</v>
      </c>
      <c r="D5" s="96"/>
      <c r="E5" s="97"/>
      <c r="F5" s="97"/>
      <c r="G5" s="97"/>
      <c r="H5" s="97"/>
      <c r="I5" s="97"/>
      <c r="J5" s="97"/>
      <c r="K5" s="97"/>
      <c r="L5" s="97"/>
      <c r="M5" s="97"/>
      <c r="N5" s="97"/>
      <c r="O5" s="97"/>
      <c r="P5" s="97"/>
      <c r="Q5" s="97"/>
      <c r="R5" s="97"/>
      <c r="S5" s="97"/>
      <c r="T5" s="97"/>
      <c r="U5" s="97"/>
      <c r="V5" s="97"/>
      <c r="W5" s="97"/>
      <c r="X5" s="97"/>
      <c r="Y5" s="97"/>
      <c r="Z5" s="97"/>
      <c r="AA5" s="98"/>
    </row>
    <row r="6" spans="1:27" ht="57" customHeight="1">
      <c r="A6" s="7" t="s">
        <v>93</v>
      </c>
      <c r="B6" s="7" t="s">
        <v>94</v>
      </c>
      <c r="C6" s="12" t="s">
        <v>95</v>
      </c>
      <c r="D6" s="99"/>
      <c r="E6" s="100"/>
      <c r="F6" s="100"/>
      <c r="G6" s="100"/>
      <c r="H6" s="100"/>
      <c r="I6" s="100"/>
      <c r="J6" s="100"/>
      <c r="K6" s="100"/>
      <c r="L6" s="100"/>
      <c r="M6" s="100"/>
      <c r="N6" s="100"/>
      <c r="O6" s="100"/>
      <c r="P6" s="100"/>
      <c r="Q6" s="100"/>
      <c r="R6" s="100"/>
      <c r="S6" s="100"/>
      <c r="T6" s="100"/>
      <c r="U6" s="100"/>
      <c r="V6" s="100"/>
      <c r="W6" s="100"/>
      <c r="X6" s="100"/>
      <c r="Y6" s="100"/>
      <c r="Z6" s="100"/>
      <c r="AA6" s="101"/>
    </row>
    <row r="7" spans="1:27" hidden="1">
      <c r="A7" s="20" t="s">
        <v>79</v>
      </c>
      <c r="B7" s="20" t="s">
        <v>80</v>
      </c>
      <c r="C7" s="20" t="s">
        <v>80</v>
      </c>
      <c r="D7" s="20" t="s">
        <v>80</v>
      </c>
      <c r="E7" s="20" t="s">
        <v>81</v>
      </c>
      <c r="F7" s="20" t="s">
        <v>80</v>
      </c>
      <c r="G7" s="20" t="s">
        <v>80</v>
      </c>
      <c r="H7" s="20" t="s">
        <v>82</v>
      </c>
      <c r="I7" s="20" t="s">
        <v>79</v>
      </c>
      <c r="J7" s="20" t="s">
        <v>96</v>
      </c>
      <c r="K7" s="20" t="s">
        <v>79</v>
      </c>
      <c r="L7" s="20" t="s">
        <v>80</v>
      </c>
      <c r="M7" s="20" t="s">
        <v>96</v>
      </c>
      <c r="N7" s="20" t="s">
        <v>80</v>
      </c>
      <c r="O7" s="20" t="s">
        <v>80</v>
      </c>
      <c r="P7" s="20" t="s">
        <v>96</v>
      </c>
      <c r="Q7" s="20" t="s">
        <v>82</v>
      </c>
      <c r="R7" s="20" t="s">
        <v>82</v>
      </c>
      <c r="S7" s="20" t="s">
        <v>83</v>
      </c>
      <c r="T7" s="20" t="s">
        <v>79</v>
      </c>
      <c r="U7" s="20" t="s">
        <v>80</v>
      </c>
      <c r="V7" s="20" t="s">
        <v>80</v>
      </c>
      <c r="W7" s="20" t="s">
        <v>82</v>
      </c>
      <c r="X7" s="20" t="s">
        <v>82</v>
      </c>
      <c r="Y7" s="20" t="s">
        <v>84</v>
      </c>
      <c r="Z7" s="20" t="s">
        <v>85</v>
      </c>
      <c r="AA7" s="20" t="s">
        <v>97</v>
      </c>
    </row>
    <row r="8" spans="1:27" hidden="1">
      <c r="A8" s="20" t="s">
        <v>98</v>
      </c>
      <c r="B8" s="20" t="s">
        <v>99</v>
      </c>
      <c r="C8" s="20" t="s">
        <v>100</v>
      </c>
      <c r="D8" s="20" t="s">
        <v>101</v>
      </c>
      <c r="E8" s="20" t="s">
        <v>102</v>
      </c>
      <c r="F8" s="20" t="s">
        <v>103</v>
      </c>
      <c r="G8" s="20" t="s">
        <v>104</v>
      </c>
      <c r="H8" s="20" t="s">
        <v>105</v>
      </c>
      <c r="I8" s="20" t="s">
        <v>106</v>
      </c>
      <c r="J8" s="20" t="s">
        <v>107</v>
      </c>
      <c r="K8" s="20" t="s">
        <v>108</v>
      </c>
      <c r="L8" s="20" t="s">
        <v>109</v>
      </c>
      <c r="M8" s="20" t="s">
        <v>110</v>
      </c>
      <c r="N8" s="20" t="s">
        <v>111</v>
      </c>
      <c r="O8" s="20" t="s">
        <v>112</v>
      </c>
      <c r="P8" s="20" t="s">
        <v>113</v>
      </c>
      <c r="Q8" s="20" t="s">
        <v>114</v>
      </c>
      <c r="R8" s="20" t="s">
        <v>115</v>
      </c>
      <c r="S8" s="20" t="s">
        <v>116</v>
      </c>
      <c r="T8" s="20" t="s">
        <v>117</v>
      </c>
      <c r="U8" s="20" t="s">
        <v>118</v>
      </c>
      <c r="V8" s="20" t="s">
        <v>119</v>
      </c>
      <c r="W8" s="20" t="s">
        <v>120</v>
      </c>
      <c r="X8" s="20" t="s">
        <v>121</v>
      </c>
      <c r="Y8" s="20" t="s">
        <v>122</v>
      </c>
      <c r="Z8" s="20" t="s">
        <v>123</v>
      </c>
      <c r="AA8" s="20" t="s">
        <v>124</v>
      </c>
    </row>
    <row r="9" spans="1:27" ht="15.75">
      <c r="A9" s="102" t="s">
        <v>70</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60">
      <c r="A10" s="7" t="s">
        <v>34</v>
      </c>
      <c r="B10" s="7" t="s">
        <v>35</v>
      </c>
      <c r="C10" s="7" t="s">
        <v>2</v>
      </c>
      <c r="D10" s="7" t="s">
        <v>1</v>
      </c>
      <c r="E10" s="7" t="s">
        <v>36</v>
      </c>
      <c r="F10" s="7" t="s">
        <v>3</v>
      </c>
      <c r="G10" s="7" t="s">
        <v>4</v>
      </c>
      <c r="H10" s="7" t="s">
        <v>125</v>
      </c>
      <c r="I10" s="7" t="s">
        <v>37</v>
      </c>
      <c r="J10" s="7" t="s">
        <v>126</v>
      </c>
      <c r="K10" s="7" t="s">
        <v>5</v>
      </c>
      <c r="L10" s="7" t="s">
        <v>6</v>
      </c>
      <c r="M10" s="7" t="s">
        <v>7</v>
      </c>
      <c r="N10" s="7" t="s">
        <v>8</v>
      </c>
      <c r="O10" s="7" t="s">
        <v>127</v>
      </c>
      <c r="P10" s="7" t="s">
        <v>128</v>
      </c>
      <c r="Q10" s="7" t="s">
        <v>43</v>
      </c>
      <c r="R10" s="7" t="s">
        <v>44</v>
      </c>
      <c r="S10" s="7" t="s">
        <v>45</v>
      </c>
      <c r="T10" s="7" t="s">
        <v>46</v>
      </c>
      <c r="U10" s="7" t="s">
        <v>195</v>
      </c>
      <c r="V10" s="7" t="s">
        <v>129</v>
      </c>
      <c r="W10" s="7" t="s">
        <v>130</v>
      </c>
      <c r="X10" s="7" t="s">
        <v>131</v>
      </c>
      <c r="Y10" s="7" t="s">
        <v>47</v>
      </c>
      <c r="Z10" s="7" t="s">
        <v>48</v>
      </c>
      <c r="AA10" s="7" t="s">
        <v>132</v>
      </c>
    </row>
    <row r="11" spans="1:27" ht="150" customHeight="1">
      <c r="A11" s="4" t="s">
        <v>87</v>
      </c>
      <c r="B11" s="22" t="s">
        <v>28</v>
      </c>
      <c r="C11" s="22" t="s">
        <v>24</v>
      </c>
      <c r="D11" s="5" t="s">
        <v>72</v>
      </c>
      <c r="E11" s="4" t="s">
        <v>49</v>
      </c>
      <c r="F11" s="4" t="s">
        <v>25</v>
      </c>
      <c r="G11" s="5" t="s">
        <v>58</v>
      </c>
      <c r="H11" s="4"/>
      <c r="I11" s="5" t="s">
        <v>26</v>
      </c>
      <c r="J11" s="4">
        <v>6</v>
      </c>
      <c r="K11" s="15" t="s">
        <v>197</v>
      </c>
      <c r="L11" s="15" t="s">
        <v>198</v>
      </c>
      <c r="M11" s="4">
        <v>2</v>
      </c>
      <c r="N11" s="35" t="s">
        <v>73</v>
      </c>
      <c r="O11" s="5" t="s">
        <v>54</v>
      </c>
      <c r="P11" s="4">
        <v>1</v>
      </c>
      <c r="Q11" s="4"/>
      <c r="R11" s="4" t="s">
        <v>133</v>
      </c>
      <c r="S11" s="23">
        <v>43161</v>
      </c>
      <c r="T11" s="4" t="s">
        <v>50</v>
      </c>
      <c r="U11" s="4">
        <v>57</v>
      </c>
      <c r="V11" s="4">
        <v>9552</v>
      </c>
      <c r="W11" s="4" t="s">
        <v>23</v>
      </c>
      <c r="X11" s="4" t="s">
        <v>206</v>
      </c>
      <c r="Y11" s="4">
        <v>2018</v>
      </c>
      <c r="Z11" s="23">
        <v>43161</v>
      </c>
      <c r="AA11" s="36" t="s">
        <v>207</v>
      </c>
    </row>
    <row r="12" spans="1:27" ht="150" customHeight="1">
      <c r="A12" s="4" t="s">
        <v>87</v>
      </c>
      <c r="B12" s="22" t="s">
        <v>29</v>
      </c>
      <c r="C12" s="22" t="s">
        <v>74</v>
      </c>
      <c r="D12" s="5" t="s">
        <v>75</v>
      </c>
      <c r="E12" s="4" t="s">
        <v>49</v>
      </c>
      <c r="F12" s="5" t="s">
        <v>59</v>
      </c>
      <c r="G12" s="5" t="s">
        <v>60</v>
      </c>
      <c r="H12" s="4"/>
      <c r="I12" s="5" t="s">
        <v>61</v>
      </c>
      <c r="J12" s="4">
        <v>6</v>
      </c>
      <c r="K12" s="15" t="s">
        <v>86</v>
      </c>
      <c r="L12" s="15" t="s">
        <v>198</v>
      </c>
      <c r="M12" s="4">
        <v>2</v>
      </c>
      <c r="N12" s="37" t="s">
        <v>27</v>
      </c>
      <c r="O12" s="5" t="s">
        <v>54</v>
      </c>
      <c r="P12" s="4">
        <v>1</v>
      </c>
      <c r="Q12" s="4"/>
      <c r="R12" s="4" t="s">
        <v>133</v>
      </c>
      <c r="S12" s="23">
        <v>43161</v>
      </c>
      <c r="T12" s="4" t="s">
        <v>50</v>
      </c>
      <c r="U12" s="4">
        <v>7040</v>
      </c>
      <c r="V12" s="4">
        <v>1243756</v>
      </c>
      <c r="W12" s="4" t="s">
        <v>23</v>
      </c>
      <c r="X12" s="4" t="s">
        <v>206</v>
      </c>
      <c r="Y12" s="4">
        <v>2018</v>
      </c>
      <c r="Z12" s="23">
        <v>43161</v>
      </c>
      <c r="AA12" s="36" t="s">
        <v>207</v>
      </c>
    </row>
    <row r="13" spans="1:27" ht="150" customHeight="1">
      <c r="A13" s="4" t="s">
        <v>87</v>
      </c>
      <c r="B13" s="22" t="s">
        <v>18</v>
      </c>
      <c r="C13" s="22" t="s">
        <v>24</v>
      </c>
      <c r="D13" s="5" t="s">
        <v>62</v>
      </c>
      <c r="E13" s="4" t="s">
        <v>49</v>
      </c>
      <c r="F13" s="4" t="s">
        <v>25</v>
      </c>
      <c r="G13" s="4" t="s">
        <v>13</v>
      </c>
      <c r="H13" s="4"/>
      <c r="I13" s="4" t="s">
        <v>26</v>
      </c>
      <c r="J13" s="4">
        <v>6</v>
      </c>
      <c r="K13" s="15" t="s">
        <v>200</v>
      </c>
      <c r="L13" s="15" t="s">
        <v>198</v>
      </c>
      <c r="M13" s="4">
        <v>0</v>
      </c>
      <c r="N13" s="35" t="s">
        <v>63</v>
      </c>
      <c r="O13" s="5" t="s">
        <v>54</v>
      </c>
      <c r="P13" s="4">
        <v>1</v>
      </c>
      <c r="Q13" s="4"/>
      <c r="R13" s="4" t="s">
        <v>133</v>
      </c>
      <c r="S13" s="23">
        <v>43161</v>
      </c>
      <c r="T13" s="4" t="s">
        <v>50</v>
      </c>
      <c r="U13" s="4">
        <v>0</v>
      </c>
      <c r="V13" s="4">
        <v>9609</v>
      </c>
      <c r="W13" s="4" t="s">
        <v>23</v>
      </c>
      <c r="X13" s="4" t="s">
        <v>206</v>
      </c>
      <c r="Y13" s="4">
        <v>2018</v>
      </c>
      <c r="Z13" s="23">
        <v>43161</v>
      </c>
      <c r="AA13" s="36" t="s">
        <v>207</v>
      </c>
    </row>
    <row r="14" spans="1:27" ht="150" customHeight="1">
      <c r="A14" s="4" t="s">
        <v>87</v>
      </c>
      <c r="B14" s="22" t="s">
        <v>19</v>
      </c>
      <c r="C14" s="22" t="s">
        <v>24</v>
      </c>
      <c r="D14" s="5" t="s">
        <v>20</v>
      </c>
      <c r="E14" s="4" t="s">
        <v>49</v>
      </c>
      <c r="F14" s="4" t="s">
        <v>25</v>
      </c>
      <c r="G14" s="4" t="s">
        <v>13</v>
      </c>
      <c r="H14" s="4"/>
      <c r="I14" s="4" t="s">
        <v>64</v>
      </c>
      <c r="J14" s="4">
        <v>6</v>
      </c>
      <c r="K14" s="15" t="s">
        <v>197</v>
      </c>
      <c r="L14" s="15" t="s">
        <v>198</v>
      </c>
      <c r="M14" s="4">
        <v>2</v>
      </c>
      <c r="N14" s="35" t="s">
        <v>73</v>
      </c>
      <c r="O14" s="5" t="s">
        <v>54</v>
      </c>
      <c r="P14" s="4">
        <v>1</v>
      </c>
      <c r="Q14" s="4"/>
      <c r="R14" s="4" t="s">
        <v>133</v>
      </c>
      <c r="S14" s="23">
        <v>43161</v>
      </c>
      <c r="T14" s="4" t="s">
        <v>50</v>
      </c>
      <c r="U14" s="25">
        <v>0</v>
      </c>
      <c r="V14" s="25">
        <v>9609</v>
      </c>
      <c r="W14" s="4" t="s">
        <v>23</v>
      </c>
      <c r="X14" s="4" t="s">
        <v>206</v>
      </c>
      <c r="Y14" s="4">
        <v>2018</v>
      </c>
      <c r="Z14" s="23">
        <v>43161</v>
      </c>
      <c r="AA14" s="36" t="s">
        <v>207</v>
      </c>
    </row>
    <row r="15" spans="1:27" ht="150" customHeight="1">
      <c r="A15" s="4" t="s">
        <v>87</v>
      </c>
      <c r="B15" s="22" t="s">
        <v>21</v>
      </c>
      <c r="C15" s="22" t="s">
        <v>65</v>
      </c>
      <c r="D15" s="5" t="s">
        <v>66</v>
      </c>
      <c r="E15" s="4" t="s">
        <v>49</v>
      </c>
      <c r="F15" s="5" t="s">
        <v>22</v>
      </c>
      <c r="G15" s="5" t="s">
        <v>67</v>
      </c>
      <c r="H15" s="4"/>
      <c r="I15" s="5" t="s">
        <v>68</v>
      </c>
      <c r="J15" s="4">
        <v>6</v>
      </c>
      <c r="K15" s="15" t="s">
        <v>16</v>
      </c>
      <c r="L15" s="15" t="s">
        <v>30</v>
      </c>
      <c r="M15" s="4">
        <v>0</v>
      </c>
      <c r="N15" s="35" t="s">
        <v>69</v>
      </c>
      <c r="O15" s="5" t="s">
        <v>54</v>
      </c>
      <c r="P15" s="4">
        <v>1</v>
      </c>
      <c r="Q15" s="4"/>
      <c r="R15" s="4" t="s">
        <v>133</v>
      </c>
      <c r="S15" s="23">
        <v>43161</v>
      </c>
      <c r="T15" s="4" t="s">
        <v>50</v>
      </c>
      <c r="U15" s="4">
        <v>505</v>
      </c>
      <c r="V15" s="4">
        <v>9104</v>
      </c>
      <c r="W15" s="4" t="s">
        <v>23</v>
      </c>
      <c r="X15" s="4" t="s">
        <v>206</v>
      </c>
      <c r="Y15" s="4">
        <v>2018</v>
      </c>
      <c r="Z15" s="23">
        <v>43161</v>
      </c>
      <c r="AA15" s="36" t="s">
        <v>207</v>
      </c>
    </row>
    <row r="16" spans="1:27" ht="150" customHeight="1">
      <c r="A16" s="5" t="s">
        <v>87</v>
      </c>
      <c r="B16" s="5" t="s">
        <v>76</v>
      </c>
      <c r="C16" s="4" t="s">
        <v>24</v>
      </c>
      <c r="D16" s="4" t="s">
        <v>201</v>
      </c>
      <c r="E16" s="5" t="s">
        <v>49</v>
      </c>
      <c r="F16" s="4" t="s">
        <v>25</v>
      </c>
      <c r="G16" s="26" t="s">
        <v>77</v>
      </c>
      <c r="H16" s="4"/>
      <c r="I16" s="4" t="s">
        <v>78</v>
      </c>
      <c r="J16" s="4">
        <v>6</v>
      </c>
      <c r="K16" s="15" t="s">
        <v>202</v>
      </c>
      <c r="L16" s="15" t="s">
        <v>198</v>
      </c>
      <c r="M16" s="4">
        <v>2</v>
      </c>
      <c r="N16" s="35" t="s">
        <v>69</v>
      </c>
      <c r="O16" s="5" t="s">
        <v>54</v>
      </c>
      <c r="P16" s="4">
        <v>1</v>
      </c>
      <c r="Q16" s="4"/>
      <c r="R16" s="4" t="s">
        <v>133</v>
      </c>
      <c r="S16" s="23">
        <v>43161</v>
      </c>
      <c r="T16" s="4" t="s">
        <v>50</v>
      </c>
      <c r="U16" s="4">
        <v>57</v>
      </c>
      <c r="V16" s="4">
        <v>9552</v>
      </c>
      <c r="W16" s="4" t="s">
        <v>23</v>
      </c>
      <c r="X16" s="4" t="s">
        <v>206</v>
      </c>
      <c r="Y16" s="4">
        <v>2018</v>
      </c>
      <c r="Z16" s="23">
        <v>43161</v>
      </c>
      <c r="AA16" s="36" t="s">
        <v>208</v>
      </c>
    </row>
    <row r="17" spans="1:27">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row>
    <row r="18" spans="1:27">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activeCell="A6" sqref="A6"/>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18" max="18" width="14.28515625" customWidth="1"/>
    <col min="23" max="23" width="16.140625" customWidth="1"/>
    <col min="24" max="24" width="19.140625" customWidth="1"/>
    <col min="27" max="27" width="16.5703125" customWidth="1"/>
  </cols>
  <sheetData>
    <row r="1" spans="1:27"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26.25" customHeight="1">
      <c r="A2" s="90" t="s">
        <v>209</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0" customHeight="1">
      <c r="A3" s="93" t="s">
        <v>31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20" t="s">
        <v>92</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ht="26.25" customHeight="1">
      <c r="A5" s="19" t="s">
        <v>32</v>
      </c>
      <c r="B5" s="19" t="s">
        <v>33</v>
      </c>
      <c r="C5" s="14" t="s">
        <v>71</v>
      </c>
      <c r="D5" s="96"/>
      <c r="E5" s="97"/>
      <c r="F5" s="97"/>
      <c r="G5" s="97"/>
      <c r="H5" s="97"/>
      <c r="I5" s="97"/>
      <c r="J5" s="97"/>
      <c r="K5" s="97"/>
      <c r="L5" s="97"/>
      <c r="M5" s="97"/>
      <c r="N5" s="97"/>
      <c r="O5" s="97"/>
      <c r="P5" s="97"/>
      <c r="Q5" s="97"/>
      <c r="R5" s="97"/>
      <c r="S5" s="97"/>
      <c r="T5" s="97"/>
      <c r="U5" s="97"/>
      <c r="V5" s="97"/>
      <c r="W5" s="97"/>
      <c r="X5" s="97"/>
      <c r="Y5" s="97"/>
      <c r="Z5" s="97"/>
      <c r="AA5" s="98"/>
    </row>
    <row r="6" spans="1:27" ht="57" customHeight="1">
      <c r="A6" s="7" t="s">
        <v>93</v>
      </c>
      <c r="B6" s="7" t="s">
        <v>94</v>
      </c>
      <c r="C6" s="12" t="s">
        <v>95</v>
      </c>
      <c r="D6" s="99"/>
      <c r="E6" s="100"/>
      <c r="F6" s="100"/>
      <c r="G6" s="100"/>
      <c r="H6" s="100"/>
      <c r="I6" s="100"/>
      <c r="J6" s="100"/>
      <c r="K6" s="100"/>
      <c r="L6" s="100"/>
      <c r="M6" s="100"/>
      <c r="N6" s="100"/>
      <c r="O6" s="100"/>
      <c r="P6" s="100"/>
      <c r="Q6" s="100"/>
      <c r="R6" s="100"/>
      <c r="S6" s="100"/>
      <c r="T6" s="100"/>
      <c r="U6" s="100"/>
      <c r="V6" s="100"/>
      <c r="W6" s="100"/>
      <c r="X6" s="100"/>
      <c r="Y6" s="100"/>
      <c r="Z6" s="100"/>
      <c r="AA6" s="101"/>
    </row>
    <row r="7" spans="1:27" hidden="1">
      <c r="A7" s="20" t="s">
        <v>79</v>
      </c>
      <c r="B7" s="20" t="s">
        <v>80</v>
      </c>
      <c r="C7" s="20" t="s">
        <v>80</v>
      </c>
      <c r="D7" s="20" t="s">
        <v>80</v>
      </c>
      <c r="E7" s="20" t="s">
        <v>81</v>
      </c>
      <c r="F7" s="20" t="s">
        <v>80</v>
      </c>
      <c r="G7" s="20" t="s">
        <v>80</v>
      </c>
      <c r="H7" s="20" t="s">
        <v>82</v>
      </c>
      <c r="I7" s="20" t="s">
        <v>79</v>
      </c>
      <c r="J7" s="20" t="s">
        <v>96</v>
      </c>
      <c r="K7" s="20" t="s">
        <v>79</v>
      </c>
      <c r="L7" s="20" t="s">
        <v>80</v>
      </c>
      <c r="M7" s="20" t="s">
        <v>96</v>
      </c>
      <c r="N7" s="20" t="s">
        <v>80</v>
      </c>
      <c r="O7" s="20" t="s">
        <v>80</v>
      </c>
      <c r="P7" s="20" t="s">
        <v>96</v>
      </c>
      <c r="Q7" s="20" t="s">
        <v>82</v>
      </c>
      <c r="R7" s="20" t="s">
        <v>82</v>
      </c>
      <c r="S7" s="20" t="s">
        <v>83</v>
      </c>
      <c r="T7" s="20" t="s">
        <v>79</v>
      </c>
      <c r="U7" s="20" t="s">
        <v>80</v>
      </c>
      <c r="V7" s="20" t="s">
        <v>80</v>
      </c>
      <c r="W7" s="20" t="s">
        <v>82</v>
      </c>
      <c r="X7" s="20" t="s">
        <v>82</v>
      </c>
      <c r="Y7" s="20" t="s">
        <v>84</v>
      </c>
      <c r="Z7" s="20" t="s">
        <v>85</v>
      </c>
      <c r="AA7" s="20" t="s">
        <v>97</v>
      </c>
    </row>
    <row r="8" spans="1:27" hidden="1">
      <c r="A8" s="20" t="s">
        <v>98</v>
      </c>
      <c r="B8" s="20" t="s">
        <v>99</v>
      </c>
      <c r="C8" s="20" t="s">
        <v>100</v>
      </c>
      <c r="D8" s="20" t="s">
        <v>101</v>
      </c>
      <c r="E8" s="20" t="s">
        <v>102</v>
      </c>
      <c r="F8" s="20" t="s">
        <v>103</v>
      </c>
      <c r="G8" s="20" t="s">
        <v>104</v>
      </c>
      <c r="H8" s="20" t="s">
        <v>105</v>
      </c>
      <c r="I8" s="20" t="s">
        <v>106</v>
      </c>
      <c r="J8" s="20" t="s">
        <v>107</v>
      </c>
      <c r="K8" s="20" t="s">
        <v>108</v>
      </c>
      <c r="L8" s="20" t="s">
        <v>109</v>
      </c>
      <c r="M8" s="20" t="s">
        <v>110</v>
      </c>
      <c r="N8" s="20" t="s">
        <v>111</v>
      </c>
      <c r="O8" s="20" t="s">
        <v>112</v>
      </c>
      <c r="P8" s="20" t="s">
        <v>113</v>
      </c>
      <c r="Q8" s="20" t="s">
        <v>114</v>
      </c>
      <c r="R8" s="20" t="s">
        <v>115</v>
      </c>
      <c r="S8" s="20" t="s">
        <v>116</v>
      </c>
      <c r="T8" s="20" t="s">
        <v>117</v>
      </c>
      <c r="U8" s="20" t="s">
        <v>118</v>
      </c>
      <c r="V8" s="20" t="s">
        <v>119</v>
      </c>
      <c r="W8" s="20" t="s">
        <v>120</v>
      </c>
      <c r="X8" s="20" t="s">
        <v>121</v>
      </c>
      <c r="Y8" s="20" t="s">
        <v>122</v>
      </c>
      <c r="Z8" s="20" t="s">
        <v>123</v>
      </c>
      <c r="AA8" s="20" t="s">
        <v>124</v>
      </c>
    </row>
    <row r="9" spans="1:27" ht="15.75">
      <c r="A9" s="102" t="s">
        <v>70</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60">
      <c r="A10" s="7" t="s">
        <v>34</v>
      </c>
      <c r="B10" s="7" t="s">
        <v>35</v>
      </c>
      <c r="C10" s="7" t="s">
        <v>2</v>
      </c>
      <c r="D10" s="7" t="s">
        <v>1</v>
      </c>
      <c r="E10" s="7" t="s">
        <v>36</v>
      </c>
      <c r="F10" s="7" t="s">
        <v>3</v>
      </c>
      <c r="G10" s="7" t="s">
        <v>4</v>
      </c>
      <c r="H10" s="7" t="s">
        <v>125</v>
      </c>
      <c r="I10" s="7" t="s">
        <v>37</v>
      </c>
      <c r="J10" s="7" t="s">
        <v>126</v>
      </c>
      <c r="K10" s="7" t="s">
        <v>5</v>
      </c>
      <c r="L10" s="7" t="s">
        <v>6</v>
      </c>
      <c r="M10" s="7" t="s">
        <v>7</v>
      </c>
      <c r="N10" s="7" t="s">
        <v>8</v>
      </c>
      <c r="O10" s="7" t="s">
        <v>127</v>
      </c>
      <c r="P10" s="7" t="s">
        <v>128</v>
      </c>
      <c r="Q10" s="7" t="s">
        <v>43</v>
      </c>
      <c r="R10" s="7" t="s">
        <v>44</v>
      </c>
      <c r="S10" s="7" t="s">
        <v>45</v>
      </c>
      <c r="T10" s="7" t="s">
        <v>46</v>
      </c>
      <c r="U10" s="7" t="s">
        <v>195</v>
      </c>
      <c r="V10" s="7" t="s">
        <v>129</v>
      </c>
      <c r="W10" s="7" t="s">
        <v>130</v>
      </c>
      <c r="X10" s="7" t="s">
        <v>131</v>
      </c>
      <c r="Y10" s="7" t="s">
        <v>47</v>
      </c>
      <c r="Z10" s="7" t="s">
        <v>48</v>
      </c>
      <c r="AA10" s="7" t="s">
        <v>132</v>
      </c>
    </row>
    <row r="11" spans="1:27" ht="150" customHeight="1">
      <c r="A11" s="5" t="s">
        <v>87</v>
      </c>
      <c r="B11" s="27" t="s">
        <v>28</v>
      </c>
      <c r="C11" s="27" t="s">
        <v>24</v>
      </c>
      <c r="D11" s="5" t="s">
        <v>72</v>
      </c>
      <c r="E11" s="5" t="s">
        <v>49</v>
      </c>
      <c r="F11" s="5" t="s">
        <v>25</v>
      </c>
      <c r="G11" s="5" t="s">
        <v>58</v>
      </c>
      <c r="H11" s="5"/>
      <c r="I11" s="5" t="s">
        <v>26</v>
      </c>
      <c r="J11" s="5">
        <v>6</v>
      </c>
      <c r="K11" s="15" t="s">
        <v>197</v>
      </c>
      <c r="L11" s="15" t="s">
        <v>198</v>
      </c>
      <c r="M11" s="5">
        <v>2</v>
      </c>
      <c r="N11" s="35" t="s">
        <v>73</v>
      </c>
      <c r="O11" s="5" t="s">
        <v>54</v>
      </c>
      <c r="P11" s="5">
        <v>1</v>
      </c>
      <c r="Q11" s="5"/>
      <c r="R11" s="5" t="s">
        <v>133</v>
      </c>
      <c r="S11" s="23">
        <v>43201</v>
      </c>
      <c r="T11" s="5" t="s">
        <v>50</v>
      </c>
      <c r="U11" s="5">
        <v>47</v>
      </c>
      <c r="V11" s="5">
        <v>9510</v>
      </c>
      <c r="W11" s="5" t="s">
        <v>23</v>
      </c>
      <c r="X11" s="5" t="s">
        <v>206</v>
      </c>
      <c r="Y11" s="5">
        <v>2018</v>
      </c>
      <c r="Z11" s="23">
        <v>43201</v>
      </c>
      <c r="AA11" s="36" t="s">
        <v>210</v>
      </c>
    </row>
    <row r="12" spans="1:27" ht="150" customHeight="1">
      <c r="A12" s="5" t="s">
        <v>87</v>
      </c>
      <c r="B12" s="27" t="s">
        <v>29</v>
      </c>
      <c r="C12" s="27" t="s">
        <v>74</v>
      </c>
      <c r="D12" s="5" t="s">
        <v>75</v>
      </c>
      <c r="E12" s="5" t="s">
        <v>49</v>
      </c>
      <c r="F12" s="5" t="s">
        <v>59</v>
      </c>
      <c r="G12" s="5" t="s">
        <v>60</v>
      </c>
      <c r="H12" s="5"/>
      <c r="I12" s="5" t="s">
        <v>61</v>
      </c>
      <c r="J12" s="5">
        <v>6</v>
      </c>
      <c r="K12" s="15" t="s">
        <v>86</v>
      </c>
      <c r="L12" s="15" t="s">
        <v>198</v>
      </c>
      <c r="M12" s="5">
        <v>2</v>
      </c>
      <c r="N12" s="35" t="s">
        <v>27</v>
      </c>
      <c r="O12" s="5" t="s">
        <v>54</v>
      </c>
      <c r="P12" s="5">
        <v>1</v>
      </c>
      <c r="Q12" s="5"/>
      <c r="R12" s="5" t="s">
        <v>133</v>
      </c>
      <c r="S12" s="23">
        <v>43201</v>
      </c>
      <c r="T12" s="5" t="s">
        <v>50</v>
      </c>
      <c r="U12" s="5">
        <v>7472</v>
      </c>
      <c r="V12" s="5">
        <v>1243756</v>
      </c>
      <c r="W12" s="5" t="s">
        <v>23</v>
      </c>
      <c r="X12" s="5" t="s">
        <v>206</v>
      </c>
      <c r="Y12" s="5">
        <v>2018</v>
      </c>
      <c r="Z12" s="23">
        <v>43201</v>
      </c>
      <c r="AA12" s="36" t="s">
        <v>210</v>
      </c>
    </row>
    <row r="13" spans="1:27" ht="150" customHeight="1">
      <c r="A13" s="5" t="s">
        <v>87</v>
      </c>
      <c r="B13" s="27" t="s">
        <v>18</v>
      </c>
      <c r="C13" s="27" t="s">
        <v>24</v>
      </c>
      <c r="D13" s="5" t="s">
        <v>62</v>
      </c>
      <c r="E13" s="5" t="s">
        <v>49</v>
      </c>
      <c r="F13" s="5" t="s">
        <v>25</v>
      </c>
      <c r="G13" s="5" t="s">
        <v>13</v>
      </c>
      <c r="H13" s="5"/>
      <c r="I13" s="5" t="s">
        <v>26</v>
      </c>
      <c r="J13" s="5">
        <v>6</v>
      </c>
      <c r="K13" s="15" t="s">
        <v>200</v>
      </c>
      <c r="L13" s="15" t="s">
        <v>198</v>
      </c>
      <c r="M13" s="5">
        <v>0</v>
      </c>
      <c r="N13" s="35" t="s">
        <v>63</v>
      </c>
      <c r="O13" s="5" t="s">
        <v>54</v>
      </c>
      <c r="P13" s="5">
        <v>1</v>
      </c>
      <c r="Q13" s="5"/>
      <c r="R13" s="5" t="s">
        <v>133</v>
      </c>
      <c r="S13" s="23">
        <v>43201</v>
      </c>
      <c r="T13" s="5" t="s">
        <v>50</v>
      </c>
      <c r="U13" s="5">
        <v>0</v>
      </c>
      <c r="V13" s="5">
        <v>9557</v>
      </c>
      <c r="W13" s="5" t="s">
        <v>23</v>
      </c>
      <c r="X13" s="5" t="s">
        <v>206</v>
      </c>
      <c r="Y13" s="5">
        <v>2018</v>
      </c>
      <c r="Z13" s="23">
        <v>43201</v>
      </c>
      <c r="AA13" s="36" t="s">
        <v>210</v>
      </c>
    </row>
    <row r="14" spans="1:27" ht="150" customHeight="1">
      <c r="A14" s="5" t="s">
        <v>87</v>
      </c>
      <c r="B14" s="27" t="s">
        <v>19</v>
      </c>
      <c r="C14" s="27" t="s">
        <v>24</v>
      </c>
      <c r="D14" s="5" t="s">
        <v>20</v>
      </c>
      <c r="E14" s="5" t="s">
        <v>49</v>
      </c>
      <c r="F14" s="5" t="s">
        <v>25</v>
      </c>
      <c r="G14" s="5" t="s">
        <v>13</v>
      </c>
      <c r="H14" s="5"/>
      <c r="I14" s="5" t="s">
        <v>64</v>
      </c>
      <c r="J14" s="5">
        <v>6</v>
      </c>
      <c r="K14" s="15" t="s">
        <v>197</v>
      </c>
      <c r="L14" s="15" t="s">
        <v>198</v>
      </c>
      <c r="M14" s="5">
        <v>2</v>
      </c>
      <c r="N14" s="35" t="s">
        <v>73</v>
      </c>
      <c r="O14" s="5" t="s">
        <v>54</v>
      </c>
      <c r="P14" s="5">
        <v>1</v>
      </c>
      <c r="Q14" s="5"/>
      <c r="R14" s="5" t="s">
        <v>133</v>
      </c>
      <c r="S14" s="23">
        <v>43201</v>
      </c>
      <c r="T14" s="5" t="s">
        <v>50</v>
      </c>
      <c r="U14" s="28">
        <v>0</v>
      </c>
      <c r="V14" s="28">
        <v>9557</v>
      </c>
      <c r="W14" s="5" t="s">
        <v>23</v>
      </c>
      <c r="X14" s="5" t="s">
        <v>206</v>
      </c>
      <c r="Y14" s="5">
        <v>2018</v>
      </c>
      <c r="Z14" s="23">
        <v>43201</v>
      </c>
      <c r="AA14" s="36" t="s">
        <v>210</v>
      </c>
    </row>
    <row r="15" spans="1:27" ht="150" customHeight="1">
      <c r="A15" s="5" t="s">
        <v>87</v>
      </c>
      <c r="B15" s="27" t="s">
        <v>21</v>
      </c>
      <c r="C15" s="27" t="s">
        <v>65</v>
      </c>
      <c r="D15" s="5" t="s">
        <v>66</v>
      </c>
      <c r="E15" s="5" t="s">
        <v>49</v>
      </c>
      <c r="F15" s="5" t="s">
        <v>22</v>
      </c>
      <c r="G15" s="5" t="s">
        <v>67</v>
      </c>
      <c r="H15" s="5"/>
      <c r="I15" s="5" t="s">
        <v>68</v>
      </c>
      <c r="J15" s="5">
        <v>6</v>
      </c>
      <c r="K15" s="15" t="s">
        <v>16</v>
      </c>
      <c r="L15" s="15" t="s">
        <v>30</v>
      </c>
      <c r="M15" s="5">
        <v>0</v>
      </c>
      <c r="N15" s="35" t="s">
        <v>69</v>
      </c>
      <c r="O15" s="5" t="s">
        <v>54</v>
      </c>
      <c r="P15" s="5">
        <v>1</v>
      </c>
      <c r="Q15" s="5"/>
      <c r="R15" s="5" t="s">
        <v>133</v>
      </c>
      <c r="S15" s="23">
        <v>43201</v>
      </c>
      <c r="T15" s="5" t="s">
        <v>50</v>
      </c>
      <c r="U15" s="5">
        <v>182</v>
      </c>
      <c r="V15" s="5">
        <v>9375</v>
      </c>
      <c r="W15" s="5" t="s">
        <v>23</v>
      </c>
      <c r="X15" s="5" t="s">
        <v>206</v>
      </c>
      <c r="Y15" s="5">
        <v>2018</v>
      </c>
      <c r="Z15" s="23">
        <v>43201</v>
      </c>
      <c r="AA15" s="36" t="s">
        <v>210</v>
      </c>
    </row>
    <row r="16" spans="1:27" ht="150" customHeight="1">
      <c r="A16" s="5" t="s">
        <v>87</v>
      </c>
      <c r="B16" s="5" t="s">
        <v>76</v>
      </c>
      <c r="C16" s="5" t="s">
        <v>24</v>
      </c>
      <c r="D16" s="5" t="s">
        <v>201</v>
      </c>
      <c r="E16" s="5" t="s">
        <v>49</v>
      </c>
      <c r="F16" s="5" t="s">
        <v>25</v>
      </c>
      <c r="G16" s="24" t="s">
        <v>77</v>
      </c>
      <c r="H16" s="5"/>
      <c r="I16" s="5" t="s">
        <v>78</v>
      </c>
      <c r="J16" s="5">
        <v>6</v>
      </c>
      <c r="K16" s="15" t="s">
        <v>202</v>
      </c>
      <c r="L16" s="15" t="s">
        <v>198</v>
      </c>
      <c r="M16" s="5">
        <v>2</v>
      </c>
      <c r="N16" s="35" t="s">
        <v>69</v>
      </c>
      <c r="O16" s="5" t="s">
        <v>54</v>
      </c>
      <c r="P16" s="5">
        <v>1</v>
      </c>
      <c r="Q16" s="5"/>
      <c r="R16" s="5" t="s">
        <v>133</v>
      </c>
      <c r="S16" s="23">
        <v>43201</v>
      </c>
      <c r="T16" s="5" t="s">
        <v>50</v>
      </c>
      <c r="U16" s="5">
        <v>69</v>
      </c>
      <c r="V16" s="5">
        <v>9488</v>
      </c>
      <c r="W16" s="5" t="s">
        <v>23</v>
      </c>
      <c r="X16" s="5" t="s">
        <v>206</v>
      </c>
      <c r="Y16" s="5">
        <v>2018</v>
      </c>
      <c r="Z16" s="23">
        <v>43201</v>
      </c>
      <c r="AA16" s="36" t="s">
        <v>211</v>
      </c>
    </row>
    <row r="17" spans="1:27">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row>
    <row r="18" spans="1:27">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activeCell="B10" sqref="B10"/>
    </sheetView>
  </sheetViews>
  <sheetFormatPr baseColWidth="10" defaultRowHeight="15"/>
  <cols>
    <col min="1" max="27" width="15.7109375" customWidth="1"/>
  </cols>
  <sheetData>
    <row r="1" spans="1:27"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26.25" customHeight="1">
      <c r="A2" s="90" t="s">
        <v>212</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0" customHeight="1">
      <c r="A3" s="93" t="s">
        <v>31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20" t="s">
        <v>92</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ht="26.25" customHeight="1">
      <c r="A5" s="19" t="s">
        <v>32</v>
      </c>
      <c r="B5" s="19" t="s">
        <v>33</v>
      </c>
      <c r="C5" s="14" t="s">
        <v>71</v>
      </c>
      <c r="D5" s="96"/>
      <c r="E5" s="97"/>
      <c r="F5" s="97"/>
      <c r="G5" s="97"/>
      <c r="H5" s="97"/>
      <c r="I5" s="97"/>
      <c r="J5" s="97"/>
      <c r="K5" s="97"/>
      <c r="L5" s="97"/>
      <c r="M5" s="97"/>
      <c r="N5" s="97"/>
      <c r="O5" s="97"/>
      <c r="P5" s="97"/>
      <c r="Q5" s="97"/>
      <c r="R5" s="97"/>
      <c r="S5" s="97"/>
      <c r="T5" s="97"/>
      <c r="U5" s="97"/>
      <c r="V5" s="97"/>
      <c r="W5" s="97"/>
      <c r="X5" s="97"/>
      <c r="Y5" s="97"/>
      <c r="Z5" s="97"/>
      <c r="AA5" s="98"/>
    </row>
    <row r="6" spans="1:27" ht="57" customHeight="1">
      <c r="A6" s="7" t="s">
        <v>93</v>
      </c>
      <c r="B6" s="7" t="s">
        <v>94</v>
      </c>
      <c r="C6" s="12" t="s">
        <v>95</v>
      </c>
      <c r="D6" s="99"/>
      <c r="E6" s="100"/>
      <c r="F6" s="100"/>
      <c r="G6" s="100"/>
      <c r="H6" s="100"/>
      <c r="I6" s="100"/>
      <c r="J6" s="100"/>
      <c r="K6" s="100"/>
      <c r="L6" s="100"/>
      <c r="M6" s="100"/>
      <c r="N6" s="100"/>
      <c r="O6" s="100"/>
      <c r="P6" s="100"/>
      <c r="Q6" s="100"/>
      <c r="R6" s="100"/>
      <c r="S6" s="100"/>
      <c r="T6" s="100"/>
      <c r="U6" s="100"/>
      <c r="V6" s="100"/>
      <c r="W6" s="100"/>
      <c r="X6" s="100"/>
      <c r="Y6" s="100"/>
      <c r="Z6" s="100"/>
      <c r="AA6" s="101"/>
    </row>
    <row r="7" spans="1:27" hidden="1">
      <c r="A7" s="20" t="s">
        <v>79</v>
      </c>
      <c r="B7" s="20" t="s">
        <v>80</v>
      </c>
      <c r="C7" s="20" t="s">
        <v>80</v>
      </c>
      <c r="D7" s="20" t="s">
        <v>80</v>
      </c>
      <c r="E7" s="20" t="s">
        <v>81</v>
      </c>
      <c r="F7" s="20" t="s">
        <v>80</v>
      </c>
      <c r="G7" s="20" t="s">
        <v>80</v>
      </c>
      <c r="H7" s="20" t="s">
        <v>82</v>
      </c>
      <c r="I7" s="20" t="s">
        <v>79</v>
      </c>
      <c r="J7" s="20" t="s">
        <v>96</v>
      </c>
      <c r="K7" s="20" t="s">
        <v>79</v>
      </c>
      <c r="L7" s="20" t="s">
        <v>80</v>
      </c>
      <c r="M7" s="20" t="s">
        <v>96</v>
      </c>
      <c r="N7" s="20" t="s">
        <v>80</v>
      </c>
      <c r="O7" s="20" t="s">
        <v>80</v>
      </c>
      <c r="P7" s="20" t="s">
        <v>96</v>
      </c>
      <c r="Q7" s="20" t="s">
        <v>82</v>
      </c>
      <c r="R7" s="20" t="s">
        <v>82</v>
      </c>
      <c r="S7" s="20" t="s">
        <v>83</v>
      </c>
      <c r="T7" s="20" t="s">
        <v>79</v>
      </c>
      <c r="U7" s="20" t="s">
        <v>80</v>
      </c>
      <c r="V7" s="20" t="s">
        <v>80</v>
      </c>
      <c r="W7" s="20" t="s">
        <v>82</v>
      </c>
      <c r="X7" s="20" t="s">
        <v>82</v>
      </c>
      <c r="Y7" s="20" t="s">
        <v>84</v>
      </c>
      <c r="Z7" s="20" t="s">
        <v>85</v>
      </c>
      <c r="AA7" s="20" t="s">
        <v>97</v>
      </c>
    </row>
    <row r="8" spans="1:27" hidden="1">
      <c r="A8" s="20" t="s">
        <v>98</v>
      </c>
      <c r="B8" s="20" t="s">
        <v>99</v>
      </c>
      <c r="C8" s="20" t="s">
        <v>100</v>
      </c>
      <c r="D8" s="20" t="s">
        <v>101</v>
      </c>
      <c r="E8" s="20" t="s">
        <v>102</v>
      </c>
      <c r="F8" s="20" t="s">
        <v>103</v>
      </c>
      <c r="G8" s="20" t="s">
        <v>104</v>
      </c>
      <c r="H8" s="20" t="s">
        <v>105</v>
      </c>
      <c r="I8" s="20" t="s">
        <v>106</v>
      </c>
      <c r="J8" s="20" t="s">
        <v>107</v>
      </c>
      <c r="K8" s="20" t="s">
        <v>108</v>
      </c>
      <c r="L8" s="20" t="s">
        <v>109</v>
      </c>
      <c r="M8" s="20" t="s">
        <v>110</v>
      </c>
      <c r="N8" s="20" t="s">
        <v>111</v>
      </c>
      <c r="O8" s="20" t="s">
        <v>112</v>
      </c>
      <c r="P8" s="20" t="s">
        <v>113</v>
      </c>
      <c r="Q8" s="20" t="s">
        <v>114</v>
      </c>
      <c r="R8" s="20" t="s">
        <v>115</v>
      </c>
      <c r="S8" s="20" t="s">
        <v>116</v>
      </c>
      <c r="T8" s="20" t="s">
        <v>117</v>
      </c>
      <c r="U8" s="20" t="s">
        <v>118</v>
      </c>
      <c r="V8" s="20" t="s">
        <v>119</v>
      </c>
      <c r="W8" s="20" t="s">
        <v>120</v>
      </c>
      <c r="X8" s="20" t="s">
        <v>121</v>
      </c>
      <c r="Y8" s="20" t="s">
        <v>122</v>
      </c>
      <c r="Z8" s="20" t="s">
        <v>123</v>
      </c>
      <c r="AA8" s="20" t="s">
        <v>124</v>
      </c>
    </row>
    <row r="9" spans="1:27" ht="15.75">
      <c r="A9" s="102" t="s">
        <v>70</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69.95" customHeight="1">
      <c r="A10" s="7" t="s">
        <v>34</v>
      </c>
      <c r="B10" s="7" t="s">
        <v>35</v>
      </c>
      <c r="C10" s="7" t="s">
        <v>2</v>
      </c>
      <c r="D10" s="7" t="s">
        <v>1</v>
      </c>
      <c r="E10" s="7" t="s">
        <v>36</v>
      </c>
      <c r="F10" s="7" t="s">
        <v>3</v>
      </c>
      <c r="G10" s="7" t="s">
        <v>4</v>
      </c>
      <c r="H10" s="7" t="s">
        <v>125</v>
      </c>
      <c r="I10" s="7" t="s">
        <v>37</v>
      </c>
      <c r="J10" s="7" t="s">
        <v>126</v>
      </c>
      <c r="K10" s="7" t="s">
        <v>5</v>
      </c>
      <c r="L10" s="7" t="s">
        <v>6</v>
      </c>
      <c r="M10" s="7" t="s">
        <v>7</v>
      </c>
      <c r="N10" s="7" t="s">
        <v>8</v>
      </c>
      <c r="O10" s="7" t="s">
        <v>127</v>
      </c>
      <c r="P10" s="7" t="s">
        <v>128</v>
      </c>
      <c r="Q10" s="7" t="s">
        <v>43</v>
      </c>
      <c r="R10" s="7" t="s">
        <v>44</v>
      </c>
      <c r="S10" s="7" t="s">
        <v>45</v>
      </c>
      <c r="T10" s="7" t="s">
        <v>46</v>
      </c>
      <c r="U10" s="7" t="s">
        <v>195</v>
      </c>
      <c r="V10" s="7" t="s">
        <v>129</v>
      </c>
      <c r="W10" s="7" t="s">
        <v>130</v>
      </c>
      <c r="X10" s="7" t="s">
        <v>131</v>
      </c>
      <c r="Y10" s="7" t="s">
        <v>47</v>
      </c>
      <c r="Z10" s="7" t="s">
        <v>48</v>
      </c>
      <c r="AA10" s="7" t="s">
        <v>132</v>
      </c>
    </row>
    <row r="11" spans="1:27" ht="150" customHeight="1">
      <c r="A11" s="6" t="s">
        <v>87</v>
      </c>
      <c r="B11" s="1" t="s">
        <v>28</v>
      </c>
      <c r="C11" s="1" t="s">
        <v>24</v>
      </c>
      <c r="D11" s="38" t="s">
        <v>72</v>
      </c>
      <c r="E11" s="2" t="s">
        <v>49</v>
      </c>
      <c r="F11" s="2" t="s">
        <v>25</v>
      </c>
      <c r="G11" s="3" t="s">
        <v>58</v>
      </c>
      <c r="H11" s="30"/>
      <c r="I11" s="3" t="s">
        <v>26</v>
      </c>
      <c r="J11" s="29">
        <v>6</v>
      </c>
      <c r="K11" s="15" t="s">
        <v>197</v>
      </c>
      <c r="L11" s="15" t="s">
        <v>198</v>
      </c>
      <c r="M11" s="29">
        <v>2</v>
      </c>
      <c r="N11" s="35" t="s">
        <v>73</v>
      </c>
      <c r="O11" s="17" t="s">
        <v>54</v>
      </c>
      <c r="P11" s="29">
        <v>1</v>
      </c>
      <c r="Q11" s="29"/>
      <c r="R11" s="4" t="s">
        <v>133</v>
      </c>
      <c r="S11" s="16">
        <v>43223</v>
      </c>
      <c r="T11" s="2" t="s">
        <v>50</v>
      </c>
      <c r="U11" s="29">
        <v>47</v>
      </c>
      <c r="V11" s="30">
        <v>9485</v>
      </c>
      <c r="W11" s="6" t="s">
        <v>23</v>
      </c>
      <c r="X11" s="2" t="s">
        <v>206</v>
      </c>
      <c r="Y11" s="29">
        <v>2018</v>
      </c>
      <c r="Z11" s="16">
        <v>43223</v>
      </c>
      <c r="AA11" s="40" t="s">
        <v>213</v>
      </c>
    </row>
    <row r="12" spans="1:27" ht="150" customHeight="1">
      <c r="A12" s="6" t="s">
        <v>87</v>
      </c>
      <c r="B12" s="1" t="s">
        <v>29</v>
      </c>
      <c r="C12" s="1" t="s">
        <v>74</v>
      </c>
      <c r="D12" s="38" t="s">
        <v>75</v>
      </c>
      <c r="E12" s="2" t="s">
        <v>49</v>
      </c>
      <c r="F12" s="3" t="s">
        <v>59</v>
      </c>
      <c r="G12" s="3" t="s">
        <v>60</v>
      </c>
      <c r="H12" s="30"/>
      <c r="I12" s="3" t="s">
        <v>61</v>
      </c>
      <c r="J12" s="29">
        <v>6</v>
      </c>
      <c r="K12" s="15" t="s">
        <v>86</v>
      </c>
      <c r="L12" s="15" t="s">
        <v>198</v>
      </c>
      <c r="M12" s="29">
        <v>2</v>
      </c>
      <c r="N12" s="37" t="s">
        <v>27</v>
      </c>
      <c r="O12" s="17" t="s">
        <v>54</v>
      </c>
      <c r="P12" s="29">
        <v>1</v>
      </c>
      <c r="Q12" s="4"/>
      <c r="R12" s="4" t="s">
        <v>133</v>
      </c>
      <c r="S12" s="16">
        <v>43223</v>
      </c>
      <c r="T12" s="2" t="s">
        <v>50</v>
      </c>
      <c r="U12" s="29">
        <v>6789</v>
      </c>
      <c r="V12" s="29">
        <v>1243756</v>
      </c>
      <c r="W12" s="6" t="s">
        <v>23</v>
      </c>
      <c r="X12" s="2" t="s">
        <v>206</v>
      </c>
      <c r="Y12" s="29">
        <v>2018</v>
      </c>
      <c r="Z12" s="16">
        <v>43223</v>
      </c>
      <c r="AA12" s="40" t="s">
        <v>213</v>
      </c>
    </row>
    <row r="13" spans="1:27" ht="150" customHeight="1">
      <c r="A13" s="6" t="s">
        <v>87</v>
      </c>
      <c r="B13" s="1" t="s">
        <v>18</v>
      </c>
      <c r="C13" s="1" t="s">
        <v>24</v>
      </c>
      <c r="D13" s="38" t="s">
        <v>62</v>
      </c>
      <c r="E13" s="2" t="s">
        <v>49</v>
      </c>
      <c r="F13" s="2" t="s">
        <v>25</v>
      </c>
      <c r="G13" s="2" t="s">
        <v>13</v>
      </c>
      <c r="H13" s="30"/>
      <c r="I13" s="2" t="s">
        <v>26</v>
      </c>
      <c r="J13" s="29">
        <v>6</v>
      </c>
      <c r="K13" s="15" t="s">
        <v>200</v>
      </c>
      <c r="L13" s="15" t="s">
        <v>198</v>
      </c>
      <c r="M13" s="29">
        <v>0</v>
      </c>
      <c r="N13" s="35" t="s">
        <v>63</v>
      </c>
      <c r="O13" s="17" t="s">
        <v>54</v>
      </c>
      <c r="P13" s="29">
        <v>1</v>
      </c>
      <c r="Q13" s="6"/>
      <c r="R13" s="4" t="s">
        <v>133</v>
      </c>
      <c r="S13" s="16">
        <v>43223</v>
      </c>
      <c r="T13" s="2" t="s">
        <v>50</v>
      </c>
      <c r="U13" s="29">
        <v>1</v>
      </c>
      <c r="V13" s="30">
        <v>9531</v>
      </c>
      <c r="W13" s="6" t="s">
        <v>23</v>
      </c>
      <c r="X13" s="2" t="s">
        <v>206</v>
      </c>
      <c r="Y13" s="29">
        <v>2018</v>
      </c>
      <c r="Z13" s="16">
        <v>43223</v>
      </c>
      <c r="AA13" s="40" t="s">
        <v>213</v>
      </c>
    </row>
    <row r="14" spans="1:27" ht="150" customHeight="1">
      <c r="A14" s="6" t="s">
        <v>87</v>
      </c>
      <c r="B14" s="1" t="s">
        <v>19</v>
      </c>
      <c r="C14" s="1" t="s">
        <v>24</v>
      </c>
      <c r="D14" s="38" t="s">
        <v>20</v>
      </c>
      <c r="E14" s="2" t="s">
        <v>49</v>
      </c>
      <c r="F14" s="2" t="s">
        <v>25</v>
      </c>
      <c r="G14" s="2" t="s">
        <v>13</v>
      </c>
      <c r="H14" s="30"/>
      <c r="I14" s="2" t="s">
        <v>64</v>
      </c>
      <c r="J14" s="29">
        <v>6</v>
      </c>
      <c r="K14" s="15" t="s">
        <v>197</v>
      </c>
      <c r="L14" s="15" t="s">
        <v>198</v>
      </c>
      <c r="M14" s="29">
        <v>2</v>
      </c>
      <c r="N14" s="35" t="s">
        <v>73</v>
      </c>
      <c r="O14" s="17" t="s">
        <v>54</v>
      </c>
      <c r="P14" s="29">
        <v>1</v>
      </c>
      <c r="Q14" s="6"/>
      <c r="R14" s="4" t="s">
        <v>133</v>
      </c>
      <c r="S14" s="16">
        <v>43223</v>
      </c>
      <c r="T14" s="2" t="s">
        <v>50</v>
      </c>
      <c r="U14" s="31">
        <v>0</v>
      </c>
      <c r="V14" s="31">
        <v>9532</v>
      </c>
      <c r="W14" s="6" t="s">
        <v>23</v>
      </c>
      <c r="X14" s="2" t="s">
        <v>206</v>
      </c>
      <c r="Y14" s="29">
        <v>2018</v>
      </c>
      <c r="Z14" s="16">
        <v>43223</v>
      </c>
      <c r="AA14" s="40" t="s">
        <v>213</v>
      </c>
    </row>
    <row r="15" spans="1:27" ht="150" customHeight="1">
      <c r="A15" s="6" t="s">
        <v>87</v>
      </c>
      <c r="B15" s="1" t="s">
        <v>21</v>
      </c>
      <c r="C15" s="1" t="s">
        <v>65</v>
      </c>
      <c r="D15" s="38" t="s">
        <v>66</v>
      </c>
      <c r="E15" s="2" t="s">
        <v>49</v>
      </c>
      <c r="F15" s="3" t="s">
        <v>22</v>
      </c>
      <c r="G15" s="3" t="s">
        <v>67</v>
      </c>
      <c r="H15" s="30"/>
      <c r="I15" s="3" t="s">
        <v>68</v>
      </c>
      <c r="J15" s="29">
        <v>6</v>
      </c>
      <c r="K15" s="15" t="s">
        <v>16</v>
      </c>
      <c r="L15" s="15" t="s">
        <v>30</v>
      </c>
      <c r="M15" s="29">
        <v>0</v>
      </c>
      <c r="N15" s="35" t="s">
        <v>69</v>
      </c>
      <c r="O15" s="17" t="s">
        <v>54</v>
      </c>
      <c r="P15" s="29">
        <v>1</v>
      </c>
      <c r="Q15" s="6"/>
      <c r="R15" s="4" t="s">
        <v>133</v>
      </c>
      <c r="S15" s="16">
        <v>43223</v>
      </c>
      <c r="T15" s="2" t="s">
        <v>50</v>
      </c>
      <c r="U15" s="29">
        <v>174</v>
      </c>
      <c r="V15" s="30">
        <v>9358</v>
      </c>
      <c r="W15" s="6" t="s">
        <v>23</v>
      </c>
      <c r="X15" s="2" t="s">
        <v>206</v>
      </c>
      <c r="Y15" s="29">
        <v>2018</v>
      </c>
      <c r="Z15" s="16">
        <v>43223</v>
      </c>
      <c r="AA15" s="40" t="s">
        <v>213</v>
      </c>
    </row>
    <row r="16" spans="1:27" ht="150" customHeight="1">
      <c r="A16" s="16" t="s">
        <v>87</v>
      </c>
      <c r="B16" s="16" t="s">
        <v>76</v>
      </c>
      <c r="C16" s="16" t="s">
        <v>24</v>
      </c>
      <c r="D16" s="39" t="s">
        <v>201</v>
      </c>
      <c r="E16" s="16" t="s">
        <v>49</v>
      </c>
      <c r="F16" s="16" t="s">
        <v>25</v>
      </c>
      <c r="G16" s="16" t="s">
        <v>77</v>
      </c>
      <c r="H16" s="16"/>
      <c r="I16" s="16" t="s">
        <v>78</v>
      </c>
      <c r="J16" s="16">
        <v>6</v>
      </c>
      <c r="K16" s="16" t="s">
        <v>202</v>
      </c>
      <c r="L16" s="16" t="s">
        <v>198</v>
      </c>
      <c r="M16" s="16">
        <v>2</v>
      </c>
      <c r="N16" s="35" t="s">
        <v>69</v>
      </c>
      <c r="O16" s="16" t="s">
        <v>54</v>
      </c>
      <c r="P16" s="16">
        <v>1</v>
      </c>
      <c r="Q16" s="4"/>
      <c r="R16" s="4" t="s">
        <v>133</v>
      </c>
      <c r="S16" s="16">
        <v>43223</v>
      </c>
      <c r="T16" s="2" t="s">
        <v>50</v>
      </c>
      <c r="U16" s="29">
        <v>48</v>
      </c>
      <c r="V16" s="30">
        <v>9484</v>
      </c>
      <c r="W16" s="6" t="s">
        <v>23</v>
      </c>
      <c r="X16" s="2" t="s">
        <v>206</v>
      </c>
      <c r="Y16" s="29">
        <v>2018</v>
      </c>
      <c r="Z16" s="16">
        <v>43223</v>
      </c>
      <c r="AA16" s="40" t="s">
        <v>214</v>
      </c>
    </row>
    <row r="17" spans="1:27">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row>
    <row r="18" spans="1:27">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hyperlinks>
    <hyperlink ref="R16" r:id="rId1"/>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activeCell="A6" sqref="A6"/>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18" max="18" width="14.28515625" customWidth="1"/>
    <col min="21" max="21" width="13.28515625" customWidth="1"/>
    <col min="23" max="23" width="16.140625" customWidth="1"/>
    <col min="24" max="24" width="19.140625" customWidth="1"/>
    <col min="26" max="26" width="13.7109375" customWidth="1"/>
    <col min="27" max="27" width="16.5703125" customWidth="1"/>
  </cols>
  <sheetData>
    <row r="1" spans="1:27"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26.25" customHeight="1">
      <c r="A2" s="90" t="s">
        <v>217</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0" customHeight="1">
      <c r="A3" s="93" t="s">
        <v>31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20" t="s">
        <v>92</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ht="26.25" customHeight="1">
      <c r="A5" s="19" t="s">
        <v>32</v>
      </c>
      <c r="B5" s="19" t="s">
        <v>33</v>
      </c>
      <c r="C5" s="14" t="s">
        <v>71</v>
      </c>
      <c r="D5" s="96"/>
      <c r="E5" s="97"/>
      <c r="F5" s="97"/>
      <c r="G5" s="97"/>
      <c r="H5" s="97"/>
      <c r="I5" s="97"/>
      <c r="J5" s="97"/>
      <c r="K5" s="97"/>
      <c r="L5" s="97"/>
      <c r="M5" s="97"/>
      <c r="N5" s="97"/>
      <c r="O5" s="97"/>
      <c r="P5" s="97"/>
      <c r="Q5" s="97"/>
      <c r="R5" s="97"/>
      <c r="S5" s="97"/>
      <c r="T5" s="97"/>
      <c r="U5" s="97"/>
      <c r="V5" s="97"/>
      <c r="W5" s="97"/>
      <c r="X5" s="97"/>
      <c r="Y5" s="97"/>
      <c r="Z5" s="97"/>
      <c r="AA5" s="98"/>
    </row>
    <row r="6" spans="1:27" ht="57" customHeight="1">
      <c r="A6" s="7" t="s">
        <v>93</v>
      </c>
      <c r="B6" s="7" t="s">
        <v>94</v>
      </c>
      <c r="C6" s="12" t="s">
        <v>95</v>
      </c>
      <c r="D6" s="99"/>
      <c r="E6" s="100"/>
      <c r="F6" s="100"/>
      <c r="G6" s="100"/>
      <c r="H6" s="100"/>
      <c r="I6" s="100"/>
      <c r="J6" s="100"/>
      <c r="K6" s="100"/>
      <c r="L6" s="100"/>
      <c r="M6" s="100"/>
      <c r="N6" s="100"/>
      <c r="O6" s="100"/>
      <c r="P6" s="100"/>
      <c r="Q6" s="100"/>
      <c r="R6" s="100"/>
      <c r="S6" s="100"/>
      <c r="T6" s="100"/>
      <c r="U6" s="100"/>
      <c r="V6" s="100"/>
      <c r="W6" s="100"/>
      <c r="X6" s="100"/>
      <c r="Y6" s="100"/>
      <c r="Z6" s="100"/>
      <c r="AA6" s="101"/>
    </row>
    <row r="7" spans="1:27" hidden="1">
      <c r="A7" s="20" t="s">
        <v>79</v>
      </c>
      <c r="B7" s="20" t="s">
        <v>80</v>
      </c>
      <c r="C7" s="20" t="s">
        <v>80</v>
      </c>
      <c r="D7" s="20" t="s">
        <v>80</v>
      </c>
      <c r="E7" s="20" t="s">
        <v>81</v>
      </c>
      <c r="F7" s="20" t="s">
        <v>80</v>
      </c>
      <c r="G7" s="20" t="s">
        <v>80</v>
      </c>
      <c r="H7" s="20" t="s">
        <v>82</v>
      </c>
      <c r="I7" s="20" t="s">
        <v>79</v>
      </c>
      <c r="J7" s="20" t="s">
        <v>96</v>
      </c>
      <c r="K7" s="20" t="s">
        <v>79</v>
      </c>
      <c r="L7" s="20" t="s">
        <v>80</v>
      </c>
      <c r="M7" s="20" t="s">
        <v>96</v>
      </c>
      <c r="N7" s="20" t="s">
        <v>80</v>
      </c>
      <c r="O7" s="20" t="s">
        <v>80</v>
      </c>
      <c r="P7" s="20" t="s">
        <v>96</v>
      </c>
      <c r="Q7" s="20" t="s">
        <v>82</v>
      </c>
      <c r="R7" s="20" t="s">
        <v>82</v>
      </c>
      <c r="S7" s="20" t="s">
        <v>83</v>
      </c>
      <c r="T7" s="20" t="s">
        <v>79</v>
      </c>
      <c r="U7" s="20" t="s">
        <v>80</v>
      </c>
      <c r="V7" s="20" t="s">
        <v>80</v>
      </c>
      <c r="W7" s="20" t="s">
        <v>82</v>
      </c>
      <c r="X7" s="20" t="s">
        <v>82</v>
      </c>
      <c r="Y7" s="20" t="s">
        <v>84</v>
      </c>
      <c r="Z7" s="20" t="s">
        <v>85</v>
      </c>
      <c r="AA7" s="20" t="s">
        <v>97</v>
      </c>
    </row>
    <row r="8" spans="1:27" hidden="1">
      <c r="A8" s="20" t="s">
        <v>98</v>
      </c>
      <c r="B8" s="20" t="s">
        <v>99</v>
      </c>
      <c r="C8" s="20" t="s">
        <v>100</v>
      </c>
      <c r="D8" s="20" t="s">
        <v>101</v>
      </c>
      <c r="E8" s="20" t="s">
        <v>102</v>
      </c>
      <c r="F8" s="20" t="s">
        <v>103</v>
      </c>
      <c r="G8" s="20" t="s">
        <v>104</v>
      </c>
      <c r="H8" s="20" t="s">
        <v>105</v>
      </c>
      <c r="I8" s="20" t="s">
        <v>106</v>
      </c>
      <c r="J8" s="20" t="s">
        <v>107</v>
      </c>
      <c r="K8" s="20" t="s">
        <v>108</v>
      </c>
      <c r="L8" s="20" t="s">
        <v>109</v>
      </c>
      <c r="M8" s="20" t="s">
        <v>110</v>
      </c>
      <c r="N8" s="20" t="s">
        <v>111</v>
      </c>
      <c r="O8" s="20" t="s">
        <v>112</v>
      </c>
      <c r="P8" s="20" t="s">
        <v>113</v>
      </c>
      <c r="Q8" s="20" t="s">
        <v>114</v>
      </c>
      <c r="R8" s="20" t="s">
        <v>115</v>
      </c>
      <c r="S8" s="20" t="s">
        <v>116</v>
      </c>
      <c r="T8" s="20" t="s">
        <v>117</v>
      </c>
      <c r="U8" s="20" t="s">
        <v>118</v>
      </c>
      <c r="V8" s="20" t="s">
        <v>119</v>
      </c>
      <c r="W8" s="20" t="s">
        <v>120</v>
      </c>
      <c r="X8" s="20" t="s">
        <v>121</v>
      </c>
      <c r="Y8" s="20" t="s">
        <v>122</v>
      </c>
      <c r="Z8" s="20" t="s">
        <v>123</v>
      </c>
      <c r="AA8" s="20" t="s">
        <v>124</v>
      </c>
    </row>
    <row r="9" spans="1:27" ht="15.75">
      <c r="A9" s="102" t="s">
        <v>70</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60">
      <c r="A10" s="7" t="s">
        <v>34</v>
      </c>
      <c r="B10" s="7" t="s">
        <v>35</v>
      </c>
      <c r="C10" s="7" t="s">
        <v>2</v>
      </c>
      <c r="D10" s="7" t="s">
        <v>1</v>
      </c>
      <c r="E10" s="7" t="s">
        <v>36</v>
      </c>
      <c r="F10" s="7" t="s">
        <v>3</v>
      </c>
      <c r="G10" s="7" t="s">
        <v>4</v>
      </c>
      <c r="H10" s="7" t="s">
        <v>125</v>
      </c>
      <c r="I10" s="7" t="s">
        <v>37</v>
      </c>
      <c r="J10" s="7" t="s">
        <v>126</v>
      </c>
      <c r="K10" s="7" t="s">
        <v>5</v>
      </c>
      <c r="L10" s="7" t="s">
        <v>6</v>
      </c>
      <c r="M10" s="7" t="s">
        <v>7</v>
      </c>
      <c r="N10" s="7" t="s">
        <v>8</v>
      </c>
      <c r="O10" s="7" t="s">
        <v>127</v>
      </c>
      <c r="P10" s="7" t="s">
        <v>128</v>
      </c>
      <c r="Q10" s="7" t="s">
        <v>43</v>
      </c>
      <c r="R10" s="7" t="s">
        <v>44</v>
      </c>
      <c r="S10" s="7" t="s">
        <v>45</v>
      </c>
      <c r="T10" s="7" t="s">
        <v>46</v>
      </c>
      <c r="U10" s="7" t="s">
        <v>195</v>
      </c>
      <c r="V10" s="7" t="s">
        <v>129</v>
      </c>
      <c r="W10" s="7" t="s">
        <v>130</v>
      </c>
      <c r="X10" s="7" t="s">
        <v>131</v>
      </c>
      <c r="Y10" s="7" t="s">
        <v>47</v>
      </c>
      <c r="Z10" s="7" t="s">
        <v>48</v>
      </c>
      <c r="AA10" s="7" t="s">
        <v>132</v>
      </c>
    </row>
    <row r="11" spans="1:27" ht="150" customHeight="1">
      <c r="A11" s="4" t="s">
        <v>87</v>
      </c>
      <c r="B11" s="22" t="s">
        <v>28</v>
      </c>
      <c r="C11" s="22" t="s">
        <v>24</v>
      </c>
      <c r="D11" s="5" t="s">
        <v>72</v>
      </c>
      <c r="E11" s="4" t="s">
        <v>49</v>
      </c>
      <c r="F11" s="4" t="s">
        <v>25</v>
      </c>
      <c r="G11" s="5" t="s">
        <v>58</v>
      </c>
      <c r="H11" s="4"/>
      <c r="I11" s="5" t="s">
        <v>26</v>
      </c>
      <c r="J11" s="4">
        <v>6</v>
      </c>
      <c r="K11" s="15" t="s">
        <v>197</v>
      </c>
      <c r="L11" s="15" t="s">
        <v>198</v>
      </c>
      <c r="M11" s="4">
        <v>2</v>
      </c>
      <c r="N11" s="35" t="s">
        <v>73</v>
      </c>
      <c r="O11" s="5" t="s">
        <v>54</v>
      </c>
      <c r="P11" s="4">
        <v>1</v>
      </c>
      <c r="Q11" s="4"/>
      <c r="R11" s="4" t="s">
        <v>133</v>
      </c>
      <c r="S11" s="23">
        <v>43255</v>
      </c>
      <c r="T11" s="4" t="s">
        <v>50</v>
      </c>
      <c r="U11" s="4">
        <v>78</v>
      </c>
      <c r="V11" s="4">
        <v>9398</v>
      </c>
      <c r="W11" s="4" t="s">
        <v>23</v>
      </c>
      <c r="X11" s="4" t="s">
        <v>206</v>
      </c>
      <c r="Y11" s="4">
        <v>2018</v>
      </c>
      <c r="Z11" s="23">
        <v>43255</v>
      </c>
      <c r="AA11" s="36" t="s">
        <v>215</v>
      </c>
    </row>
    <row r="12" spans="1:27" ht="150" customHeight="1">
      <c r="A12" s="4" t="s">
        <v>87</v>
      </c>
      <c r="B12" s="22" t="s">
        <v>29</v>
      </c>
      <c r="C12" s="22" t="s">
        <v>74</v>
      </c>
      <c r="D12" s="5" t="s">
        <v>75</v>
      </c>
      <c r="E12" s="4" t="s">
        <v>49</v>
      </c>
      <c r="F12" s="5" t="s">
        <v>59</v>
      </c>
      <c r="G12" s="5" t="s">
        <v>60</v>
      </c>
      <c r="H12" s="4"/>
      <c r="I12" s="5" t="s">
        <v>61</v>
      </c>
      <c r="J12" s="4">
        <v>6</v>
      </c>
      <c r="K12" s="15" t="s">
        <v>86</v>
      </c>
      <c r="L12" s="15" t="s">
        <v>198</v>
      </c>
      <c r="M12" s="4">
        <v>2</v>
      </c>
      <c r="N12" s="37" t="s">
        <v>27</v>
      </c>
      <c r="O12" s="5" t="s">
        <v>54</v>
      </c>
      <c r="P12" s="4">
        <v>1</v>
      </c>
      <c r="Q12" s="4"/>
      <c r="R12" s="4" t="s">
        <v>133</v>
      </c>
      <c r="S12" s="23">
        <v>43255</v>
      </c>
      <c r="T12" s="4" t="s">
        <v>50</v>
      </c>
      <c r="U12" s="4">
        <v>6056</v>
      </c>
      <c r="V12" s="4">
        <v>1243756</v>
      </c>
      <c r="W12" s="4" t="s">
        <v>23</v>
      </c>
      <c r="X12" s="4" t="s">
        <v>206</v>
      </c>
      <c r="Y12" s="4">
        <v>2018</v>
      </c>
      <c r="Z12" s="23">
        <v>43255</v>
      </c>
      <c r="AA12" s="36" t="s">
        <v>215</v>
      </c>
    </row>
    <row r="13" spans="1:27" ht="150" customHeight="1">
      <c r="A13" s="4" t="s">
        <v>87</v>
      </c>
      <c r="B13" s="22" t="s">
        <v>18</v>
      </c>
      <c r="C13" s="22" t="s">
        <v>24</v>
      </c>
      <c r="D13" s="5" t="s">
        <v>62</v>
      </c>
      <c r="E13" s="4" t="s">
        <v>49</v>
      </c>
      <c r="F13" s="4" t="s">
        <v>25</v>
      </c>
      <c r="G13" s="4" t="s">
        <v>13</v>
      </c>
      <c r="H13" s="4"/>
      <c r="I13" s="4" t="s">
        <v>26</v>
      </c>
      <c r="J13" s="4">
        <v>6</v>
      </c>
      <c r="K13" s="15" t="s">
        <v>200</v>
      </c>
      <c r="L13" s="15" t="s">
        <v>198</v>
      </c>
      <c r="M13" s="4">
        <v>0</v>
      </c>
      <c r="N13" s="35" t="s">
        <v>63</v>
      </c>
      <c r="O13" s="5" t="s">
        <v>54</v>
      </c>
      <c r="P13" s="4">
        <v>1</v>
      </c>
      <c r="Q13" s="4"/>
      <c r="R13" s="4" t="s">
        <v>133</v>
      </c>
      <c r="S13" s="23">
        <v>43255</v>
      </c>
      <c r="T13" s="4" t="s">
        <v>50</v>
      </c>
      <c r="U13" s="4">
        <v>1</v>
      </c>
      <c r="V13" s="4">
        <v>9475</v>
      </c>
      <c r="W13" s="4" t="s">
        <v>23</v>
      </c>
      <c r="X13" s="4" t="s">
        <v>206</v>
      </c>
      <c r="Y13" s="4">
        <v>2018</v>
      </c>
      <c r="Z13" s="23">
        <v>43255</v>
      </c>
      <c r="AA13" s="36" t="s">
        <v>215</v>
      </c>
    </row>
    <row r="14" spans="1:27" ht="150" customHeight="1">
      <c r="A14" s="4" t="s">
        <v>87</v>
      </c>
      <c r="B14" s="22" t="s">
        <v>19</v>
      </c>
      <c r="C14" s="22" t="s">
        <v>24</v>
      </c>
      <c r="D14" s="5" t="s">
        <v>20</v>
      </c>
      <c r="E14" s="4" t="s">
        <v>49</v>
      </c>
      <c r="F14" s="4" t="s">
        <v>25</v>
      </c>
      <c r="G14" s="4" t="s">
        <v>13</v>
      </c>
      <c r="H14" s="4"/>
      <c r="I14" s="4" t="s">
        <v>64</v>
      </c>
      <c r="J14" s="4">
        <v>6</v>
      </c>
      <c r="K14" s="15" t="s">
        <v>197</v>
      </c>
      <c r="L14" s="15" t="s">
        <v>198</v>
      </c>
      <c r="M14" s="4">
        <v>2</v>
      </c>
      <c r="N14" s="35" t="s">
        <v>73</v>
      </c>
      <c r="O14" s="5" t="s">
        <v>54</v>
      </c>
      <c r="P14" s="4">
        <v>1</v>
      </c>
      <c r="Q14" s="4"/>
      <c r="R14" s="4" t="s">
        <v>133</v>
      </c>
      <c r="S14" s="23">
        <v>43255</v>
      </c>
      <c r="T14" s="4" t="s">
        <v>50</v>
      </c>
      <c r="U14" s="25">
        <v>2</v>
      </c>
      <c r="V14" s="25">
        <v>9474</v>
      </c>
      <c r="W14" s="4" t="s">
        <v>23</v>
      </c>
      <c r="X14" s="4" t="s">
        <v>206</v>
      </c>
      <c r="Y14" s="4">
        <v>2018</v>
      </c>
      <c r="Z14" s="23">
        <v>43255</v>
      </c>
      <c r="AA14" s="36" t="s">
        <v>215</v>
      </c>
    </row>
    <row r="15" spans="1:27" ht="150" customHeight="1">
      <c r="A15" s="4" t="s">
        <v>87</v>
      </c>
      <c r="B15" s="22" t="s">
        <v>21</v>
      </c>
      <c r="C15" s="22" t="s">
        <v>65</v>
      </c>
      <c r="D15" s="5" t="s">
        <v>66</v>
      </c>
      <c r="E15" s="4" t="s">
        <v>49</v>
      </c>
      <c r="F15" s="5" t="s">
        <v>22</v>
      </c>
      <c r="G15" s="5" t="s">
        <v>67</v>
      </c>
      <c r="H15" s="4"/>
      <c r="I15" s="5" t="s">
        <v>68</v>
      </c>
      <c r="J15" s="4">
        <v>6</v>
      </c>
      <c r="K15" s="15" t="s">
        <v>16</v>
      </c>
      <c r="L15" s="15" t="s">
        <v>30</v>
      </c>
      <c r="M15" s="4">
        <v>0</v>
      </c>
      <c r="N15" s="35" t="s">
        <v>69</v>
      </c>
      <c r="O15" s="5" t="s">
        <v>54</v>
      </c>
      <c r="P15" s="4">
        <v>1</v>
      </c>
      <c r="Q15" s="4"/>
      <c r="R15" s="4" t="s">
        <v>133</v>
      </c>
      <c r="S15" s="23">
        <v>43255</v>
      </c>
      <c r="T15" s="4" t="s">
        <v>50</v>
      </c>
      <c r="U15" s="4">
        <v>269</v>
      </c>
      <c r="V15" s="4">
        <v>9207</v>
      </c>
      <c r="W15" s="4" t="s">
        <v>23</v>
      </c>
      <c r="X15" s="4" t="s">
        <v>206</v>
      </c>
      <c r="Y15" s="4">
        <v>2018</v>
      </c>
      <c r="Z15" s="23">
        <v>43255</v>
      </c>
      <c r="AA15" s="36" t="s">
        <v>215</v>
      </c>
    </row>
    <row r="16" spans="1:27" ht="150" customHeight="1">
      <c r="A16" s="5" t="s">
        <v>87</v>
      </c>
      <c r="B16" s="5" t="s">
        <v>76</v>
      </c>
      <c r="C16" s="4" t="s">
        <v>24</v>
      </c>
      <c r="D16" s="4" t="s">
        <v>201</v>
      </c>
      <c r="E16" s="5" t="s">
        <v>49</v>
      </c>
      <c r="F16" s="4" t="s">
        <v>25</v>
      </c>
      <c r="G16" s="26" t="s">
        <v>77</v>
      </c>
      <c r="H16" s="4"/>
      <c r="I16" s="4" t="s">
        <v>78</v>
      </c>
      <c r="J16" s="4">
        <v>6</v>
      </c>
      <c r="K16" s="15" t="s">
        <v>202</v>
      </c>
      <c r="L16" s="15" t="s">
        <v>198</v>
      </c>
      <c r="M16" s="4">
        <v>2</v>
      </c>
      <c r="N16" s="35" t="s">
        <v>69</v>
      </c>
      <c r="O16" s="5" t="s">
        <v>54</v>
      </c>
      <c r="P16" s="4">
        <v>1</v>
      </c>
      <c r="Q16" s="4"/>
      <c r="R16" s="4" t="s">
        <v>133</v>
      </c>
      <c r="S16" s="23">
        <v>43255</v>
      </c>
      <c r="T16" s="4" t="s">
        <v>50</v>
      </c>
      <c r="U16" s="4">
        <v>40</v>
      </c>
      <c r="V16" s="4">
        <v>9436</v>
      </c>
      <c r="W16" s="4" t="s">
        <v>23</v>
      </c>
      <c r="X16" s="4" t="s">
        <v>206</v>
      </c>
      <c r="Y16" s="4">
        <v>2018</v>
      </c>
      <c r="Z16" s="23">
        <v>43255</v>
      </c>
      <c r="AA16" s="36" t="s">
        <v>216</v>
      </c>
    </row>
    <row r="17" spans="1:27">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row>
    <row r="18" spans="1:27">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activeCell="A6" sqref="A6"/>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14" max="14" width="16.5703125" customWidth="1"/>
    <col min="18" max="18" width="14.28515625" customWidth="1"/>
    <col min="23" max="23" width="16.140625" customWidth="1"/>
    <col min="24" max="24" width="19.140625" customWidth="1"/>
    <col min="27" max="27" width="16.5703125" customWidth="1"/>
  </cols>
  <sheetData>
    <row r="1" spans="1:27"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26.25" customHeight="1">
      <c r="A2" s="90" t="s">
        <v>218</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0" customHeight="1">
      <c r="A3" s="93" t="s">
        <v>31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20" t="s">
        <v>92</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ht="26.25" customHeight="1">
      <c r="A5" s="19" t="s">
        <v>32</v>
      </c>
      <c r="B5" s="19" t="s">
        <v>33</v>
      </c>
      <c r="C5" s="14" t="s">
        <v>71</v>
      </c>
      <c r="D5" s="96"/>
      <c r="E5" s="97"/>
      <c r="F5" s="97"/>
      <c r="G5" s="97"/>
      <c r="H5" s="97"/>
      <c r="I5" s="97"/>
      <c r="J5" s="97"/>
      <c r="K5" s="97"/>
      <c r="L5" s="97"/>
      <c r="M5" s="97"/>
      <c r="N5" s="97"/>
      <c r="O5" s="97"/>
      <c r="P5" s="97"/>
      <c r="Q5" s="97"/>
      <c r="R5" s="97"/>
      <c r="S5" s="97"/>
      <c r="T5" s="97"/>
      <c r="U5" s="97"/>
      <c r="V5" s="97"/>
      <c r="W5" s="97"/>
      <c r="X5" s="97"/>
      <c r="Y5" s="97"/>
      <c r="Z5" s="97"/>
      <c r="AA5" s="98"/>
    </row>
    <row r="6" spans="1:27" ht="57" customHeight="1">
      <c r="A6" s="7" t="s">
        <v>93</v>
      </c>
      <c r="B6" s="7" t="s">
        <v>94</v>
      </c>
      <c r="C6" s="12" t="s">
        <v>95</v>
      </c>
      <c r="D6" s="99"/>
      <c r="E6" s="100"/>
      <c r="F6" s="100"/>
      <c r="G6" s="100"/>
      <c r="H6" s="100"/>
      <c r="I6" s="100"/>
      <c r="J6" s="100"/>
      <c r="K6" s="100"/>
      <c r="L6" s="100"/>
      <c r="M6" s="100"/>
      <c r="N6" s="100"/>
      <c r="O6" s="100"/>
      <c r="P6" s="100"/>
      <c r="Q6" s="100"/>
      <c r="R6" s="100"/>
      <c r="S6" s="100"/>
      <c r="T6" s="100"/>
      <c r="U6" s="100"/>
      <c r="V6" s="100"/>
      <c r="W6" s="100"/>
      <c r="X6" s="100"/>
      <c r="Y6" s="100"/>
      <c r="Z6" s="100"/>
      <c r="AA6" s="101"/>
    </row>
    <row r="7" spans="1:27" hidden="1">
      <c r="A7" s="20" t="s">
        <v>79</v>
      </c>
      <c r="B7" s="20" t="s">
        <v>80</v>
      </c>
      <c r="C7" s="20" t="s">
        <v>80</v>
      </c>
      <c r="D7" s="20" t="s">
        <v>80</v>
      </c>
      <c r="E7" s="20" t="s">
        <v>81</v>
      </c>
      <c r="F7" s="20" t="s">
        <v>80</v>
      </c>
      <c r="G7" s="20" t="s">
        <v>80</v>
      </c>
      <c r="H7" s="20" t="s">
        <v>82</v>
      </c>
      <c r="I7" s="20" t="s">
        <v>79</v>
      </c>
      <c r="J7" s="20" t="s">
        <v>96</v>
      </c>
      <c r="K7" s="20" t="s">
        <v>79</v>
      </c>
      <c r="L7" s="20" t="s">
        <v>80</v>
      </c>
      <c r="M7" s="20" t="s">
        <v>96</v>
      </c>
      <c r="N7" s="20" t="s">
        <v>80</v>
      </c>
      <c r="O7" s="20" t="s">
        <v>80</v>
      </c>
      <c r="P7" s="20" t="s">
        <v>96</v>
      </c>
      <c r="Q7" s="20" t="s">
        <v>82</v>
      </c>
      <c r="R7" s="20" t="s">
        <v>82</v>
      </c>
      <c r="S7" s="20" t="s">
        <v>83</v>
      </c>
      <c r="T7" s="20" t="s">
        <v>79</v>
      </c>
      <c r="U7" s="20" t="s">
        <v>80</v>
      </c>
      <c r="V7" s="20" t="s">
        <v>80</v>
      </c>
      <c r="W7" s="20" t="s">
        <v>82</v>
      </c>
      <c r="X7" s="20" t="s">
        <v>82</v>
      </c>
      <c r="Y7" s="20" t="s">
        <v>84</v>
      </c>
      <c r="Z7" s="20" t="s">
        <v>85</v>
      </c>
      <c r="AA7" s="20" t="s">
        <v>97</v>
      </c>
    </row>
    <row r="8" spans="1:27" hidden="1">
      <c r="A8" s="20" t="s">
        <v>98</v>
      </c>
      <c r="B8" s="20" t="s">
        <v>99</v>
      </c>
      <c r="C8" s="20" t="s">
        <v>100</v>
      </c>
      <c r="D8" s="20" t="s">
        <v>101</v>
      </c>
      <c r="E8" s="20" t="s">
        <v>102</v>
      </c>
      <c r="F8" s="20" t="s">
        <v>103</v>
      </c>
      <c r="G8" s="20" t="s">
        <v>104</v>
      </c>
      <c r="H8" s="20" t="s">
        <v>105</v>
      </c>
      <c r="I8" s="20" t="s">
        <v>106</v>
      </c>
      <c r="J8" s="20" t="s">
        <v>107</v>
      </c>
      <c r="K8" s="20" t="s">
        <v>108</v>
      </c>
      <c r="L8" s="20" t="s">
        <v>109</v>
      </c>
      <c r="M8" s="20" t="s">
        <v>110</v>
      </c>
      <c r="N8" s="20" t="s">
        <v>111</v>
      </c>
      <c r="O8" s="20" t="s">
        <v>112</v>
      </c>
      <c r="P8" s="20" t="s">
        <v>113</v>
      </c>
      <c r="Q8" s="20" t="s">
        <v>114</v>
      </c>
      <c r="R8" s="20" t="s">
        <v>115</v>
      </c>
      <c r="S8" s="20" t="s">
        <v>116</v>
      </c>
      <c r="T8" s="20" t="s">
        <v>117</v>
      </c>
      <c r="U8" s="20" t="s">
        <v>118</v>
      </c>
      <c r="V8" s="20" t="s">
        <v>119</v>
      </c>
      <c r="W8" s="20" t="s">
        <v>120</v>
      </c>
      <c r="X8" s="20" t="s">
        <v>121</v>
      </c>
      <c r="Y8" s="20" t="s">
        <v>122</v>
      </c>
      <c r="Z8" s="20" t="s">
        <v>123</v>
      </c>
      <c r="AA8" s="20" t="s">
        <v>124</v>
      </c>
    </row>
    <row r="9" spans="1:27" ht="15.75">
      <c r="A9" s="102" t="s">
        <v>70</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60">
      <c r="A10" s="7" t="s">
        <v>34</v>
      </c>
      <c r="B10" s="7" t="s">
        <v>35</v>
      </c>
      <c r="C10" s="7" t="s">
        <v>2</v>
      </c>
      <c r="D10" s="7" t="s">
        <v>1</v>
      </c>
      <c r="E10" s="7" t="s">
        <v>36</v>
      </c>
      <c r="F10" s="7" t="s">
        <v>3</v>
      </c>
      <c r="G10" s="7" t="s">
        <v>4</v>
      </c>
      <c r="H10" s="7" t="s">
        <v>125</v>
      </c>
      <c r="I10" s="7" t="s">
        <v>37</v>
      </c>
      <c r="J10" s="7" t="s">
        <v>126</v>
      </c>
      <c r="K10" s="7" t="s">
        <v>5</v>
      </c>
      <c r="L10" s="7" t="s">
        <v>6</v>
      </c>
      <c r="M10" s="7" t="s">
        <v>7</v>
      </c>
      <c r="N10" s="7" t="s">
        <v>8</v>
      </c>
      <c r="O10" s="7" t="s">
        <v>127</v>
      </c>
      <c r="P10" s="7" t="s">
        <v>128</v>
      </c>
      <c r="Q10" s="7" t="s">
        <v>43</v>
      </c>
      <c r="R10" s="7" t="s">
        <v>44</v>
      </c>
      <c r="S10" s="7" t="s">
        <v>45</v>
      </c>
      <c r="T10" s="7" t="s">
        <v>46</v>
      </c>
      <c r="U10" s="7" t="s">
        <v>195</v>
      </c>
      <c r="V10" s="7" t="s">
        <v>129</v>
      </c>
      <c r="W10" s="7" t="s">
        <v>130</v>
      </c>
      <c r="X10" s="7" t="s">
        <v>131</v>
      </c>
      <c r="Y10" s="7" t="s">
        <v>47</v>
      </c>
      <c r="Z10" s="7" t="s">
        <v>48</v>
      </c>
      <c r="AA10" s="7" t="s">
        <v>132</v>
      </c>
    </row>
    <row r="11" spans="1:27" ht="150" customHeight="1">
      <c r="A11" s="4" t="s">
        <v>87</v>
      </c>
      <c r="B11" s="22" t="s">
        <v>28</v>
      </c>
      <c r="C11" s="22" t="s">
        <v>24</v>
      </c>
      <c r="D11" s="5" t="s">
        <v>72</v>
      </c>
      <c r="E11" s="4" t="s">
        <v>49</v>
      </c>
      <c r="F11" s="4" t="s">
        <v>25</v>
      </c>
      <c r="G11" s="5" t="s">
        <v>58</v>
      </c>
      <c r="H11" s="32"/>
      <c r="I11" s="5" t="s">
        <v>26</v>
      </c>
      <c r="J11" s="32">
        <v>6</v>
      </c>
      <c r="K11" s="15" t="s">
        <v>197</v>
      </c>
      <c r="L11" s="15" t="s">
        <v>198</v>
      </c>
      <c r="M11" s="32">
        <v>2</v>
      </c>
      <c r="N11" s="35" t="s">
        <v>73</v>
      </c>
      <c r="O11" s="5" t="s">
        <v>54</v>
      </c>
      <c r="P11" s="32">
        <v>1</v>
      </c>
      <c r="Q11" s="32"/>
      <c r="R11" s="32" t="s">
        <v>133</v>
      </c>
      <c r="S11" s="23">
        <v>43284</v>
      </c>
      <c r="T11" s="4" t="s">
        <v>50</v>
      </c>
      <c r="U11" s="32">
        <v>45</v>
      </c>
      <c r="V11" s="32">
        <v>9453</v>
      </c>
      <c r="W11" s="4" t="s">
        <v>23</v>
      </c>
      <c r="X11" s="4" t="s">
        <v>206</v>
      </c>
      <c r="Y11" s="32">
        <v>2018</v>
      </c>
      <c r="Z11" s="23">
        <v>43284</v>
      </c>
      <c r="AA11" s="36" t="s">
        <v>219</v>
      </c>
    </row>
    <row r="12" spans="1:27" ht="150" customHeight="1">
      <c r="A12" s="4" t="s">
        <v>87</v>
      </c>
      <c r="B12" s="22" t="s">
        <v>29</v>
      </c>
      <c r="C12" s="22" t="s">
        <v>74</v>
      </c>
      <c r="D12" s="5" t="s">
        <v>75</v>
      </c>
      <c r="E12" s="4" t="s">
        <v>49</v>
      </c>
      <c r="F12" s="5" t="s">
        <v>59</v>
      </c>
      <c r="G12" s="5" t="s">
        <v>60</v>
      </c>
      <c r="H12" s="32"/>
      <c r="I12" s="5" t="s">
        <v>61</v>
      </c>
      <c r="J12" s="32">
        <v>6</v>
      </c>
      <c r="K12" s="15" t="s">
        <v>86</v>
      </c>
      <c r="L12" s="15" t="s">
        <v>198</v>
      </c>
      <c r="M12" s="32">
        <v>2</v>
      </c>
      <c r="N12" s="37" t="s">
        <v>27</v>
      </c>
      <c r="O12" s="5" t="s">
        <v>54</v>
      </c>
      <c r="P12" s="32">
        <v>1</v>
      </c>
      <c r="Q12" s="32"/>
      <c r="R12" s="32" t="s">
        <v>133</v>
      </c>
      <c r="S12" s="23">
        <v>43284</v>
      </c>
      <c r="T12" s="4" t="s">
        <v>50</v>
      </c>
      <c r="U12" s="32">
        <v>6018</v>
      </c>
      <c r="V12" s="32">
        <v>1243756</v>
      </c>
      <c r="W12" s="4" t="s">
        <v>23</v>
      </c>
      <c r="X12" s="4" t="s">
        <v>206</v>
      </c>
      <c r="Y12" s="32">
        <v>2018</v>
      </c>
      <c r="Z12" s="23">
        <v>54242</v>
      </c>
      <c r="AA12" s="36" t="s">
        <v>219</v>
      </c>
    </row>
    <row r="13" spans="1:27" ht="150" customHeight="1">
      <c r="A13" s="4" t="s">
        <v>87</v>
      </c>
      <c r="B13" s="22" t="s">
        <v>18</v>
      </c>
      <c r="C13" s="22" t="s">
        <v>24</v>
      </c>
      <c r="D13" s="5" t="s">
        <v>62</v>
      </c>
      <c r="E13" s="4" t="s">
        <v>49</v>
      </c>
      <c r="F13" s="4" t="s">
        <v>25</v>
      </c>
      <c r="G13" s="4" t="s">
        <v>13</v>
      </c>
      <c r="H13" s="32"/>
      <c r="I13" s="4" t="s">
        <v>26</v>
      </c>
      <c r="J13" s="32">
        <v>6</v>
      </c>
      <c r="K13" s="15" t="s">
        <v>200</v>
      </c>
      <c r="L13" s="15" t="s">
        <v>198</v>
      </c>
      <c r="M13" s="32">
        <v>0</v>
      </c>
      <c r="N13" s="35" t="s">
        <v>63</v>
      </c>
      <c r="O13" s="5" t="s">
        <v>54</v>
      </c>
      <c r="P13" s="32">
        <v>1</v>
      </c>
      <c r="Q13" s="32"/>
      <c r="R13" s="32" t="s">
        <v>133</v>
      </c>
      <c r="S13" s="23">
        <v>43284</v>
      </c>
      <c r="T13" s="4" t="s">
        <v>50</v>
      </c>
      <c r="U13" s="32">
        <v>0</v>
      </c>
      <c r="V13" s="32">
        <v>9502</v>
      </c>
      <c r="W13" s="4" t="s">
        <v>23</v>
      </c>
      <c r="X13" s="4" t="s">
        <v>206</v>
      </c>
      <c r="Y13" s="32">
        <v>2018</v>
      </c>
      <c r="Z13" s="23">
        <v>43284</v>
      </c>
      <c r="AA13" s="36" t="s">
        <v>219</v>
      </c>
    </row>
    <row r="14" spans="1:27" ht="150" customHeight="1">
      <c r="A14" s="4" t="s">
        <v>87</v>
      </c>
      <c r="B14" s="22" t="s">
        <v>19</v>
      </c>
      <c r="C14" s="22" t="s">
        <v>24</v>
      </c>
      <c r="D14" s="5" t="s">
        <v>20</v>
      </c>
      <c r="E14" s="4" t="s">
        <v>49</v>
      </c>
      <c r="F14" s="4" t="s">
        <v>25</v>
      </c>
      <c r="G14" s="4" t="s">
        <v>13</v>
      </c>
      <c r="H14" s="32"/>
      <c r="I14" s="4" t="s">
        <v>64</v>
      </c>
      <c r="J14" s="32">
        <v>6</v>
      </c>
      <c r="K14" s="15" t="s">
        <v>197</v>
      </c>
      <c r="L14" s="15" t="s">
        <v>198</v>
      </c>
      <c r="M14" s="32">
        <v>2</v>
      </c>
      <c r="N14" s="35" t="s">
        <v>73</v>
      </c>
      <c r="O14" s="5" t="s">
        <v>54</v>
      </c>
      <c r="P14" s="32">
        <v>1</v>
      </c>
      <c r="Q14" s="32"/>
      <c r="R14" s="32" t="s">
        <v>133</v>
      </c>
      <c r="S14" s="23">
        <v>43284</v>
      </c>
      <c r="T14" s="4" t="s">
        <v>50</v>
      </c>
      <c r="U14" s="33">
        <v>2</v>
      </c>
      <c r="V14" s="33">
        <v>9500</v>
      </c>
      <c r="W14" s="4" t="s">
        <v>23</v>
      </c>
      <c r="X14" s="4" t="s">
        <v>206</v>
      </c>
      <c r="Y14" s="32">
        <v>2018</v>
      </c>
      <c r="Z14" s="23">
        <v>43284</v>
      </c>
      <c r="AA14" s="36" t="s">
        <v>219</v>
      </c>
    </row>
    <row r="15" spans="1:27" ht="150" customHeight="1">
      <c r="A15" s="4" t="s">
        <v>87</v>
      </c>
      <c r="B15" s="22" t="s">
        <v>21</v>
      </c>
      <c r="C15" s="22" t="s">
        <v>65</v>
      </c>
      <c r="D15" s="5" t="s">
        <v>66</v>
      </c>
      <c r="E15" s="4" t="s">
        <v>49</v>
      </c>
      <c r="F15" s="5" t="s">
        <v>22</v>
      </c>
      <c r="G15" s="5" t="s">
        <v>67</v>
      </c>
      <c r="H15" s="32"/>
      <c r="I15" s="5" t="s">
        <v>68</v>
      </c>
      <c r="J15" s="32">
        <v>6</v>
      </c>
      <c r="K15" s="15" t="s">
        <v>16</v>
      </c>
      <c r="L15" s="15" t="s">
        <v>30</v>
      </c>
      <c r="M15" s="32">
        <v>0</v>
      </c>
      <c r="N15" s="35" t="s">
        <v>69</v>
      </c>
      <c r="O15" s="5" t="s">
        <v>54</v>
      </c>
      <c r="P15" s="32">
        <v>1</v>
      </c>
      <c r="Q15" s="32"/>
      <c r="R15" s="32" t="s">
        <v>133</v>
      </c>
      <c r="S15" s="23">
        <v>43284</v>
      </c>
      <c r="T15" s="4" t="s">
        <v>50</v>
      </c>
      <c r="U15" s="32">
        <v>52</v>
      </c>
      <c r="V15" s="32">
        <v>9450</v>
      </c>
      <c r="W15" s="4" t="s">
        <v>23</v>
      </c>
      <c r="X15" s="4" t="s">
        <v>206</v>
      </c>
      <c r="Y15" s="32">
        <v>2018</v>
      </c>
      <c r="Z15" s="23">
        <v>43284</v>
      </c>
      <c r="AA15" s="36" t="s">
        <v>219</v>
      </c>
    </row>
    <row r="16" spans="1:27" ht="150" customHeight="1">
      <c r="A16" s="5" t="s">
        <v>87</v>
      </c>
      <c r="B16" s="5" t="s">
        <v>76</v>
      </c>
      <c r="C16" s="4" t="s">
        <v>24</v>
      </c>
      <c r="D16" s="4" t="s">
        <v>201</v>
      </c>
      <c r="E16" s="5" t="s">
        <v>49</v>
      </c>
      <c r="F16" s="4" t="s">
        <v>25</v>
      </c>
      <c r="G16" s="26" t="s">
        <v>77</v>
      </c>
      <c r="H16" s="32"/>
      <c r="I16" s="4" t="s">
        <v>78</v>
      </c>
      <c r="J16" s="32">
        <v>6</v>
      </c>
      <c r="K16" s="15" t="s">
        <v>202</v>
      </c>
      <c r="L16" s="15" t="s">
        <v>198</v>
      </c>
      <c r="M16" s="32">
        <v>2</v>
      </c>
      <c r="N16" s="35" t="s">
        <v>69</v>
      </c>
      <c r="O16" s="5" t="s">
        <v>54</v>
      </c>
      <c r="P16" s="32">
        <v>1</v>
      </c>
      <c r="Q16" s="32"/>
      <c r="R16" s="32" t="s">
        <v>133</v>
      </c>
      <c r="S16" s="23">
        <v>43284</v>
      </c>
      <c r="T16" s="4" t="s">
        <v>50</v>
      </c>
      <c r="U16" s="32">
        <v>47</v>
      </c>
      <c r="V16" s="32">
        <v>9455</v>
      </c>
      <c r="W16" s="4" t="s">
        <v>23</v>
      </c>
      <c r="X16" s="4" t="s">
        <v>206</v>
      </c>
      <c r="Y16" s="32">
        <v>2018</v>
      </c>
      <c r="Z16" s="23">
        <v>43284</v>
      </c>
      <c r="AA16" s="36" t="s">
        <v>220</v>
      </c>
    </row>
    <row r="17" spans="1:27">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row>
    <row r="18" spans="1:27">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topLeftCell="G1" workbookViewId="0">
      <selection activeCell="A6" sqref="A6"/>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14" max="14" width="12.140625" customWidth="1"/>
    <col min="18" max="18" width="14.28515625" customWidth="1"/>
    <col min="23" max="23" width="16.140625" customWidth="1"/>
    <col min="24" max="24" width="19.140625" customWidth="1"/>
    <col min="27" max="27" width="16.5703125" customWidth="1"/>
  </cols>
  <sheetData>
    <row r="1" spans="1:27"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26.25" customHeight="1">
      <c r="A2" s="90" t="s">
        <v>221</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0" customHeight="1">
      <c r="A3" s="93" t="s">
        <v>31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20" t="s">
        <v>92</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ht="26.25" customHeight="1">
      <c r="A5" s="19" t="s">
        <v>32</v>
      </c>
      <c r="B5" s="19" t="s">
        <v>33</v>
      </c>
      <c r="C5" s="14" t="s">
        <v>71</v>
      </c>
      <c r="D5" s="96"/>
      <c r="E5" s="97"/>
      <c r="F5" s="97"/>
      <c r="G5" s="97"/>
      <c r="H5" s="97"/>
      <c r="I5" s="97"/>
      <c r="J5" s="97"/>
      <c r="K5" s="97"/>
      <c r="L5" s="97"/>
      <c r="M5" s="97"/>
      <c r="N5" s="97"/>
      <c r="O5" s="97"/>
      <c r="P5" s="97"/>
      <c r="Q5" s="97"/>
      <c r="R5" s="97"/>
      <c r="S5" s="97"/>
      <c r="T5" s="97"/>
      <c r="U5" s="97"/>
      <c r="V5" s="97"/>
      <c r="W5" s="97"/>
      <c r="X5" s="97"/>
      <c r="Y5" s="97"/>
      <c r="Z5" s="97"/>
      <c r="AA5" s="98"/>
    </row>
    <row r="6" spans="1:27" ht="57" customHeight="1">
      <c r="A6" s="7" t="s">
        <v>93</v>
      </c>
      <c r="B6" s="7" t="s">
        <v>94</v>
      </c>
      <c r="C6" s="12" t="s">
        <v>95</v>
      </c>
      <c r="D6" s="99"/>
      <c r="E6" s="100"/>
      <c r="F6" s="100"/>
      <c r="G6" s="100"/>
      <c r="H6" s="100"/>
      <c r="I6" s="100"/>
      <c r="J6" s="100"/>
      <c r="K6" s="100"/>
      <c r="L6" s="100"/>
      <c r="M6" s="100"/>
      <c r="N6" s="100"/>
      <c r="O6" s="100"/>
      <c r="P6" s="100"/>
      <c r="Q6" s="100"/>
      <c r="R6" s="100"/>
      <c r="S6" s="100"/>
      <c r="T6" s="100"/>
      <c r="U6" s="100"/>
      <c r="V6" s="100"/>
      <c r="W6" s="100"/>
      <c r="X6" s="100"/>
      <c r="Y6" s="100"/>
      <c r="Z6" s="100"/>
      <c r="AA6" s="101"/>
    </row>
    <row r="7" spans="1:27" hidden="1">
      <c r="A7" s="20" t="s">
        <v>79</v>
      </c>
      <c r="B7" s="20" t="s">
        <v>80</v>
      </c>
      <c r="C7" s="20" t="s">
        <v>80</v>
      </c>
      <c r="D7" s="20" t="s">
        <v>80</v>
      </c>
      <c r="E7" s="20" t="s">
        <v>81</v>
      </c>
      <c r="F7" s="20" t="s">
        <v>80</v>
      </c>
      <c r="G7" s="20" t="s">
        <v>80</v>
      </c>
      <c r="H7" s="20" t="s">
        <v>82</v>
      </c>
      <c r="I7" s="20" t="s">
        <v>79</v>
      </c>
      <c r="J7" s="20" t="s">
        <v>96</v>
      </c>
      <c r="K7" s="20" t="s">
        <v>79</v>
      </c>
      <c r="L7" s="20" t="s">
        <v>80</v>
      </c>
      <c r="M7" s="20" t="s">
        <v>96</v>
      </c>
      <c r="N7" s="20" t="s">
        <v>80</v>
      </c>
      <c r="O7" s="20" t="s">
        <v>80</v>
      </c>
      <c r="P7" s="20" t="s">
        <v>96</v>
      </c>
      <c r="Q7" s="20" t="s">
        <v>82</v>
      </c>
      <c r="R7" s="20" t="s">
        <v>82</v>
      </c>
      <c r="S7" s="20" t="s">
        <v>83</v>
      </c>
      <c r="T7" s="20" t="s">
        <v>79</v>
      </c>
      <c r="U7" s="20" t="s">
        <v>80</v>
      </c>
      <c r="V7" s="20" t="s">
        <v>80</v>
      </c>
      <c r="W7" s="20" t="s">
        <v>82</v>
      </c>
      <c r="X7" s="20" t="s">
        <v>82</v>
      </c>
      <c r="Y7" s="20" t="s">
        <v>84</v>
      </c>
      <c r="Z7" s="20" t="s">
        <v>85</v>
      </c>
      <c r="AA7" s="20" t="s">
        <v>97</v>
      </c>
    </row>
    <row r="8" spans="1:27" hidden="1">
      <c r="A8" s="20" t="s">
        <v>98</v>
      </c>
      <c r="B8" s="20" t="s">
        <v>99</v>
      </c>
      <c r="C8" s="20" t="s">
        <v>100</v>
      </c>
      <c r="D8" s="20" t="s">
        <v>101</v>
      </c>
      <c r="E8" s="20" t="s">
        <v>102</v>
      </c>
      <c r="F8" s="20" t="s">
        <v>103</v>
      </c>
      <c r="G8" s="20" t="s">
        <v>104</v>
      </c>
      <c r="H8" s="20" t="s">
        <v>105</v>
      </c>
      <c r="I8" s="20" t="s">
        <v>106</v>
      </c>
      <c r="J8" s="20" t="s">
        <v>107</v>
      </c>
      <c r="K8" s="20" t="s">
        <v>108</v>
      </c>
      <c r="L8" s="20" t="s">
        <v>109</v>
      </c>
      <c r="M8" s="20" t="s">
        <v>110</v>
      </c>
      <c r="N8" s="20" t="s">
        <v>111</v>
      </c>
      <c r="O8" s="20" t="s">
        <v>112</v>
      </c>
      <c r="P8" s="20" t="s">
        <v>113</v>
      </c>
      <c r="Q8" s="20" t="s">
        <v>114</v>
      </c>
      <c r="R8" s="20" t="s">
        <v>115</v>
      </c>
      <c r="S8" s="20" t="s">
        <v>116</v>
      </c>
      <c r="T8" s="20" t="s">
        <v>117</v>
      </c>
      <c r="U8" s="20" t="s">
        <v>118</v>
      </c>
      <c r="V8" s="20" t="s">
        <v>119</v>
      </c>
      <c r="W8" s="20" t="s">
        <v>120</v>
      </c>
      <c r="X8" s="20" t="s">
        <v>121</v>
      </c>
      <c r="Y8" s="20" t="s">
        <v>122</v>
      </c>
      <c r="Z8" s="20" t="s">
        <v>123</v>
      </c>
      <c r="AA8" s="20" t="s">
        <v>124</v>
      </c>
    </row>
    <row r="9" spans="1:27" ht="15.75">
      <c r="A9" s="102" t="s">
        <v>70</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60">
      <c r="A10" s="7" t="s">
        <v>34</v>
      </c>
      <c r="B10" s="7" t="s">
        <v>35</v>
      </c>
      <c r="C10" s="7" t="s">
        <v>2</v>
      </c>
      <c r="D10" s="7" t="s">
        <v>1</v>
      </c>
      <c r="E10" s="7" t="s">
        <v>36</v>
      </c>
      <c r="F10" s="7" t="s">
        <v>3</v>
      </c>
      <c r="G10" s="7" t="s">
        <v>4</v>
      </c>
      <c r="H10" s="7" t="s">
        <v>125</v>
      </c>
      <c r="I10" s="7" t="s">
        <v>37</v>
      </c>
      <c r="J10" s="7" t="s">
        <v>126</v>
      </c>
      <c r="K10" s="7" t="s">
        <v>5</v>
      </c>
      <c r="L10" s="7" t="s">
        <v>6</v>
      </c>
      <c r="M10" s="7" t="s">
        <v>7</v>
      </c>
      <c r="N10" s="7" t="s">
        <v>8</v>
      </c>
      <c r="O10" s="7" t="s">
        <v>127</v>
      </c>
      <c r="P10" s="7" t="s">
        <v>128</v>
      </c>
      <c r="Q10" s="7" t="s">
        <v>43</v>
      </c>
      <c r="R10" s="7" t="s">
        <v>44</v>
      </c>
      <c r="S10" s="7" t="s">
        <v>45</v>
      </c>
      <c r="T10" s="7" t="s">
        <v>46</v>
      </c>
      <c r="U10" s="7" t="s">
        <v>195</v>
      </c>
      <c r="V10" s="7" t="s">
        <v>129</v>
      </c>
      <c r="W10" s="7" t="s">
        <v>130</v>
      </c>
      <c r="X10" s="7" t="s">
        <v>131</v>
      </c>
      <c r="Y10" s="7" t="s">
        <v>47</v>
      </c>
      <c r="Z10" s="7" t="s">
        <v>48</v>
      </c>
      <c r="AA10" s="7" t="s">
        <v>132</v>
      </c>
    </row>
    <row r="11" spans="1:27" ht="150" customHeight="1">
      <c r="A11" s="4" t="s">
        <v>87</v>
      </c>
      <c r="B11" s="22" t="s">
        <v>28</v>
      </c>
      <c r="C11" s="22" t="s">
        <v>24</v>
      </c>
      <c r="D11" s="5" t="s">
        <v>72</v>
      </c>
      <c r="E11" s="4" t="s">
        <v>49</v>
      </c>
      <c r="F11" s="4" t="s">
        <v>25</v>
      </c>
      <c r="G11" s="5" t="s">
        <v>58</v>
      </c>
      <c r="H11" s="4"/>
      <c r="I11" s="5" t="s">
        <v>26</v>
      </c>
      <c r="J11" s="4">
        <v>6</v>
      </c>
      <c r="K11" s="15" t="s">
        <v>197</v>
      </c>
      <c r="L11" s="15" t="s">
        <v>198</v>
      </c>
      <c r="M11" s="4">
        <v>2</v>
      </c>
      <c r="N11" s="35" t="s">
        <v>73</v>
      </c>
      <c r="O11" s="5" t="s">
        <v>54</v>
      </c>
      <c r="P11" s="4">
        <v>1</v>
      </c>
      <c r="Q11" s="4"/>
      <c r="R11" s="4" t="s">
        <v>133</v>
      </c>
      <c r="S11" s="23">
        <v>43314</v>
      </c>
      <c r="T11" s="4" t="s">
        <v>50</v>
      </c>
      <c r="U11" s="4">
        <v>77</v>
      </c>
      <c r="V11" s="4">
        <v>9442</v>
      </c>
      <c r="W11" s="4" t="s">
        <v>23</v>
      </c>
      <c r="X11" s="4" t="s">
        <v>206</v>
      </c>
      <c r="Y11" s="4">
        <v>2018</v>
      </c>
      <c r="Z11" s="23">
        <v>43314</v>
      </c>
      <c r="AA11" s="36" t="s">
        <v>222</v>
      </c>
    </row>
    <row r="12" spans="1:27" ht="150" customHeight="1">
      <c r="A12" s="4" t="s">
        <v>87</v>
      </c>
      <c r="B12" s="22" t="s">
        <v>29</v>
      </c>
      <c r="C12" s="22" t="s">
        <v>74</v>
      </c>
      <c r="D12" s="5" t="s">
        <v>75</v>
      </c>
      <c r="E12" s="4" t="s">
        <v>49</v>
      </c>
      <c r="F12" s="5" t="s">
        <v>59</v>
      </c>
      <c r="G12" s="5" t="s">
        <v>60</v>
      </c>
      <c r="H12" s="4"/>
      <c r="I12" s="5" t="s">
        <v>61</v>
      </c>
      <c r="J12" s="4">
        <v>6</v>
      </c>
      <c r="K12" s="34" t="s">
        <v>86</v>
      </c>
      <c r="L12" s="15" t="s">
        <v>198</v>
      </c>
      <c r="M12" s="4">
        <v>2</v>
      </c>
      <c r="N12" s="37" t="s">
        <v>27</v>
      </c>
      <c r="O12" s="5" t="s">
        <v>54</v>
      </c>
      <c r="P12" s="4">
        <v>1</v>
      </c>
      <c r="Q12" s="4"/>
      <c r="R12" s="4" t="s">
        <v>133</v>
      </c>
      <c r="S12" s="23">
        <v>43314</v>
      </c>
      <c r="T12" s="4" t="s">
        <v>50</v>
      </c>
      <c r="U12" s="4">
        <v>6862</v>
      </c>
      <c r="V12" s="4">
        <v>1243756</v>
      </c>
      <c r="W12" s="4" t="s">
        <v>23</v>
      </c>
      <c r="X12" s="4" t="s">
        <v>206</v>
      </c>
      <c r="Y12" s="4">
        <v>2018</v>
      </c>
      <c r="Z12" s="23">
        <v>54272</v>
      </c>
      <c r="AA12" s="36" t="s">
        <v>222</v>
      </c>
    </row>
    <row r="13" spans="1:27" ht="150" customHeight="1">
      <c r="A13" s="4" t="s">
        <v>87</v>
      </c>
      <c r="B13" s="22" t="s">
        <v>18</v>
      </c>
      <c r="C13" s="22" t="s">
        <v>24</v>
      </c>
      <c r="D13" s="5" t="s">
        <v>62</v>
      </c>
      <c r="E13" s="4" t="s">
        <v>49</v>
      </c>
      <c r="F13" s="4" t="s">
        <v>25</v>
      </c>
      <c r="G13" s="4" t="s">
        <v>13</v>
      </c>
      <c r="H13" s="4"/>
      <c r="I13" s="4" t="s">
        <v>26</v>
      </c>
      <c r="J13" s="4">
        <v>6</v>
      </c>
      <c r="K13" s="34" t="s">
        <v>200</v>
      </c>
      <c r="L13" s="15" t="s">
        <v>198</v>
      </c>
      <c r="M13" s="4">
        <v>0</v>
      </c>
      <c r="N13" s="35" t="s">
        <v>63</v>
      </c>
      <c r="O13" s="5" t="s">
        <v>54</v>
      </c>
      <c r="P13" s="4">
        <v>1</v>
      </c>
      <c r="Q13" s="4"/>
      <c r="R13" s="4" t="s">
        <v>133</v>
      </c>
      <c r="S13" s="23">
        <v>43314</v>
      </c>
      <c r="T13" s="4" t="s">
        <v>50</v>
      </c>
      <c r="U13" s="4">
        <v>0</v>
      </c>
      <c r="V13" s="4">
        <v>9519</v>
      </c>
      <c r="W13" s="4" t="s">
        <v>23</v>
      </c>
      <c r="X13" s="4" t="s">
        <v>206</v>
      </c>
      <c r="Y13" s="4">
        <v>2018</v>
      </c>
      <c r="Z13" s="23">
        <v>43314</v>
      </c>
      <c r="AA13" s="36" t="s">
        <v>222</v>
      </c>
    </row>
    <row r="14" spans="1:27" ht="150" customHeight="1">
      <c r="A14" s="4" t="s">
        <v>87</v>
      </c>
      <c r="B14" s="22" t="s">
        <v>19</v>
      </c>
      <c r="C14" s="22" t="s">
        <v>24</v>
      </c>
      <c r="D14" s="5" t="s">
        <v>20</v>
      </c>
      <c r="E14" s="4" t="s">
        <v>49</v>
      </c>
      <c r="F14" s="4" t="s">
        <v>25</v>
      </c>
      <c r="G14" s="4" t="s">
        <v>13</v>
      </c>
      <c r="H14" s="4"/>
      <c r="I14" s="4" t="s">
        <v>64</v>
      </c>
      <c r="J14" s="4">
        <v>6</v>
      </c>
      <c r="K14" s="34" t="s">
        <v>197</v>
      </c>
      <c r="L14" s="15" t="s">
        <v>198</v>
      </c>
      <c r="M14" s="4">
        <v>2</v>
      </c>
      <c r="N14" s="35" t="s">
        <v>73</v>
      </c>
      <c r="O14" s="5" t="s">
        <v>54</v>
      </c>
      <c r="P14" s="4">
        <v>1</v>
      </c>
      <c r="Q14" s="4"/>
      <c r="R14" s="4" t="s">
        <v>133</v>
      </c>
      <c r="S14" s="23">
        <v>43314</v>
      </c>
      <c r="T14" s="4" t="s">
        <v>50</v>
      </c>
      <c r="U14" s="25">
        <v>2</v>
      </c>
      <c r="V14" s="25">
        <v>9517</v>
      </c>
      <c r="W14" s="4" t="s">
        <v>23</v>
      </c>
      <c r="X14" s="4" t="s">
        <v>206</v>
      </c>
      <c r="Y14" s="4">
        <v>2018</v>
      </c>
      <c r="Z14" s="23">
        <v>43314</v>
      </c>
      <c r="AA14" s="36" t="s">
        <v>222</v>
      </c>
    </row>
    <row r="15" spans="1:27" ht="150" customHeight="1">
      <c r="A15" s="4" t="s">
        <v>87</v>
      </c>
      <c r="B15" s="22" t="s">
        <v>21</v>
      </c>
      <c r="C15" s="22" t="s">
        <v>65</v>
      </c>
      <c r="D15" s="5" t="s">
        <v>66</v>
      </c>
      <c r="E15" s="4" t="s">
        <v>49</v>
      </c>
      <c r="F15" s="5" t="s">
        <v>22</v>
      </c>
      <c r="G15" s="5" t="s">
        <v>67</v>
      </c>
      <c r="H15" s="4"/>
      <c r="I15" s="5" t="s">
        <v>68</v>
      </c>
      <c r="J15" s="4">
        <v>6</v>
      </c>
      <c r="K15" s="34" t="s">
        <v>16</v>
      </c>
      <c r="L15" s="15" t="s">
        <v>30</v>
      </c>
      <c r="M15" s="4">
        <v>0</v>
      </c>
      <c r="N15" s="35" t="s">
        <v>69</v>
      </c>
      <c r="O15" s="5" t="s">
        <v>54</v>
      </c>
      <c r="P15" s="4">
        <v>1</v>
      </c>
      <c r="Q15" s="4"/>
      <c r="R15" s="4" t="s">
        <v>133</v>
      </c>
      <c r="S15" s="23">
        <v>43314</v>
      </c>
      <c r="T15" s="4" t="s">
        <v>50</v>
      </c>
      <c r="U15" s="4">
        <v>96</v>
      </c>
      <c r="V15" s="4">
        <v>9423</v>
      </c>
      <c r="W15" s="4" t="s">
        <v>23</v>
      </c>
      <c r="X15" s="4" t="s">
        <v>206</v>
      </c>
      <c r="Y15" s="4">
        <v>2018</v>
      </c>
      <c r="Z15" s="23">
        <v>43314</v>
      </c>
      <c r="AA15" s="36" t="s">
        <v>222</v>
      </c>
    </row>
    <row r="16" spans="1:27" ht="150" customHeight="1">
      <c r="A16" s="5" t="s">
        <v>87</v>
      </c>
      <c r="B16" s="5" t="s">
        <v>76</v>
      </c>
      <c r="C16" s="4" t="s">
        <v>24</v>
      </c>
      <c r="D16" s="4" t="s">
        <v>201</v>
      </c>
      <c r="E16" s="5" t="s">
        <v>49</v>
      </c>
      <c r="F16" s="4" t="s">
        <v>25</v>
      </c>
      <c r="G16" s="26" t="s">
        <v>77</v>
      </c>
      <c r="H16" s="4"/>
      <c r="I16" s="4" t="s">
        <v>78</v>
      </c>
      <c r="J16" s="4">
        <v>6</v>
      </c>
      <c r="K16" s="34" t="s">
        <v>202</v>
      </c>
      <c r="L16" s="15" t="s">
        <v>198</v>
      </c>
      <c r="M16" s="4">
        <v>2</v>
      </c>
      <c r="N16" s="35" t="s">
        <v>69</v>
      </c>
      <c r="O16" s="5" t="s">
        <v>54</v>
      </c>
      <c r="P16" s="4">
        <v>1</v>
      </c>
      <c r="Q16" s="4"/>
      <c r="R16" s="4" t="s">
        <v>133</v>
      </c>
      <c r="S16" s="23">
        <v>43314</v>
      </c>
      <c r="T16" s="4" t="s">
        <v>50</v>
      </c>
      <c r="U16" s="4">
        <v>85</v>
      </c>
      <c r="V16" s="4">
        <v>9434</v>
      </c>
      <c r="W16" s="4" t="s">
        <v>23</v>
      </c>
      <c r="X16" s="4" t="s">
        <v>206</v>
      </c>
      <c r="Y16" s="4">
        <v>2018</v>
      </c>
      <c r="Z16" s="23">
        <v>43314</v>
      </c>
      <c r="AA16" s="36" t="s">
        <v>223</v>
      </c>
    </row>
    <row r="17" spans="1:27">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row>
    <row r="18" spans="1:27">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activeCell="A6" sqref="A6"/>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14" max="14" width="15.7109375" customWidth="1"/>
    <col min="18" max="18" width="14.28515625" customWidth="1"/>
    <col min="21" max="21" width="13.140625" customWidth="1"/>
    <col min="23" max="23" width="16.140625" customWidth="1"/>
    <col min="24" max="24" width="19.140625" customWidth="1"/>
    <col min="26" max="26" width="13.7109375" customWidth="1"/>
    <col min="27" max="27" width="16.5703125" customWidth="1"/>
  </cols>
  <sheetData>
    <row r="1" spans="1:27"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26.25" customHeight="1">
      <c r="A2" s="90" t="s">
        <v>224</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0" customHeight="1">
      <c r="A3" s="93" t="s">
        <v>31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20" t="s">
        <v>92</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ht="26.25" customHeight="1">
      <c r="A5" s="19" t="s">
        <v>32</v>
      </c>
      <c r="B5" s="19" t="s">
        <v>33</v>
      </c>
      <c r="C5" s="14" t="s">
        <v>71</v>
      </c>
      <c r="D5" s="96"/>
      <c r="E5" s="97"/>
      <c r="F5" s="97"/>
      <c r="G5" s="97"/>
      <c r="H5" s="97"/>
      <c r="I5" s="97"/>
      <c r="J5" s="97"/>
      <c r="K5" s="97"/>
      <c r="L5" s="97"/>
      <c r="M5" s="97"/>
      <c r="N5" s="97"/>
      <c r="O5" s="97"/>
      <c r="P5" s="97"/>
      <c r="Q5" s="97"/>
      <c r="R5" s="97"/>
      <c r="S5" s="97"/>
      <c r="T5" s="97"/>
      <c r="U5" s="97"/>
      <c r="V5" s="97"/>
      <c r="W5" s="97"/>
      <c r="X5" s="97"/>
      <c r="Y5" s="97"/>
      <c r="Z5" s="97"/>
      <c r="AA5" s="98"/>
    </row>
    <row r="6" spans="1:27" ht="57" customHeight="1">
      <c r="A6" s="7" t="s">
        <v>93</v>
      </c>
      <c r="B6" s="7" t="s">
        <v>94</v>
      </c>
      <c r="C6" s="12" t="s">
        <v>95</v>
      </c>
      <c r="D6" s="99"/>
      <c r="E6" s="100"/>
      <c r="F6" s="100"/>
      <c r="G6" s="100"/>
      <c r="H6" s="100"/>
      <c r="I6" s="100"/>
      <c r="J6" s="100"/>
      <c r="K6" s="100"/>
      <c r="L6" s="100"/>
      <c r="M6" s="100"/>
      <c r="N6" s="100"/>
      <c r="O6" s="100"/>
      <c r="P6" s="100"/>
      <c r="Q6" s="100"/>
      <c r="R6" s="100"/>
      <c r="S6" s="100"/>
      <c r="T6" s="100"/>
      <c r="U6" s="100"/>
      <c r="V6" s="100"/>
      <c r="W6" s="100"/>
      <c r="X6" s="100"/>
      <c r="Y6" s="100"/>
      <c r="Z6" s="100"/>
      <c r="AA6" s="101"/>
    </row>
    <row r="7" spans="1:27" hidden="1">
      <c r="A7" s="20" t="s">
        <v>79</v>
      </c>
      <c r="B7" s="20" t="s">
        <v>80</v>
      </c>
      <c r="C7" s="20" t="s">
        <v>80</v>
      </c>
      <c r="D7" s="20" t="s">
        <v>80</v>
      </c>
      <c r="E7" s="20" t="s">
        <v>81</v>
      </c>
      <c r="F7" s="20" t="s">
        <v>80</v>
      </c>
      <c r="G7" s="20" t="s">
        <v>80</v>
      </c>
      <c r="H7" s="20" t="s">
        <v>82</v>
      </c>
      <c r="I7" s="20" t="s">
        <v>79</v>
      </c>
      <c r="J7" s="20" t="s">
        <v>96</v>
      </c>
      <c r="K7" s="20" t="s">
        <v>79</v>
      </c>
      <c r="L7" s="20" t="s">
        <v>80</v>
      </c>
      <c r="M7" s="20" t="s">
        <v>96</v>
      </c>
      <c r="N7" s="20" t="s">
        <v>80</v>
      </c>
      <c r="O7" s="20" t="s">
        <v>80</v>
      </c>
      <c r="P7" s="20" t="s">
        <v>96</v>
      </c>
      <c r="Q7" s="20" t="s">
        <v>82</v>
      </c>
      <c r="R7" s="20" t="s">
        <v>82</v>
      </c>
      <c r="S7" s="20" t="s">
        <v>83</v>
      </c>
      <c r="T7" s="20" t="s">
        <v>79</v>
      </c>
      <c r="U7" s="20" t="s">
        <v>80</v>
      </c>
      <c r="V7" s="20" t="s">
        <v>80</v>
      </c>
      <c r="W7" s="20" t="s">
        <v>82</v>
      </c>
      <c r="X7" s="20" t="s">
        <v>82</v>
      </c>
      <c r="Y7" s="20" t="s">
        <v>84</v>
      </c>
      <c r="Z7" s="20" t="s">
        <v>85</v>
      </c>
      <c r="AA7" s="20" t="s">
        <v>97</v>
      </c>
    </row>
    <row r="8" spans="1:27" hidden="1">
      <c r="A8" s="20" t="s">
        <v>98</v>
      </c>
      <c r="B8" s="20" t="s">
        <v>99</v>
      </c>
      <c r="C8" s="20" t="s">
        <v>100</v>
      </c>
      <c r="D8" s="20" t="s">
        <v>101</v>
      </c>
      <c r="E8" s="20" t="s">
        <v>102</v>
      </c>
      <c r="F8" s="20" t="s">
        <v>103</v>
      </c>
      <c r="G8" s="20" t="s">
        <v>104</v>
      </c>
      <c r="H8" s="20" t="s">
        <v>105</v>
      </c>
      <c r="I8" s="20" t="s">
        <v>106</v>
      </c>
      <c r="J8" s="20" t="s">
        <v>107</v>
      </c>
      <c r="K8" s="20" t="s">
        <v>108</v>
      </c>
      <c r="L8" s="20" t="s">
        <v>109</v>
      </c>
      <c r="M8" s="20" t="s">
        <v>110</v>
      </c>
      <c r="N8" s="20" t="s">
        <v>111</v>
      </c>
      <c r="O8" s="20" t="s">
        <v>112</v>
      </c>
      <c r="P8" s="20" t="s">
        <v>113</v>
      </c>
      <c r="Q8" s="20" t="s">
        <v>114</v>
      </c>
      <c r="R8" s="20" t="s">
        <v>115</v>
      </c>
      <c r="S8" s="20" t="s">
        <v>116</v>
      </c>
      <c r="T8" s="20" t="s">
        <v>117</v>
      </c>
      <c r="U8" s="20" t="s">
        <v>118</v>
      </c>
      <c r="V8" s="20" t="s">
        <v>119</v>
      </c>
      <c r="W8" s="20" t="s">
        <v>120</v>
      </c>
      <c r="X8" s="20" t="s">
        <v>121</v>
      </c>
      <c r="Y8" s="20" t="s">
        <v>122</v>
      </c>
      <c r="Z8" s="20" t="s">
        <v>123</v>
      </c>
      <c r="AA8" s="20" t="s">
        <v>124</v>
      </c>
    </row>
    <row r="9" spans="1:27" ht="15.75">
      <c r="A9" s="102" t="s">
        <v>70</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60">
      <c r="A10" s="7" t="s">
        <v>34</v>
      </c>
      <c r="B10" s="7" t="s">
        <v>35</v>
      </c>
      <c r="C10" s="7" t="s">
        <v>2</v>
      </c>
      <c r="D10" s="7" t="s">
        <v>1</v>
      </c>
      <c r="E10" s="7" t="s">
        <v>36</v>
      </c>
      <c r="F10" s="7" t="s">
        <v>3</v>
      </c>
      <c r="G10" s="7" t="s">
        <v>4</v>
      </c>
      <c r="H10" s="7" t="s">
        <v>125</v>
      </c>
      <c r="I10" s="7" t="s">
        <v>37</v>
      </c>
      <c r="J10" s="7" t="s">
        <v>126</v>
      </c>
      <c r="K10" s="7" t="s">
        <v>5</v>
      </c>
      <c r="L10" s="7" t="s">
        <v>6</v>
      </c>
      <c r="M10" s="7" t="s">
        <v>7</v>
      </c>
      <c r="N10" s="7" t="s">
        <v>8</v>
      </c>
      <c r="O10" s="7" t="s">
        <v>127</v>
      </c>
      <c r="P10" s="7" t="s">
        <v>128</v>
      </c>
      <c r="Q10" s="7" t="s">
        <v>43</v>
      </c>
      <c r="R10" s="7" t="s">
        <v>44</v>
      </c>
      <c r="S10" s="7" t="s">
        <v>45</v>
      </c>
      <c r="T10" s="7" t="s">
        <v>46</v>
      </c>
      <c r="U10" s="7" t="s">
        <v>195</v>
      </c>
      <c r="V10" s="7" t="s">
        <v>129</v>
      </c>
      <c r="W10" s="7" t="s">
        <v>130</v>
      </c>
      <c r="X10" s="7" t="s">
        <v>131</v>
      </c>
      <c r="Y10" s="7" t="s">
        <v>47</v>
      </c>
      <c r="Z10" s="7" t="s">
        <v>48</v>
      </c>
      <c r="AA10" s="7" t="s">
        <v>132</v>
      </c>
    </row>
    <row r="11" spans="1:27" ht="150" customHeight="1">
      <c r="A11" s="4" t="s">
        <v>87</v>
      </c>
      <c r="B11" s="22" t="s">
        <v>28</v>
      </c>
      <c r="C11" s="22" t="s">
        <v>24</v>
      </c>
      <c r="D11" s="5" t="s">
        <v>72</v>
      </c>
      <c r="E11" s="4" t="s">
        <v>49</v>
      </c>
      <c r="F11" s="4" t="s">
        <v>25</v>
      </c>
      <c r="G11" s="5" t="s">
        <v>58</v>
      </c>
      <c r="H11" s="4"/>
      <c r="I11" s="5" t="s">
        <v>26</v>
      </c>
      <c r="J11" s="4">
        <v>6</v>
      </c>
      <c r="K11" s="15" t="s">
        <v>197</v>
      </c>
      <c r="L11" s="15" t="s">
        <v>198</v>
      </c>
      <c r="M11" s="4">
        <v>2</v>
      </c>
      <c r="N11" s="35" t="s">
        <v>73</v>
      </c>
      <c r="O11" s="5" t="s">
        <v>54</v>
      </c>
      <c r="P11" s="4">
        <v>1</v>
      </c>
      <c r="Q11" s="4"/>
      <c r="R11" s="4" t="s">
        <v>133</v>
      </c>
      <c r="S11" s="23">
        <v>43357</v>
      </c>
      <c r="T11" s="4" t="s">
        <v>50</v>
      </c>
      <c r="U11" s="6">
        <v>89</v>
      </c>
      <c r="V11" s="6">
        <v>9442</v>
      </c>
      <c r="W11" s="4" t="s">
        <v>23</v>
      </c>
      <c r="X11" s="4" t="s">
        <v>206</v>
      </c>
      <c r="Y11" s="4">
        <v>2018</v>
      </c>
      <c r="Z11" s="23">
        <v>43357</v>
      </c>
      <c r="AA11" s="36" t="s">
        <v>225</v>
      </c>
    </row>
    <row r="12" spans="1:27" ht="150" customHeight="1">
      <c r="A12" s="4" t="s">
        <v>87</v>
      </c>
      <c r="B12" s="22" t="s">
        <v>29</v>
      </c>
      <c r="C12" s="22" t="s">
        <v>74</v>
      </c>
      <c r="D12" s="5" t="s">
        <v>75</v>
      </c>
      <c r="E12" s="4" t="s">
        <v>49</v>
      </c>
      <c r="F12" s="5" t="s">
        <v>59</v>
      </c>
      <c r="G12" s="5" t="s">
        <v>60</v>
      </c>
      <c r="H12" s="4"/>
      <c r="I12" s="5" t="s">
        <v>61</v>
      </c>
      <c r="J12" s="4">
        <v>6</v>
      </c>
      <c r="K12" s="34" t="s">
        <v>86</v>
      </c>
      <c r="L12" s="15" t="s">
        <v>198</v>
      </c>
      <c r="M12" s="4">
        <v>2</v>
      </c>
      <c r="N12" s="4" t="s">
        <v>27</v>
      </c>
      <c r="O12" s="5" t="s">
        <v>54</v>
      </c>
      <c r="P12" s="4">
        <v>1</v>
      </c>
      <c r="Q12" s="4"/>
      <c r="R12" s="4" t="s">
        <v>133</v>
      </c>
      <c r="S12" s="23">
        <v>43357</v>
      </c>
      <c r="T12" s="4" t="s">
        <v>50</v>
      </c>
      <c r="U12" s="6">
        <v>7472</v>
      </c>
      <c r="V12" s="6">
        <v>1243756</v>
      </c>
      <c r="W12" s="4" t="s">
        <v>23</v>
      </c>
      <c r="X12" s="4" t="s">
        <v>206</v>
      </c>
      <c r="Y12" s="4">
        <v>2018</v>
      </c>
      <c r="Z12" s="23">
        <v>43357</v>
      </c>
      <c r="AA12" s="36" t="s">
        <v>225</v>
      </c>
    </row>
    <row r="13" spans="1:27" ht="150" customHeight="1">
      <c r="A13" s="4" t="s">
        <v>87</v>
      </c>
      <c r="B13" s="22" t="s">
        <v>18</v>
      </c>
      <c r="C13" s="22" t="s">
        <v>24</v>
      </c>
      <c r="D13" s="5" t="s">
        <v>62</v>
      </c>
      <c r="E13" s="4" t="s">
        <v>49</v>
      </c>
      <c r="F13" s="4" t="s">
        <v>25</v>
      </c>
      <c r="G13" s="4" t="s">
        <v>13</v>
      </c>
      <c r="H13" s="4"/>
      <c r="I13" s="4" t="s">
        <v>26</v>
      </c>
      <c r="J13" s="4">
        <v>6</v>
      </c>
      <c r="K13" s="15" t="s">
        <v>200</v>
      </c>
      <c r="L13" s="15" t="s">
        <v>198</v>
      </c>
      <c r="M13" s="4">
        <v>0</v>
      </c>
      <c r="N13" s="5" t="s">
        <v>63</v>
      </c>
      <c r="O13" s="5" t="s">
        <v>54</v>
      </c>
      <c r="P13" s="4">
        <v>1</v>
      </c>
      <c r="Q13" s="4"/>
      <c r="R13" s="4" t="s">
        <v>133</v>
      </c>
      <c r="S13" s="23">
        <v>43357</v>
      </c>
      <c r="T13" s="4" t="s">
        <v>50</v>
      </c>
      <c r="U13" s="6">
        <v>0</v>
      </c>
      <c r="V13" s="6">
        <v>9519</v>
      </c>
      <c r="W13" s="4" t="s">
        <v>23</v>
      </c>
      <c r="X13" s="4" t="s">
        <v>206</v>
      </c>
      <c r="Y13" s="4">
        <v>2018</v>
      </c>
      <c r="Z13" s="23">
        <v>43357</v>
      </c>
      <c r="AA13" s="36" t="s">
        <v>226</v>
      </c>
    </row>
    <row r="14" spans="1:27" ht="150" customHeight="1">
      <c r="A14" s="4" t="s">
        <v>87</v>
      </c>
      <c r="B14" s="22" t="s">
        <v>19</v>
      </c>
      <c r="C14" s="22" t="s">
        <v>24</v>
      </c>
      <c r="D14" s="5" t="s">
        <v>20</v>
      </c>
      <c r="E14" s="4" t="s">
        <v>49</v>
      </c>
      <c r="F14" s="4" t="s">
        <v>25</v>
      </c>
      <c r="G14" s="4" t="s">
        <v>13</v>
      </c>
      <c r="H14" s="4"/>
      <c r="I14" s="4" t="s">
        <v>64</v>
      </c>
      <c r="J14" s="4">
        <v>6</v>
      </c>
      <c r="K14" s="15" t="s">
        <v>197</v>
      </c>
      <c r="L14" s="15" t="s">
        <v>198</v>
      </c>
      <c r="M14" s="4">
        <v>2</v>
      </c>
      <c r="N14" s="5" t="s">
        <v>73</v>
      </c>
      <c r="O14" s="5" t="s">
        <v>54</v>
      </c>
      <c r="P14" s="4">
        <v>1</v>
      </c>
      <c r="Q14" s="4"/>
      <c r="R14" s="4" t="s">
        <v>133</v>
      </c>
      <c r="S14" s="23">
        <v>43357</v>
      </c>
      <c r="T14" s="4" t="s">
        <v>50</v>
      </c>
      <c r="U14" s="18">
        <v>0</v>
      </c>
      <c r="V14" s="18">
        <v>9517</v>
      </c>
      <c r="W14" s="4" t="s">
        <v>23</v>
      </c>
      <c r="X14" s="4" t="s">
        <v>206</v>
      </c>
      <c r="Y14" s="4">
        <v>2018</v>
      </c>
      <c r="Z14" s="23">
        <v>43357</v>
      </c>
      <c r="AA14" s="36" t="s">
        <v>226</v>
      </c>
    </row>
    <row r="15" spans="1:27" ht="150" customHeight="1">
      <c r="A15" s="4" t="s">
        <v>87</v>
      </c>
      <c r="B15" s="22" t="s">
        <v>21</v>
      </c>
      <c r="C15" s="22" t="s">
        <v>65</v>
      </c>
      <c r="D15" s="5" t="s">
        <v>66</v>
      </c>
      <c r="E15" s="4" t="s">
        <v>49</v>
      </c>
      <c r="F15" s="5" t="s">
        <v>22</v>
      </c>
      <c r="G15" s="5" t="s">
        <v>67</v>
      </c>
      <c r="H15" s="4"/>
      <c r="I15" s="5" t="s">
        <v>68</v>
      </c>
      <c r="J15" s="4">
        <v>6</v>
      </c>
      <c r="K15" s="15" t="s">
        <v>16</v>
      </c>
      <c r="L15" s="15" t="s">
        <v>30</v>
      </c>
      <c r="M15" s="4">
        <v>0</v>
      </c>
      <c r="N15" s="5" t="s">
        <v>69</v>
      </c>
      <c r="O15" s="5" t="s">
        <v>54</v>
      </c>
      <c r="P15" s="4">
        <v>1</v>
      </c>
      <c r="Q15" s="4"/>
      <c r="R15" s="4" t="s">
        <v>133</v>
      </c>
      <c r="S15" s="23">
        <v>43357</v>
      </c>
      <c r="T15" s="4" t="s">
        <v>50</v>
      </c>
      <c r="U15" s="6">
        <v>77</v>
      </c>
      <c r="V15" s="6">
        <v>9423</v>
      </c>
      <c r="W15" s="4" t="s">
        <v>23</v>
      </c>
      <c r="X15" s="4" t="s">
        <v>206</v>
      </c>
      <c r="Y15" s="4">
        <v>2018</v>
      </c>
      <c r="Z15" s="23">
        <v>43357</v>
      </c>
      <c r="AA15" s="36" t="s">
        <v>226</v>
      </c>
    </row>
    <row r="16" spans="1:27" ht="150" customHeight="1">
      <c r="A16" s="5" t="s">
        <v>87</v>
      </c>
      <c r="B16" s="5" t="s">
        <v>76</v>
      </c>
      <c r="C16" s="4" t="s">
        <v>24</v>
      </c>
      <c r="D16" s="4" t="s">
        <v>201</v>
      </c>
      <c r="E16" s="5" t="s">
        <v>49</v>
      </c>
      <c r="F16" s="4" t="s">
        <v>25</v>
      </c>
      <c r="G16" s="26" t="s">
        <v>77</v>
      </c>
      <c r="H16" s="4"/>
      <c r="I16" s="4" t="s">
        <v>78</v>
      </c>
      <c r="J16" s="4">
        <v>6</v>
      </c>
      <c r="K16" s="15" t="s">
        <v>202</v>
      </c>
      <c r="L16" s="15" t="s">
        <v>198</v>
      </c>
      <c r="M16" s="4">
        <v>2</v>
      </c>
      <c r="N16" s="5" t="s">
        <v>69</v>
      </c>
      <c r="O16" s="5" t="s">
        <v>54</v>
      </c>
      <c r="P16" s="4">
        <v>1</v>
      </c>
      <c r="Q16" s="4"/>
      <c r="R16" s="4" t="s">
        <v>133</v>
      </c>
      <c r="S16" s="23">
        <v>43357</v>
      </c>
      <c r="T16" s="4" t="s">
        <v>50</v>
      </c>
      <c r="U16" s="6">
        <v>54</v>
      </c>
      <c r="V16" s="6">
        <v>9434</v>
      </c>
      <c r="W16" s="4" t="s">
        <v>23</v>
      </c>
      <c r="X16" s="4" t="s">
        <v>206</v>
      </c>
      <c r="Y16" s="4">
        <v>2018</v>
      </c>
      <c r="Z16" s="23">
        <v>43357</v>
      </c>
      <c r="AA16" s="36" t="s">
        <v>227</v>
      </c>
    </row>
    <row r="17" spans="1:27">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row>
    <row r="18" spans="1:27">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sqref="A1:AA3"/>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9" max="10" width="11.42578125" customWidth="1"/>
    <col min="14" max="14" width="15.7109375" customWidth="1"/>
    <col min="16" max="17" width="11.42578125" customWidth="1"/>
    <col min="18" max="18" width="14.28515625" customWidth="1"/>
    <col min="21" max="21" width="13.140625" customWidth="1"/>
    <col min="23" max="23" width="16.140625" customWidth="1"/>
    <col min="24" max="24" width="19.140625" customWidth="1"/>
    <col min="26" max="26" width="13.7109375" customWidth="1"/>
    <col min="27" max="27" width="16.5703125" customWidth="1"/>
  </cols>
  <sheetData>
    <row r="1" spans="1:27"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26.25" customHeight="1">
      <c r="A2" s="90" t="s">
        <v>228</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0" customHeight="1">
      <c r="A3" s="93" t="s">
        <v>31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20" t="s">
        <v>92</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ht="26.25" customHeight="1">
      <c r="A5" s="19" t="s">
        <v>32</v>
      </c>
      <c r="B5" s="19" t="s">
        <v>33</v>
      </c>
      <c r="C5" s="14" t="s">
        <v>71</v>
      </c>
      <c r="D5" s="96"/>
      <c r="E5" s="97"/>
      <c r="F5" s="97"/>
      <c r="G5" s="97"/>
      <c r="H5" s="97"/>
      <c r="I5" s="97"/>
      <c r="J5" s="97"/>
      <c r="K5" s="97"/>
      <c r="L5" s="97"/>
      <c r="M5" s="97"/>
      <c r="N5" s="97"/>
      <c r="O5" s="97"/>
      <c r="P5" s="97"/>
      <c r="Q5" s="97"/>
      <c r="R5" s="97"/>
      <c r="S5" s="97"/>
      <c r="T5" s="97"/>
      <c r="U5" s="97"/>
      <c r="V5" s="97"/>
      <c r="W5" s="97"/>
      <c r="X5" s="97"/>
      <c r="Y5" s="97"/>
      <c r="Z5" s="97"/>
      <c r="AA5" s="98"/>
    </row>
    <row r="6" spans="1:27" ht="57" customHeight="1">
      <c r="A6" s="7" t="s">
        <v>93</v>
      </c>
      <c r="B6" s="7" t="s">
        <v>94</v>
      </c>
      <c r="C6" s="12" t="s">
        <v>95</v>
      </c>
      <c r="D6" s="99"/>
      <c r="E6" s="100"/>
      <c r="F6" s="100"/>
      <c r="G6" s="100"/>
      <c r="H6" s="100"/>
      <c r="I6" s="100"/>
      <c r="J6" s="100"/>
      <c r="K6" s="100"/>
      <c r="L6" s="100"/>
      <c r="M6" s="100"/>
      <c r="N6" s="100"/>
      <c r="O6" s="100"/>
      <c r="P6" s="100"/>
      <c r="Q6" s="100"/>
      <c r="R6" s="100"/>
      <c r="S6" s="100"/>
      <c r="T6" s="100"/>
      <c r="U6" s="100"/>
      <c r="V6" s="100"/>
      <c r="W6" s="100"/>
      <c r="X6" s="100"/>
      <c r="Y6" s="100"/>
      <c r="Z6" s="100"/>
      <c r="AA6" s="101"/>
    </row>
    <row r="7" spans="1:27" hidden="1">
      <c r="A7" s="20" t="s">
        <v>79</v>
      </c>
      <c r="B7" s="20" t="s">
        <v>80</v>
      </c>
      <c r="C7" s="20" t="s">
        <v>80</v>
      </c>
      <c r="D7" s="20" t="s">
        <v>80</v>
      </c>
      <c r="E7" s="20" t="s">
        <v>81</v>
      </c>
      <c r="F7" s="20" t="s">
        <v>80</v>
      </c>
      <c r="G7" s="20" t="s">
        <v>80</v>
      </c>
      <c r="H7" s="20" t="s">
        <v>82</v>
      </c>
      <c r="I7" s="20" t="s">
        <v>79</v>
      </c>
      <c r="J7" s="20" t="s">
        <v>96</v>
      </c>
      <c r="K7" s="20" t="s">
        <v>79</v>
      </c>
      <c r="L7" s="20" t="s">
        <v>80</v>
      </c>
      <c r="M7" s="20" t="s">
        <v>96</v>
      </c>
      <c r="N7" s="20" t="s">
        <v>80</v>
      </c>
      <c r="O7" s="20" t="s">
        <v>80</v>
      </c>
      <c r="P7" s="20" t="s">
        <v>96</v>
      </c>
      <c r="Q7" s="20" t="s">
        <v>82</v>
      </c>
      <c r="R7" s="20" t="s">
        <v>82</v>
      </c>
      <c r="S7" s="20" t="s">
        <v>83</v>
      </c>
      <c r="T7" s="20" t="s">
        <v>79</v>
      </c>
      <c r="U7" s="20" t="s">
        <v>80</v>
      </c>
      <c r="V7" s="20" t="s">
        <v>80</v>
      </c>
      <c r="W7" s="20" t="s">
        <v>82</v>
      </c>
      <c r="X7" s="20" t="s">
        <v>82</v>
      </c>
      <c r="Y7" s="20" t="s">
        <v>84</v>
      </c>
      <c r="Z7" s="20" t="s">
        <v>85</v>
      </c>
      <c r="AA7" s="20" t="s">
        <v>97</v>
      </c>
    </row>
    <row r="8" spans="1:27" hidden="1">
      <c r="A8" s="20" t="s">
        <v>98</v>
      </c>
      <c r="B8" s="20" t="s">
        <v>99</v>
      </c>
      <c r="C8" s="20" t="s">
        <v>100</v>
      </c>
      <c r="D8" s="20" t="s">
        <v>101</v>
      </c>
      <c r="E8" s="20" t="s">
        <v>102</v>
      </c>
      <c r="F8" s="20" t="s">
        <v>103</v>
      </c>
      <c r="G8" s="20" t="s">
        <v>104</v>
      </c>
      <c r="H8" s="20" t="s">
        <v>105</v>
      </c>
      <c r="I8" s="20" t="s">
        <v>106</v>
      </c>
      <c r="J8" s="20" t="s">
        <v>107</v>
      </c>
      <c r="K8" s="20" t="s">
        <v>108</v>
      </c>
      <c r="L8" s="20" t="s">
        <v>109</v>
      </c>
      <c r="M8" s="20" t="s">
        <v>110</v>
      </c>
      <c r="N8" s="20" t="s">
        <v>111</v>
      </c>
      <c r="O8" s="20" t="s">
        <v>112</v>
      </c>
      <c r="P8" s="20" t="s">
        <v>113</v>
      </c>
      <c r="Q8" s="20" t="s">
        <v>114</v>
      </c>
      <c r="R8" s="20" t="s">
        <v>115</v>
      </c>
      <c r="S8" s="20" t="s">
        <v>116</v>
      </c>
      <c r="T8" s="20" t="s">
        <v>117</v>
      </c>
      <c r="U8" s="20" t="s">
        <v>118</v>
      </c>
      <c r="V8" s="20" t="s">
        <v>119</v>
      </c>
      <c r="W8" s="20" t="s">
        <v>120</v>
      </c>
      <c r="X8" s="20" t="s">
        <v>121</v>
      </c>
      <c r="Y8" s="20" t="s">
        <v>122</v>
      </c>
      <c r="Z8" s="20" t="s">
        <v>123</v>
      </c>
      <c r="AA8" s="20" t="s">
        <v>124</v>
      </c>
    </row>
    <row r="9" spans="1:27" ht="15.75">
      <c r="A9" s="102" t="s">
        <v>70</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60">
      <c r="A10" s="7" t="s">
        <v>34</v>
      </c>
      <c r="B10" s="7" t="s">
        <v>35</v>
      </c>
      <c r="C10" s="7" t="s">
        <v>2</v>
      </c>
      <c r="D10" s="7" t="s">
        <v>1</v>
      </c>
      <c r="E10" s="7" t="s">
        <v>36</v>
      </c>
      <c r="F10" s="7" t="s">
        <v>3</v>
      </c>
      <c r="G10" s="7" t="s">
        <v>4</v>
      </c>
      <c r="H10" s="7" t="s">
        <v>125</v>
      </c>
      <c r="I10" s="7" t="s">
        <v>37</v>
      </c>
      <c r="J10" s="7" t="s">
        <v>126</v>
      </c>
      <c r="K10" s="7" t="s">
        <v>5</v>
      </c>
      <c r="L10" s="7" t="s">
        <v>6</v>
      </c>
      <c r="M10" s="7" t="s">
        <v>7</v>
      </c>
      <c r="N10" s="7" t="s">
        <v>8</v>
      </c>
      <c r="O10" s="7" t="s">
        <v>127</v>
      </c>
      <c r="P10" s="7" t="s">
        <v>128</v>
      </c>
      <c r="Q10" s="7" t="s">
        <v>43</v>
      </c>
      <c r="R10" s="7" t="s">
        <v>44</v>
      </c>
      <c r="S10" s="7" t="s">
        <v>45</v>
      </c>
      <c r="T10" s="7" t="s">
        <v>46</v>
      </c>
      <c r="U10" s="7" t="s">
        <v>195</v>
      </c>
      <c r="V10" s="7" t="s">
        <v>129</v>
      </c>
      <c r="W10" s="7" t="s">
        <v>130</v>
      </c>
      <c r="X10" s="7" t="s">
        <v>131</v>
      </c>
      <c r="Y10" s="7" t="s">
        <v>47</v>
      </c>
      <c r="Z10" s="7" t="s">
        <v>48</v>
      </c>
      <c r="AA10" s="7" t="s">
        <v>132</v>
      </c>
    </row>
    <row r="11" spans="1:27" ht="120.75" customHeight="1">
      <c r="A11" s="51" t="s">
        <v>87</v>
      </c>
      <c r="B11" s="52" t="s">
        <v>28</v>
      </c>
      <c r="C11" s="52" t="s">
        <v>24</v>
      </c>
      <c r="D11" s="50" t="s">
        <v>72</v>
      </c>
      <c r="E11" s="51" t="s">
        <v>49</v>
      </c>
      <c r="F11" s="51" t="s">
        <v>25</v>
      </c>
      <c r="G11" s="50" t="s">
        <v>58</v>
      </c>
      <c r="H11" s="51"/>
      <c r="I11" s="50" t="s">
        <v>26</v>
      </c>
      <c r="J11" s="51">
        <v>6</v>
      </c>
      <c r="K11" s="49" t="s">
        <v>197</v>
      </c>
      <c r="L11" s="49" t="s">
        <v>198</v>
      </c>
      <c r="M11" s="51">
        <v>2</v>
      </c>
      <c r="N11" s="50" t="s">
        <v>73</v>
      </c>
      <c r="O11" s="50" t="s">
        <v>54</v>
      </c>
      <c r="P11" s="51">
        <v>1</v>
      </c>
      <c r="Q11" s="51"/>
      <c r="R11" s="51" t="s">
        <v>133</v>
      </c>
      <c r="S11" s="53">
        <v>43375</v>
      </c>
      <c r="T11" s="51" t="s">
        <v>50</v>
      </c>
      <c r="U11" s="51">
        <v>53</v>
      </c>
      <c r="V11" s="51">
        <v>9458</v>
      </c>
      <c r="W11" s="51" t="s">
        <v>23</v>
      </c>
      <c r="X11" s="51" t="s">
        <v>206</v>
      </c>
      <c r="Y11" s="51">
        <v>2018</v>
      </c>
      <c r="Z11" s="53">
        <v>43375</v>
      </c>
      <c r="AA11" s="54" t="s">
        <v>229</v>
      </c>
    </row>
    <row r="12" spans="1:27" ht="150" customHeight="1">
      <c r="A12" s="51" t="s">
        <v>87</v>
      </c>
      <c r="B12" s="52" t="s">
        <v>29</v>
      </c>
      <c r="C12" s="52" t="s">
        <v>74</v>
      </c>
      <c r="D12" s="50" t="s">
        <v>75</v>
      </c>
      <c r="E12" s="51" t="s">
        <v>49</v>
      </c>
      <c r="F12" s="50" t="s">
        <v>59</v>
      </c>
      <c r="G12" s="50" t="s">
        <v>60</v>
      </c>
      <c r="H12" s="51"/>
      <c r="I12" s="50" t="s">
        <v>61</v>
      </c>
      <c r="J12" s="51">
        <v>6</v>
      </c>
      <c r="K12" s="49" t="s">
        <v>86</v>
      </c>
      <c r="L12" s="49" t="s">
        <v>198</v>
      </c>
      <c r="M12" s="51">
        <v>2</v>
      </c>
      <c r="N12" s="51" t="s">
        <v>27</v>
      </c>
      <c r="O12" s="50" t="s">
        <v>54</v>
      </c>
      <c r="P12" s="51">
        <v>1</v>
      </c>
      <c r="Q12" s="51"/>
      <c r="R12" s="51" t="s">
        <v>133</v>
      </c>
      <c r="S12" s="53">
        <v>43375</v>
      </c>
      <c r="T12" s="51" t="s">
        <v>50</v>
      </c>
      <c r="U12" s="51">
        <v>6796</v>
      </c>
      <c r="V12" s="51">
        <v>1243756</v>
      </c>
      <c r="W12" s="51" t="s">
        <v>23</v>
      </c>
      <c r="X12" s="51" t="s">
        <v>206</v>
      </c>
      <c r="Y12" s="51">
        <v>2018</v>
      </c>
      <c r="Z12" s="53">
        <v>43375</v>
      </c>
      <c r="AA12" s="54" t="s">
        <v>229</v>
      </c>
    </row>
    <row r="13" spans="1:27" ht="150" customHeight="1">
      <c r="A13" s="51" t="s">
        <v>87</v>
      </c>
      <c r="B13" s="52" t="s">
        <v>18</v>
      </c>
      <c r="C13" s="52" t="s">
        <v>24</v>
      </c>
      <c r="D13" s="50" t="s">
        <v>62</v>
      </c>
      <c r="E13" s="51" t="s">
        <v>49</v>
      </c>
      <c r="F13" s="51" t="s">
        <v>25</v>
      </c>
      <c r="G13" s="51" t="s">
        <v>13</v>
      </c>
      <c r="H13" s="51"/>
      <c r="I13" s="51" t="s">
        <v>26</v>
      </c>
      <c r="J13" s="51">
        <v>6</v>
      </c>
      <c r="K13" s="49" t="s">
        <v>200</v>
      </c>
      <c r="L13" s="49" t="s">
        <v>198</v>
      </c>
      <c r="M13" s="51">
        <v>0</v>
      </c>
      <c r="N13" s="50" t="s">
        <v>63</v>
      </c>
      <c r="O13" s="50" t="s">
        <v>54</v>
      </c>
      <c r="P13" s="51">
        <v>1</v>
      </c>
      <c r="Q13" s="51"/>
      <c r="R13" s="51" t="s">
        <v>133</v>
      </c>
      <c r="S13" s="53">
        <v>43375</v>
      </c>
      <c r="T13" s="51" t="s">
        <v>50</v>
      </c>
      <c r="U13" s="51">
        <v>1</v>
      </c>
      <c r="V13" s="51">
        <v>9510</v>
      </c>
      <c r="W13" s="51" t="s">
        <v>23</v>
      </c>
      <c r="X13" s="51" t="s">
        <v>206</v>
      </c>
      <c r="Y13" s="51">
        <v>2018</v>
      </c>
      <c r="Z13" s="53">
        <v>43375</v>
      </c>
      <c r="AA13" s="54" t="s">
        <v>229</v>
      </c>
    </row>
    <row r="14" spans="1:27" ht="150" customHeight="1">
      <c r="A14" s="51" t="s">
        <v>87</v>
      </c>
      <c r="B14" s="52" t="s">
        <v>19</v>
      </c>
      <c r="C14" s="52" t="s">
        <v>24</v>
      </c>
      <c r="D14" s="50" t="s">
        <v>20</v>
      </c>
      <c r="E14" s="51" t="s">
        <v>49</v>
      </c>
      <c r="F14" s="51" t="s">
        <v>25</v>
      </c>
      <c r="G14" s="51" t="s">
        <v>13</v>
      </c>
      <c r="H14" s="51"/>
      <c r="I14" s="51" t="s">
        <v>64</v>
      </c>
      <c r="J14" s="51">
        <v>6</v>
      </c>
      <c r="K14" s="49" t="s">
        <v>197</v>
      </c>
      <c r="L14" s="49" t="s">
        <v>198</v>
      </c>
      <c r="M14" s="51">
        <v>2</v>
      </c>
      <c r="N14" s="50" t="s">
        <v>73</v>
      </c>
      <c r="O14" s="50" t="s">
        <v>54</v>
      </c>
      <c r="P14" s="51">
        <v>1</v>
      </c>
      <c r="Q14" s="51"/>
      <c r="R14" s="51" t="s">
        <v>133</v>
      </c>
      <c r="S14" s="53">
        <v>43375</v>
      </c>
      <c r="T14" s="51" t="s">
        <v>50</v>
      </c>
      <c r="U14" s="25">
        <v>2</v>
      </c>
      <c r="V14" s="25">
        <v>9509</v>
      </c>
      <c r="W14" s="51" t="s">
        <v>23</v>
      </c>
      <c r="X14" s="51" t="s">
        <v>206</v>
      </c>
      <c r="Y14" s="51">
        <v>2018</v>
      </c>
      <c r="Z14" s="53">
        <v>43375</v>
      </c>
      <c r="AA14" s="54" t="s">
        <v>229</v>
      </c>
    </row>
    <row r="15" spans="1:27" ht="150" customHeight="1">
      <c r="A15" s="51" t="s">
        <v>87</v>
      </c>
      <c r="B15" s="52" t="s">
        <v>21</v>
      </c>
      <c r="C15" s="52" t="s">
        <v>65</v>
      </c>
      <c r="D15" s="50" t="s">
        <v>66</v>
      </c>
      <c r="E15" s="51" t="s">
        <v>49</v>
      </c>
      <c r="F15" s="50" t="s">
        <v>22</v>
      </c>
      <c r="G15" s="50" t="s">
        <v>67</v>
      </c>
      <c r="H15" s="51"/>
      <c r="I15" s="50" t="s">
        <v>68</v>
      </c>
      <c r="J15" s="51">
        <v>6</v>
      </c>
      <c r="K15" s="49" t="s">
        <v>16</v>
      </c>
      <c r="L15" s="49" t="s">
        <v>30</v>
      </c>
      <c r="M15" s="51">
        <v>0</v>
      </c>
      <c r="N15" s="50" t="s">
        <v>69</v>
      </c>
      <c r="O15" s="50" t="s">
        <v>54</v>
      </c>
      <c r="P15" s="51">
        <v>1</v>
      </c>
      <c r="Q15" s="51"/>
      <c r="R15" s="51" t="s">
        <v>133</v>
      </c>
      <c r="S15" s="53">
        <v>43375</v>
      </c>
      <c r="T15" s="51" t="s">
        <v>50</v>
      </c>
      <c r="U15" s="51">
        <v>40</v>
      </c>
      <c r="V15" s="51">
        <v>9471</v>
      </c>
      <c r="W15" s="51" t="s">
        <v>23</v>
      </c>
      <c r="X15" s="51" t="s">
        <v>206</v>
      </c>
      <c r="Y15" s="51">
        <v>2018</v>
      </c>
      <c r="Z15" s="53">
        <v>43375</v>
      </c>
      <c r="AA15" s="54" t="s">
        <v>229</v>
      </c>
    </row>
    <row r="16" spans="1:27" ht="150" customHeight="1">
      <c r="A16" s="50" t="s">
        <v>87</v>
      </c>
      <c r="B16" s="50" t="s">
        <v>76</v>
      </c>
      <c r="C16" s="51" t="s">
        <v>24</v>
      </c>
      <c r="D16" s="51" t="s">
        <v>201</v>
      </c>
      <c r="E16" s="50" t="s">
        <v>49</v>
      </c>
      <c r="F16" s="51" t="s">
        <v>25</v>
      </c>
      <c r="G16" s="55" t="s">
        <v>77</v>
      </c>
      <c r="H16" s="51"/>
      <c r="I16" s="51" t="s">
        <v>78</v>
      </c>
      <c r="J16" s="51">
        <v>6</v>
      </c>
      <c r="K16" s="49" t="s">
        <v>202</v>
      </c>
      <c r="L16" s="49" t="s">
        <v>198</v>
      </c>
      <c r="M16" s="51">
        <v>2</v>
      </c>
      <c r="N16" s="50" t="s">
        <v>69</v>
      </c>
      <c r="O16" s="50" t="s">
        <v>54</v>
      </c>
      <c r="P16" s="51">
        <v>1</v>
      </c>
      <c r="Q16" s="51"/>
      <c r="R16" s="51" t="s">
        <v>133</v>
      </c>
      <c r="S16" s="53">
        <v>43375</v>
      </c>
      <c r="T16" s="51" t="s">
        <v>50</v>
      </c>
      <c r="U16" s="51">
        <v>54</v>
      </c>
      <c r="V16" s="51">
        <v>9457</v>
      </c>
      <c r="W16" s="51" t="s">
        <v>23</v>
      </c>
      <c r="X16" s="51" t="s">
        <v>206</v>
      </c>
      <c r="Y16" s="51">
        <v>2018</v>
      </c>
      <c r="Z16" s="53">
        <v>43375</v>
      </c>
      <c r="AA16" s="54" t="s">
        <v>230</v>
      </c>
    </row>
    <row r="17" spans="1:27">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row>
    <row r="18" spans="1:27">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Tianguis Enero</vt:lpstr>
      <vt:lpstr>Tianguis Febrero</vt:lpstr>
      <vt:lpstr>Tianguis Marzo</vt:lpstr>
      <vt:lpstr>Tianguis Abril</vt:lpstr>
      <vt:lpstr>Tianguis Mayo</vt:lpstr>
      <vt:lpstr>Tianguis Junio</vt:lpstr>
      <vt:lpstr>Tianguis Julio</vt:lpstr>
      <vt:lpstr>Tianguis Agosto</vt:lpstr>
      <vt:lpstr>Tianguis Septiembre</vt:lpstr>
      <vt:lpstr>Tianguis Octubre</vt:lpstr>
      <vt:lpstr>Tianguis Noviembre</vt:lpstr>
      <vt:lpstr>Tianguis Diciembre</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Sergio Javier Cisneros Bello</cp:lastModifiedBy>
  <cp:lastPrinted>2016-02-11T20:19:57Z</cp:lastPrinted>
  <dcterms:created xsi:type="dcterms:W3CDTF">2016-02-03T17:10:13Z</dcterms:created>
  <dcterms:modified xsi:type="dcterms:W3CDTF">2019-01-08T21:32:02Z</dcterms:modified>
</cp:coreProperties>
</file>