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90" windowHeight="5955"/>
  </bookViews>
  <sheets>
    <sheet name="Reporte de Formatos" sheetId="1" r:id="rId1"/>
    <sheet name="Servidorespúblicos" sheetId="5" r:id="rId2"/>
  </sheets>
  <definedNames>
    <definedName name="Hidden_16">#REF!</definedName>
    <definedName name="Hidden_210">#REF!</definedName>
    <definedName name="Hidden_330">#REF!</definedName>
  </definedNames>
  <calcPr calcId="125725"/>
</workbook>
</file>

<file path=xl/sharedStrings.xml><?xml version="1.0" encoding="utf-8"?>
<sst xmlns="http://schemas.openxmlformats.org/spreadsheetml/2006/main" count="502" uniqueCount="219">
  <si>
    <t>TÍTULO</t>
  </si>
  <si>
    <t>NOMBRE CORTO</t>
  </si>
  <si>
    <t>DESCRIPCIÓN</t>
  </si>
  <si>
    <t>Recomendaciones derechos humanos_Recomendaciones de organismos garantes de derechos humanos</t>
  </si>
  <si>
    <t>LTAIPEJM8FVI-M2</t>
  </si>
  <si>
    <t>Las recomendaciones que le han sido emitidas por parte de la Comisión Nacional de los Derechos Humanos (CNDH)</t>
  </si>
  <si>
    <t>1</t>
  </si>
  <si>
    <t>4</t>
  </si>
  <si>
    <t>9</t>
  </si>
  <si>
    <t>7</t>
  </si>
  <si>
    <t>2</t>
  </si>
  <si>
    <t>10</t>
  </si>
  <si>
    <t>13</t>
  </si>
  <si>
    <t>14</t>
  </si>
  <si>
    <t>390549</t>
  </si>
  <si>
    <t>390573</t>
  </si>
  <si>
    <t>390574</t>
  </si>
  <si>
    <t>390555</t>
  </si>
  <si>
    <t>390544</t>
  </si>
  <si>
    <t>390545</t>
  </si>
  <si>
    <t>390576</t>
  </si>
  <si>
    <t>390546</t>
  </si>
  <si>
    <t>390577</t>
  </si>
  <si>
    <t>390556</t>
  </si>
  <si>
    <t>390568</t>
  </si>
  <si>
    <t>390547</t>
  </si>
  <si>
    <t>390578</t>
  </si>
  <si>
    <t>390560</t>
  </si>
  <si>
    <t>390579</t>
  </si>
  <si>
    <t>390551</t>
  </si>
  <si>
    <t>390552</t>
  </si>
  <si>
    <t>390561</t>
  </si>
  <si>
    <t>390580</t>
  </si>
  <si>
    <t>390553</t>
  </si>
  <si>
    <t>390562</t>
  </si>
  <si>
    <t>390569</t>
  </si>
  <si>
    <t>390566</t>
  </si>
  <si>
    <t>390554</t>
  </si>
  <si>
    <t>390563</t>
  </si>
  <si>
    <t>390567</t>
  </si>
  <si>
    <t>390571</t>
  </si>
  <si>
    <t>390564</t>
  </si>
  <si>
    <t>390550</t>
  </si>
  <si>
    <t>390548</t>
  </si>
  <si>
    <t>390581</t>
  </si>
  <si>
    <t>390557</t>
  </si>
  <si>
    <t>390558</t>
  </si>
  <si>
    <t>390565</t>
  </si>
  <si>
    <t>390575</t>
  </si>
  <si>
    <t>390559</t>
  </si>
  <si>
    <t>390572</t>
  </si>
  <si>
    <t>390570</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</si>
  <si>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</si>
  <si>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</si>
  <si>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</si>
  <si>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</si>
  <si>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</si>
  <si>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</si>
  <si>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</si>
  <si>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</si>
  <si>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</si>
  <si>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</si>
  <si>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</si>
  <si>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</si>
  <si>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</si>
  <si>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</si>
  <si>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</si>
  <si>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</si>
  <si>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</si>
  <si>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</si>
  <si>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</si>
  <si>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</si>
  <si>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</si>
  <si>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</si>
  <si>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Tabla_390569</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</si>
  <si>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</si>
  <si>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</si>
  <si>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</si>
  <si>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</si>
  <si>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</si>
  <si>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</si>
  <si>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</si>
  <si>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</si>
  <si>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</si>
  <si>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</si>
  <si>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</si>
  <si>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</si>
  <si>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</si>
  <si>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</si>
  <si>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</si>
  <si>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</si>
  <si>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general</t>
  </si>
  <si>
    <t>Aceptada</t>
  </si>
  <si>
    <t>Con pruebas de cumplimiento parcial</t>
  </si>
  <si>
    <t>En tiempo para presentar pruebas de cumplimiento</t>
  </si>
  <si>
    <t>ID</t>
  </si>
  <si>
    <t>Nombre(s)</t>
  </si>
  <si>
    <t>Primer apellido</t>
  </si>
  <si>
    <t>Segundo apellido</t>
  </si>
  <si>
    <t>03/2018</t>
  </si>
  <si>
    <t>09/2018</t>
  </si>
  <si>
    <t>02/2018</t>
  </si>
  <si>
    <t>01/2018</t>
  </si>
  <si>
    <t xml:space="preserve"> Violación de los derechos a la integridad y seguridad personal (lesiones y tortura), al trato digno, y a la legalidad y seguridad jurídica (abuso de autoridad y ejercicio indebido de la función pública)</t>
  </si>
  <si>
    <t xml:space="preserve">Sobre el Derecho a la Seguridad Ciudadana y los Derechos Humanos de la Conunidades Universitarias de Jalisco. </t>
  </si>
  <si>
    <t>347/2017</t>
  </si>
  <si>
    <t>753/17/II</t>
  </si>
  <si>
    <t>7335/2018</t>
  </si>
  <si>
    <t>033/2018</t>
  </si>
  <si>
    <t>058/2018/DH</t>
  </si>
  <si>
    <t>DS479/2018</t>
  </si>
  <si>
    <t>CG/3511/2018</t>
  </si>
  <si>
    <t>https://www.zapopan.gob.mx/repositorio/view/file/rugt8yq7862os66qxoqq/Reco_1_2018.pdf</t>
  </si>
  <si>
    <t>https://www.zapopan.gob.mx/repositorio/view/file/odeljbc9qqm6zv5dj7fd/Reco_2_2018.pdf</t>
  </si>
  <si>
    <t>http://www.zapopan.gob.mx/wp-content/uploads/2018/02/Recomendacion_03_2018_DH_2.pdf</t>
  </si>
  <si>
    <t>https://www.zapopan.gob.mx/repositorio/view/file/oxxyczoiypdk9xftyye9/Recomendacion_09_2018.pdf</t>
  </si>
  <si>
    <t xml:space="preserve">Como inicio de las acciones para dar cumplimiento a cada uno de los puntos de la Recomendación 02/2018 en el ámbito de la competencia de la Comisario General de Seguridad Publica de Zapopan,  Se ordenó  por parte del Comisario General  a el Comisario Jefe, Supervisión Operativa, encargados de Sectores, Escuadrones y Agrupamientos, Coordinación Administrativa y Jefes de Departamentos lo siguiente: 
1. Intensificar  el patrullaje en todos los turnos operativos, redoblando esfuerzos para garantizar la seguridad y tranquilidad de la población en el ámbito de nuestra competencia, cumpliendo con los principios de institucionalización, integridad, intersectorialdad , transversalidad, todo ello con la perspectiva  de los Derechos Humanos, igualdad de género, eficacia colectiva y juventudes, gestionando más  cercanía con todas las comunidades  del Municipio, mejorando nuestra relación con ellas. 
2. Atender de manera inmediata los reportes y solicitudes de la población, dando informes a  las áreas o instituciones según el reporte atendido. 
3. La actuación de esta corporación se regirá siempre por los principios de legalidad, objetividad, eficiencia, profesionalismo, honradez y respeto de los Derechos Humanos de toda la población atendida.
</t>
  </si>
  <si>
    <t xml:space="preserve">1.Se pedirá a las diversas dependencias que conforman el Ayuntamiento como lo es el DIF, Hospital General y la Dirección de Educación en Zapopan, para que de manera coordinada brinden a estas personas rehabilitación Psicológica y de requerir medicamentos estos se suministren de manera gratuita, además se proporciones las facilidades en cuanto a materiales didácticos, útiles escolares y uniformes.
2. En cuanto al cuarto punto, existe un procedimiento Administrativo de responsabilidad abierto en contra de los 4 elementos que se involucraron en la presente queja. o 
3. En cuanto al quinto punto se solicitara el apoyo al Comisario General para llevar a cabo un programa integral de Capacitación para el personal de la CGSPMZ en el uso y conducción de vehículos de emergencia.
4. En cuanto al sexto punto una vez que concluyan las todas las acciones que se efectúen a favor de todas y cada una de las víctimas directas o indirectas, se hará del conocimiento público a través de la Gaceta Municipal 
</t>
  </si>
  <si>
    <t xml:space="preserve">No aplica </t>
  </si>
  <si>
    <t>Cumplimiento pendiente</t>
  </si>
  <si>
    <t>Sistema DIF Zapopan</t>
  </si>
  <si>
    <t>Comisaria General de Zapopan,  Comisarias de la de la Zona Metropolitana, Fiscalia General, Agencia Metropoliatana de Seguridad,Fisacalia Anti Corrupcion.</t>
  </si>
  <si>
    <t>http://cedhj.org.mx/</t>
  </si>
  <si>
    <t>No aplica</t>
  </si>
  <si>
    <t>Pendiente</t>
  </si>
  <si>
    <t>http://cedhj.org.mx/recomendaciones/emitidas/2018/Reco%2003-2018.pdf</t>
  </si>
  <si>
    <t>http://cedhj.org.mx/recomendaciones/emitidas/2018/Reco%2009-2018.pdf</t>
  </si>
  <si>
    <t>http://cedhj.org.mx/recomendaciones/emitidas/2018/Recos%20Gral/Reco%20Gral_2%202018.pdf</t>
  </si>
  <si>
    <t>Direccion Juridica de   Derechos Humanos, Transparencia  y Acceso a la  Informacion.</t>
  </si>
  <si>
    <t xml:space="preserve">Dirección Jurídica de Derechos Humanos, Transparencia y Acceso a la Información Pública </t>
  </si>
  <si>
    <t>Se  informan las siguientes acciones con la finalidad de dar cumplimiento a cada uno de los puntos que  le competen al Sistema DIF Zapopan,  dentro de la Recomendación que nos atañe: 
Punto 77.- Se tiene aprobadas  las partidas 44101  para los servicios  asistenciales a la población y  la partida 44106 para apoyos con prótesis  y accesorios.
Punto 79.-  Se instruyó  por parte de  la Directora General de este Sistema, mediante el memorándum MDJ O62/2018, para que de forma urgente elabore un estudio situacional dentro del Municipio de Zapopan, tendiente a actualizar el registro de personas con discapacidad, que hoy en día atiende Zapopan.
Punto 82.- Se informa que el Instituto de Capacitación y Oferta Educativa de Zapopan (ICOE), capacitara a 25 servidores públicos de este organismo,  con un curso denominado “Lenguaje de señas mexicana”  con una duración de 40 horas, mismo que se llevara a cabo a mediados del mes de Abril, del  año 2018. 
Punto 83.-  Se instruyó al Jefe del Departamento de  Relaciones Publicas  y de Recaudación de Fondos, a efecto de que de forma inmediata continúe y de seguimiento a las campañas en  las cuales  se difundan los derechos de los cuales gozan las personas que padecen alguna discapacidad.  En Febrero de 2018 se dio inicio a la compaña denominada “Somos Personas “ cuyo objetivo es visibilizar a las personas  con discapacidad, para generar conciencia y lograr la inclusión. 
Punto 87.-  Este Organismo tiene aprobada dentro del presupuesto de egresos  para el ejercicio fiscal 2018, las partidas 36101 sobre difusión en radio y tv  y  36601 sobre programas gubernamentales, las mismas se aplican de forma general para gastos en estos rubros.</t>
  </si>
  <si>
    <t>AYUNTAMIENTO DE ZAPOPAN, JALISCO</t>
  </si>
  <si>
    <t>VI. Información sobre la gestión pública</t>
  </si>
  <si>
    <t>CG/356372018</t>
  </si>
  <si>
    <t>https://www.zapopan.gob.mx/repositorio/view/file/pxaqjlijol3laf59cmod/Reco 03 General.pdf</t>
  </si>
  <si>
    <t xml:space="preserve">Se ratificó el compromiso de llevar a cabo todas las gestiones necesarias  para atender   los puntos recomendados en lo particular, así como establecer un sistema de coordinación para cumplir con  los requerimientos  hechos en lo general, con la finaliad de cumplir cabalmente con las peticiones hechas en la Recomendación  que nos atañe. </t>
  </si>
  <si>
    <t>http://cedhj.org.mx/recomendaciones/emitidas/2018/Recos%20Gral/Reco%20Gral_3%202018.pdf</t>
  </si>
  <si>
    <t>Se deja en blanco ya que al momento no se ha notificado a ningún organismo</t>
  </si>
  <si>
    <t>http://cedhj.org.mx/recomendaciones/emitidas/2018/Recos%20Gral/Reco%20Gral_1%202018.pdf</t>
  </si>
  <si>
    <t>20/2018</t>
  </si>
  <si>
    <t>Recomendación  que se dirige a manera de peticion,  ya que esta autoridad no es señalada   en la presente. Referente al Derecho a la identidad de genero de las personas Trans,  en atencion al levantamiento de acta por reasiganacion para la concordancia sexo generica.</t>
  </si>
  <si>
    <t>Recomendación específica</t>
  </si>
  <si>
    <t xml:space="preserve"> 0800/18/0066</t>
  </si>
  <si>
    <t>https://www.zapopan.gob.mx/wp-content/uploads/2018/07/Recomendacion_202018_DH.pdf</t>
  </si>
  <si>
    <t xml:space="preserve">Se giraron  Instrucciones por parte de la Presidencia Municipal al Director de Registro Civil, al Coodinador General de Administracion Gubernamental y al Coordinador General de Construccion de la Comunidad, para que cada uno en al ambito de su competencia atienda la presente Recomedacion,  y lleve a cabo las acciones establecidas en cada uno de los puntos recomendatorios, en espera de informe de avances o de cumpliento en su caso. </t>
  </si>
  <si>
    <t>Comisaría General de Seguridad Pública de Zapopan/Gobierno del estado de Jalisco/ Poder Judicial del estado/ Fisacalía especilaza en personas desaparecidas/Instituto Jalisciense de Ciencias Forenses/ Seceretariado técnico para la atención de víctimas.</t>
  </si>
  <si>
    <t xml:space="preserve">Dirección  General de Registro Civil Zapopan/Coordinación  General de Administración  Gubernamental y Coordinación  General de Construcción  de la Comunidad. </t>
  </si>
  <si>
    <t>http://cedhj.org.mx/recomendaciones/emitidas/2018/Reco%2020-2018.pdf</t>
  </si>
  <si>
    <r>
      <t xml:space="preserve"> Número de expediente: </t>
    </r>
    <r>
      <rPr>
        <b/>
        <sz val="8"/>
        <color indexed="8"/>
        <rFont val="Century Gothic"/>
        <family val="2"/>
      </rPr>
      <t xml:space="preserve">Se dejó  en blanco porque se trata de una Recomendación que se generó de manera oficiosa, no es derivada de una queja y no se le asignó expediente.  </t>
    </r>
    <r>
      <rPr>
        <sz val="8"/>
        <color indexed="8"/>
        <rFont val="Century Gothic"/>
        <family val="2"/>
      </rPr>
      <t xml:space="preserve">
• Razón de la Negativa, Fecha de comparecencia en su caso, Servidores Públicos encargados de comparecer, Hipervínculo a la minuta de comparecencia en su caso, determinación o respuesta del organismo, fecha de notificación del sujeto obligado,  Hipervínculo Oficio notificación de la determinación, respuesta notificada al organismo respecto de la determinación, fecha en la que se notifica la respuesta del organismo, número de oficio que notifica la respuesta al organismo, número de denuncia ante el Ministerio Público: Se dejan en blanco porque son relativas a las Recomendaciones que no son aceptadas, que no es el caso de ésta.
•  Fecha de conclusión en su caso, fecha de notificación de la conclusión  en su caso: Se dejan  en blanco ya que por el momento no se tiene fecha de conclusión de la Recomendación.</t>
    </r>
  </si>
  <si>
    <r>
      <t xml:space="preserve">• Fecha de notificación a la CNDH o al organismo estatal: Se deja en blanco ya que al momento no se ha notificado a ningún organismo.• Número de expediente: </t>
    </r>
    <r>
      <rPr>
        <b/>
        <sz val="8"/>
        <color indexed="8"/>
        <rFont val="Century Gothic"/>
        <family val="2"/>
      </rPr>
      <t xml:space="preserve">Se dejó  en blanco porque se trata de una Recomendación que se generó de manera oficiosa, no es derivada de una queja y no se le asignó expediente.  </t>
    </r>
    <r>
      <rPr>
        <sz val="8"/>
        <color indexed="8"/>
        <rFont val="Century Gothic"/>
        <family val="2"/>
      </rPr>
      <t xml:space="preserve">
• Razón de la Negativa, Fecha de comparecencia en su caso, Servidores Públicos encargados de comparecer, Hipervínculo a la minuta de comparecencia en su caso, determinación o respuesta del organismo, fecha de notificación del sujeto obligado,  Hipervínculo Oficio notificación de la determinación, respuesta notificada al organismo respecto de la determinación, fecha en la que se notifica la respuesta del organismo, número de oficio que notifica la respuesta al organismo, número de denuncia ante el Ministerio Público: Se dejan en blanco porque son relativas a las Recomendaciones que no son aceptadas, que no es el caso de ésta.
•  Fecha de conclusión en su caso, fecha de notificación de la conclusión  en su caso: Se dejan  en blanco ya que por el momento no se tiene fecha de conclusión de la Recomendación.</t>
    </r>
  </si>
  <si>
    <r>
      <t xml:space="preserve">• Razón de la Negativa, Fecha de comparecencia en su caso, Servidores Públicos encargados de comparecer, Hipervínculo a la minuta de comparecencia en su caso, determinación o respuesta del organismo, fecha de notificación del sujeto obligado,  Hipervínculo Oficio notificación de la determinación, respuesta notificada al organismo respecto de la determinación, fecha en la que se notifica la respuesta del organismo, número de oficio que notifica la respuesta al organismo, número de denuncia ante el Ministerio Público: </t>
    </r>
    <r>
      <rPr>
        <b/>
        <sz val="8"/>
        <color indexed="8"/>
        <rFont val="Century Gothic"/>
        <family val="2"/>
      </rPr>
      <t>Se dejan en blanco porque son relativas a las Recomendaciones que no son aceptadas, que no es el caso de ésta.</t>
    </r>
    <r>
      <rPr>
        <sz val="8"/>
        <color indexed="8"/>
        <rFont val="Century Gothic"/>
        <family val="2"/>
      </rPr>
      <t xml:space="preserve">
•  Fecha de conclusión en su caso, fecha de notificación de la conclusión  en su caso: </t>
    </r>
    <r>
      <rPr>
        <b/>
        <sz val="8"/>
        <color indexed="8"/>
        <rFont val="Century Gothic"/>
        <family val="2"/>
      </rPr>
      <t>Se dejan  en blanco ya que por el momento no se tiene fecha de conclusión de la Recomendación.</t>
    </r>
  </si>
  <si>
    <r>
      <t xml:space="preserve">• Número de expediente: </t>
    </r>
    <r>
      <rPr>
        <b/>
        <sz val="8"/>
        <color indexed="8"/>
        <rFont val="Century Gothic"/>
        <family val="2"/>
      </rPr>
      <t>Se dejó  en blanco porque se trata de una Recomendación que se generó de manera oficiosa, no es derivada de una queja y no se le asignó expediente.</t>
    </r>
    <r>
      <rPr>
        <sz val="8"/>
        <color indexed="8"/>
        <rFont val="Century Gothic"/>
        <family val="2"/>
      </rPr>
      <t xml:space="preserve">  
• Razón de la Negativa, Fecha de comparecencia en su caso, Servidores Públicos encargados de comparecer, Hipervínculo a la minuta de comparecencia en su caso, determinación o respuesta del organismo, fecha de notificación del sujeto obligado,  Hipervínculo Oficio notificación de la determinación, respuesta notificada al organismo respecto de la determinación, fecha en la que se notifica la respuesta del organismo, número de oficio que notifica la respuesta al organismo, número de denuncia ante el Ministerio Público: </t>
    </r>
    <r>
      <rPr>
        <b/>
        <sz val="8"/>
        <color indexed="8"/>
        <rFont val="Century Gothic"/>
        <family val="2"/>
      </rPr>
      <t>Se dejan en blanco porque son relativas a las Recomendaciones que no son aceptadas, que no es el caso de ésta.</t>
    </r>
    <r>
      <rPr>
        <sz val="8"/>
        <color indexed="8"/>
        <rFont val="Century Gothic"/>
        <family val="2"/>
      </rPr>
      <t xml:space="preserve">
•  Fecha de conclusión en su caso, fecha de notificación de la conclusión  en su caso: </t>
    </r>
    <r>
      <rPr>
        <b/>
        <sz val="8"/>
        <color indexed="8"/>
        <rFont val="Century Gothic"/>
        <family val="2"/>
      </rPr>
      <t>Se dejan  en blanco ya que por el momento no se tiene fecha de conclusión de la Recomendación.</t>
    </r>
  </si>
  <si>
    <t xml:space="preserve">1.  A la brevedad se realizarán las gestiones pertinentes para que se sume un extracto de la recomendación que hoy nos ocupa en los expedientes personales  de los policías involucrados, así como en el registro policial estatal.
2. A la brevedad se harán las acciones pertinentes para que los dos policías involucrados y la corporación adopten en el programa de estudios y/o capacitación que se imparta a los elementos de esta corporación  se observen el código de conducta para funcionarios encargados de hacer cumplir la ley, la Ley para prevenir y sancionar la tortura y otros tratados del estado de Jalisco.
</t>
  </si>
  <si>
    <t>Dirección Jurídica de   Derechos Humanos, Transparencia  y Acceso a la  Información/Comisaría General de Seguridad Publica de Zapopan</t>
  </si>
  <si>
    <t>Dirección Jurídica de   Derechos Humanos, Transparencia  y Acceso a la  Información</t>
  </si>
  <si>
    <t>Comisaría General de Seguridad Pública Zapopan/Dirección Jurídica de   Derechos Humanos, Transparencia  y Acceso a la  Información</t>
  </si>
  <si>
    <t xml:space="preserve">Coordinación Jurídica Adscrita a la Comisaría General de Seguridad Pública  Área de Derechos Humanos </t>
  </si>
  <si>
    <t>Violación del Derecho a la Vida, la integridad y Segurida Personal</t>
  </si>
  <si>
    <t xml:space="preserve"> Derecho a la accesibilidad,  inclusión , igualdad y no discriminación  de las personas con discapacides</t>
  </si>
  <si>
    <t>Sobre el derecho a la protección de todas las personas contra la desaparición forzada y desaparición cometida por particualres, en el estado de Jalisco.</t>
  </si>
  <si>
    <t>32/2018</t>
  </si>
  <si>
    <t xml:space="preserve">Sobre las violaciones a los Derechos Humanos a la salud, un nivel de vida adecuado, medio ambiente sano,  e informacion pubblica ocasionadas por la contamincion admosferica </t>
  </si>
  <si>
    <t xml:space="preserve">Violaciones a los derechos humanos a la legalidad y seguridad jurdidica, por dilacion e incumplimiento en la funcion publica en la procuracion de justicia y los derechos de procuracion de justicia y los derechos de acceso a la justicia y a la reparacion integral. </t>
  </si>
  <si>
    <t>0800/18/00706</t>
  </si>
  <si>
    <t>8179/2017/IV</t>
  </si>
  <si>
    <t>http://www.cndh.org.mx/sites/all/doc/Recomendaciones/generales/RecGral_032.pdf</t>
  </si>
  <si>
    <t>http://cedhj.org.mx/recomendaciones/emitidas/2018/Reco%2032-2018.pdf</t>
  </si>
  <si>
    <t>https://www.zapopan.gob.mx/repositorio/view/file/ds4fzoqteuq1svfw8xjp/Oficio_aceptacion_32_2018.pdf</t>
  </si>
  <si>
    <t xml:space="preserve">Se giraron instrucciones por parte de la Presidencia Municipal a las dependecnias que pudieran tener comptencia en la presente Recomendación, para que atiendan y den  cabal cumplimiento a los puntos recomendatorios que le conciernen a esta Autoridad Municipal.  </t>
  </si>
  <si>
    <t xml:space="preserve">Se giraron instrucciones por parte de la Presidencia Municipal a las dependecnias que pudieran tener comptencia en la presente Recomendación, para que atiendan y den  cabal cumplimiento a los puntos recomendatorios que le conciernen a esta Autoridad Municipal. </t>
  </si>
  <si>
    <t>http://www.cndh.org.mx</t>
  </si>
  <si>
    <t xml:space="preserve">• Fecha de notificación a la CNDH o al organismo estatal: Se deja en blanco en razón que al momento no se ha notificado a la C.E.D.J,  ya que hasta el día de hoy (14/09/2018)  se recibió la respuesta de aceptación.  • Razón de la Negativa, Fecha de comparecencia en su caso, Servidores Públicos encargados de comparecer, Hipervínculo a la minuta de comparecencia en su caso, determinación o respuesta del organismo, fecha de notificación del sujeto obligado,  Hipervínculo Oficio notificación de la determinación, respuesta notificada al organismo respecto de la determinación, fecha en la que se notifica la respuesta del organismo, número de oficio que notifica la respuesta al organismo, número de denuncia ante el Ministerio Público: Se dejan en blanco en razón que datos relativos a las Recomendaciones que no son aceptadas, que no es el caso de esta. 
• Fecha de conclusión en su caso, fecha de notificación de la conclusión  en su caso: Se dejan  en blanco en razón  que por el momento no se tiene fecha de conclusión de la Recomendación.
</t>
  </si>
  <si>
    <t>•Número de oficio, documento o medio de notificación de la aceptación o no de la recomendación e Hipervínculo al documento de la recomendación:  Se deja en blanco en razón que  al momento no se ha emitido oficio, documento o medio de notificación, en virtud que al tratarse de una Recomendación General emitida por la Comisión Nacional de Derechos Humanos  no se  requiere una manifestación expresa de su aceptación, solo es necesario remitir las constancias de avances o cumplimiento de los puntos  recomendatorios en los que esta Autoridad Municipal puede ser competente, estando en término para hacerlo, 
• Fecha de notificación a la CNDH o al organismo estatal: Al tratarse de una Recomendación General emitida por la Comisión Nacional de Derechos Humanos no se  requiere una notificación de su aceptación, solo es necesario remitir las constancias de avances o cumplimiento de los puntos  recomendatorios en los que esta Autoridad Municipal puede ser competente.  
• Razón de la Negativa, Fecha de comparecencia en su caso, Servidores Públicos encargados de comparecer, Hipervínculo a la minuta de comparecencia en su caso, determinación o respuesta del organismo, fecha de notificación del sujeto obligado,  Hipervínculo Oficio notificación de la determinación, respuesta notificada al organismo respecto de la determinación, fecha en la que se notifica la respuesta del organismo, número de oficio que notifica la respuesta al organismo, número de denuncia ante el Ministerio Público: Se dejan en blanco en razón que son datos relativos a las Recomendaciones que no son aceptadas, que no es el caso de esta. 
• Fecha de conclusión en su caso, fecha de notificación de la conclusión  en su caso: Se dejan  en blanco en razón  que por el momento no se tiene fecha de conclusión de la Recomendación.</t>
  </si>
  <si>
    <t>34/2018</t>
  </si>
  <si>
    <t>5796/2017</t>
  </si>
  <si>
    <t>http://cedhj.org.mx/recomendaciones/emitidas/2018/Reco%2034-2018.pdf</t>
  </si>
  <si>
    <t xml:space="preserve">Ayuntamiento de Zapopan </t>
  </si>
  <si>
    <t>• Fecha en la que se recibe la opinión
• Estatus de la recomendación
• Número de oficio, documento o medio de notificación de la aceptación o no de la recomendación, 
• Fecha respuesta Unidad Responsable (Recomendación Aceptada)
• Acciones realizadas por el sujeto obligado para dar cumplimiento a cada uno de los puntos
• Fecha de notificación a la CNDH o al organismo estatal
• Razón de la Negativa
• Fecha de comparecencia en su caso
• Servidores Públicos encargados de comparecer
• Hipervínculo a la minuta de comparecencia en su caso
•  Determinación o respuesta del organismo 
• Fecha de notificación del sujeto obligado,  
• Hipervínculo Oficio notificación de la determinación
•  Respuesta notificada al organismo respecto de la determinación,
• Fecha en la que se notifica la respuesta del organismo,
• Número de oficio que notifica la respuesta al organismo
• Número de denuncia ante el Ministerio Público, Fecha de conclusión, en su caso,Fecha de notificación de la conclusión, en su caso
*Se dejan en blanco en razón  de  que al dia de hoy no existe pronunciamiento  respecto a  la aceptacion de la presente Recomendacion, en  virtud que por la naturaleza de las peticiones establecidas se sigue con el analisis de las mismas para determinar su aceptacion,  ya que el cumplimiento de dichas peticiones requieren la  coordinación de diversas dependencias municipales asi como la erogación de egresos  de parte  del municipio, situación que fue informada en tiempo a la C.E.D.H.J,  por lo que se están llevando a cabo mesas de diálogo con las dependencias  involucradas, así como con la  Comision Estatal de Derechos Humanos, a efecto de dar cabal cumplimiento en su caso a las peticiones hechas en la presente.  A continución se pone a su disposición el oficio por el que se le concede a este Sujeto Obligado  una prórroga para la aceptación en su caso de la presente recomendación.  
https://www.zapopan.gob.mx/repositorio/view/file/myin8dkqt3x5coxlia5b/Reco_34_Prorroga.pdf</t>
  </si>
  <si>
    <t>40/2018</t>
  </si>
  <si>
    <t>2745/2017</t>
  </si>
  <si>
    <t>0800/18/0028</t>
  </si>
  <si>
    <t>https://www.zapopan.gob.mx/wp-content/uploads/2018/11/Reco_40_18.pdf</t>
  </si>
  <si>
    <t xml:space="preserve">Direccion de Medio Ambiente Municipal. </t>
  </si>
  <si>
    <t>http://cedhj.org.mx/recomendaciones/emitidas/2018/Reco%2040-2018.pdf</t>
  </si>
  <si>
    <t>41/2018</t>
  </si>
  <si>
    <t>8780/2017</t>
  </si>
  <si>
    <t>973/2018</t>
  </si>
  <si>
    <t>https://www.zapopan.gob.mx/wp-content/uploads/2018/11/Reco_41.pdf</t>
  </si>
  <si>
    <t xml:space="preserve">Comisaria General de Seguridad Publica de Zapopan </t>
  </si>
  <si>
    <t>http://cedhj.org.mx/recomendaciones/emitidas/2018/Reco%2041-2018.pdf</t>
  </si>
  <si>
    <t>• Razón de la Negativa, Fecha de comparecencia en su caso, Servidores Públicos encargados de comparecer, Hipervínculo a la minuta de comparecencia en su caso, determinación o respuesta del organismo, fecha de notificación del sujeto obligado,  Hipervínculo Oficio notificación de la determinación, respuesta notificada al organismo respecto de la determinación, fecha en la que se notifica la respuesta del organismo, número de oficio que notifica la respuesta al organismo, número de denuncia ante el Ministerio Público: Se dejan en blanco porque son relativas a las Recomendaciones que no son aceptadas, que no es el caso de esta. 
•  Fecha de conclusión en su caso, fecha de notificación de la conclusión  en su caso: Se dejan  en blanco ya que por el momento no se tiene fecha de conclusión de la Recomendación.</t>
  </si>
  <si>
    <r>
      <t xml:space="preserve">• Razón de la Negativa, Fecha de comparecencia en su caso, Servidores Públicos encargados de comparecer, Hipervínculo a la minuta de comparecencia en su caso, determinación o respuesta del organismo, fecha de notificación del sujeto obligado,  Hipervínculo Oficio notificación de la determinación, respuesta notificada al organismo respecto de la determinación, fecha en la que se notifica la respuesta del organismo, número de oficio que notifica la respuesta al organismo, número de denuncia ante el Ministerio Público: </t>
    </r>
    <r>
      <rPr>
        <b/>
        <sz val="8"/>
        <color indexed="8"/>
        <rFont val="Century Gothic"/>
        <family val="2"/>
      </rPr>
      <t xml:space="preserve">Se dejan en blanco porque son relativas a las Recomendaciones que no son aceptadas, que no es el caso de esta. </t>
    </r>
    <r>
      <rPr>
        <sz val="8"/>
        <color indexed="8"/>
        <rFont val="Century Gothic"/>
        <family val="2"/>
      </rPr>
      <t xml:space="preserve">
•  Fecha de conclusión en su caso, fecha de notificación de la conclusión  en su caso: </t>
    </r>
    <r>
      <rPr>
        <b/>
        <sz val="8"/>
        <color indexed="8"/>
        <rFont val="Century Gothic"/>
        <family val="2"/>
      </rPr>
      <t>Se dejan  en blanco ya que por el momento no se tiene fecha de conclusión de la Recomendación.</t>
    </r>
  </si>
  <si>
    <t xml:space="preserve">Violación de los derechos humanos  a la legalidad y seguridad juridica </t>
  </si>
  <si>
    <t xml:space="preserve">Violación a los derechos a la vida, a la integridad y seguridad personal, por la obogacion de garantia; el derecho a la legalidad a la seguridad juridica. </t>
  </si>
  <si>
    <t xml:space="preserve">Violación al derecho a la legalidad,seguridad juridica, información y a aun medio ambiente sano. </t>
  </si>
  <si>
    <t>0800/18/00024</t>
  </si>
  <si>
    <t>https://www.zapopan.gob.mx/wp-content/uploads/2018/11/Aceptacion_Reco_34.pdf</t>
  </si>
  <si>
    <t>38/2018</t>
  </si>
  <si>
    <t xml:space="preserve">Violacion de los derechos humanos de acceso y dospocision del agua  asi como a la legalidad </t>
  </si>
  <si>
    <t>3801/2017</t>
  </si>
  <si>
    <t>0800/18/00025</t>
  </si>
  <si>
    <t xml:space="preserve">
https://www.zapopan.gob.mx/wp-content/uploads/2018/11/Aceptacion_Reco_38.pdf
</t>
  </si>
  <si>
    <t>http://cedhj.org.mx/recomendaciones/emitidas/2018/Reco%2038-2018.pdf</t>
  </si>
  <si>
    <r>
      <t>• Razón de la Negativa, Fecha de comparecencia en su caso, Servidores Públicos encargados de comparecer, Hipervínculo a la minuta de comparecencia en su caso, determinación o respuesta del organismo, fecha de notificación del sujeto obligado,  Hipervínculo Oficio notificación de la determinación, respuesta notificada al organismo respecto de la determinación, fecha en la que se notifica la respuesta del organismo, número de oficio que notifica la respuesta al organismo, número de denuncia ante el Ministerio Público:</t>
    </r>
    <r>
      <rPr>
        <b/>
        <sz val="8"/>
        <color indexed="8"/>
        <rFont val="Century Gothic"/>
        <family val="2"/>
      </rPr>
      <t xml:space="preserve"> Se dejan en blanco porque son relativas a las Recomendaciones que no son aceptadas, que no es el caso de esta. </t>
    </r>
    <r>
      <rPr>
        <sz val="8"/>
        <color indexed="8"/>
        <rFont val="Century Gothic"/>
        <family val="2"/>
      </rPr>
      <t xml:space="preserve">
•  Fecha de conclusión en su caso, fecha de notificación de la conclusión  en su caso: </t>
    </r>
    <r>
      <rPr>
        <b/>
        <sz val="8"/>
        <color indexed="8"/>
        <rFont val="Century Gothic"/>
        <family val="2"/>
      </rPr>
      <t>Se dejan  en blanco ya que por el momento no se tiene fecha de conclusión de la Recomendación.</t>
    </r>
  </si>
  <si>
    <t xml:space="preserve">La Dirección Jurídica en Materia de Derechos Humanos y Transparencia de la Sindicatura Municipal por instrucciones del Presidente Muncipal, gira oficios a las dependencias municipales involucradas para que que se lleven a cabo las acciones establecidas en cada uno de los  puntos que fueron aceptados, estando espera de constancias de cumplimiento. </t>
  </si>
  <si>
    <t>46/2018</t>
  </si>
  <si>
    <t>Violacion a los derechos humanos a la vida y a la legalidad</t>
  </si>
  <si>
    <t>6264/2017</t>
  </si>
  <si>
    <t>En tiempo de ser contestadas</t>
  </si>
  <si>
    <t>http://cedhj.org.mx/recomendaciones/emitidas/2018/Reco%2046-2018.pdf</t>
  </si>
  <si>
    <t>47/2018</t>
  </si>
  <si>
    <t>115/2018</t>
  </si>
  <si>
    <t>http://cedhj.org.mx/recomendaciones/emitidas/2018/Reco%2047-2018.pdf</t>
  </si>
  <si>
    <r>
      <t xml:space="preserve">
• Fecha en la que se recibe la opinión 
• Estatus de la recomendación
• Número de oficio, documento o medio de notificación de la aceptación o no de la recomendación
• Fecha respuesta Unidad Responsable (Recomendación Aceptada)
• Acciones realizadas por el sujeto obligado para dar cumplimiento a cada uno de los puntos
• Fecha de notificación a la CNDH o al organismo estatal
• Razón de la Negativa
• Fecha de comparecencia en su caso
• Servidores Públicos encargados de comparecer
• Hipervínculo a la minuta de comparecencia en su caso
•  Determinación o respuesta del organismo 
• Fecha de notificación del sujeto obligado 
• Hipervínculo Oficio notificación de la determinación
•  Respuesta notificada al organismo respecto de la determinación,
• Fecha en la que se notifica la respuesta del organismo,
• Número de oficio que notifica la respuesta al organismo
• Número de denuncia ante el Ministerio Público. 
 </t>
    </r>
    <r>
      <rPr>
        <b/>
        <sz val="8"/>
        <color indexed="8"/>
        <rFont val="Century Gothic"/>
        <family val="2"/>
      </rPr>
      <t xml:space="preserve">Se dejan en blanco en virtud  de que al momento no existe pronunciamiento respecto de la aceptación de la Recomendación que nos ocupa, dado que se encuentran  en análisis los puntos recomendatorios establecidos a este Ayuntamiento,  por lo que la  CEDHJ ha otorgado un prórroga para  emitir dicho pronunciamiento, misma a la que se puede tener acceso a través de la siguiente liga: </t>
    </r>
    <r>
      <rPr>
        <b/>
        <u/>
        <sz val="8"/>
        <color indexed="8"/>
        <rFont val="Century Gothic"/>
        <family val="2"/>
      </rPr>
      <t xml:space="preserve">https://www.zapopan.gob.mx/repositorio/view/file/ugqpad5pwsmr0rnigkio/Prorroga Reco 46.pdf     </t>
    </r>
    <r>
      <rPr>
        <b/>
        <sz val="8"/>
        <color indexed="8"/>
        <rFont val="Century Gothic"/>
        <family val="2"/>
      </rPr>
      <t xml:space="preserve">la cual se anexa          como constancia de la presente justificación.  </t>
    </r>
    <r>
      <rPr>
        <sz val="8"/>
        <color indexed="8"/>
        <rFont val="Century Gothic"/>
        <family val="2"/>
      </rPr>
      <t xml:space="preserve">                                                                                                                                          
• Fecha de conclusión en su caso
• Fecha de notificación de la conclusión  en su caso:
</t>
    </r>
    <r>
      <rPr>
        <b/>
        <sz val="8"/>
        <color indexed="8"/>
        <rFont val="Century Gothic"/>
        <family val="2"/>
      </rPr>
      <t>Se dejan  en blanco ya que por el momento no se tiene fecha de conclusión de la Recomendación.</t>
    </r>
    <r>
      <rPr>
        <sz val="8"/>
        <color indexed="8"/>
        <rFont val="Century Gothic"/>
        <family val="2"/>
      </rPr>
      <t xml:space="preserve">
</t>
    </r>
  </si>
  <si>
    <r>
      <t xml:space="preserve">
• Fecha en la que se recibe la opinión 
• Estatus de la recomendación
• Número de oficio, documento o medio de notificación de la aceptación o no de la recomendación
• Fecha respuesta Unidad Responsable (Recomendación Aceptada)
• Acciones realizadas por el sujeto obligado para dar cumplimiento a cada uno de los puntos
• Fecha de notificación a la CNDH o al organismo estatal
• Razón de la Negativa
• Fecha de comparecencia en su caso
• Servidores Públicos encargados de comparecer
• Hipervínculo a la minuta de comparecencia en su caso
•  Determinación o respuesta del organismo 
• Fecha de notificación del sujeto obligado 
• Hipervínculo Oficio notificación de la determinación
•  Respuesta notificada al organismo respecto de la determinación,
• Fecha en la que se notifica la respuesta del organismo,
• Número de oficio que notifica la respuesta al organismo
• Número de denuncia ante el Ministerio Público. 
</t>
    </r>
    <r>
      <rPr>
        <b/>
        <sz val="8"/>
        <color indexed="8"/>
        <rFont val="Century Gothic"/>
        <family val="2"/>
      </rPr>
      <t xml:space="preserve">Se dejan en blanco en virtud que al momento no existe pronunciamiento respecto de la aceptación de la Recomendación que nos ocupa,  dado que se encuentran  en análisis los puntos recomendatorios establecidos a este Ayuntamiento,  por lo que la  CEDHJ ha otorgado un prórroga para  emitir dicho pronunciamiento,misma a la que se puede tener acceso a través de la siguiente liga : </t>
    </r>
    <r>
      <rPr>
        <b/>
        <u/>
        <sz val="8"/>
        <color indexed="8"/>
        <rFont val="Century Gothic"/>
        <family val="2"/>
      </rPr>
      <t xml:space="preserve">https://www.zapopan.gob.mx/repositorio/view/file/sridmrncc5ca0wdhjpsv/Prorroga Reco 47.pdf </t>
    </r>
    <r>
      <rPr>
        <b/>
        <sz val="8"/>
        <color indexed="8"/>
        <rFont val="Century Gothic"/>
        <family val="2"/>
      </rPr>
      <t xml:space="preserve"> la cual se anexa          como constancia de la presente justificación.   </t>
    </r>
    <r>
      <rPr>
        <sz val="8"/>
        <color indexed="8"/>
        <rFont val="Century Gothic"/>
        <family val="2"/>
      </rPr>
      <t xml:space="preserve"> 
• Fecha de conclusión en su caso
• Fecha de notificación de la conclusión  en su caso:
</t>
    </r>
    <r>
      <rPr>
        <b/>
        <sz val="8"/>
        <color indexed="8"/>
        <rFont val="Century Gothic"/>
        <family val="2"/>
      </rPr>
      <t xml:space="preserve">Se dejan  en blanco ya que por el momento no se tiene fecha de conclusión de la Recomendación.
</t>
    </r>
    <r>
      <rPr>
        <sz val="8"/>
        <color indexed="8"/>
        <rFont val="Century Gothic"/>
        <family val="2"/>
      </rPr>
      <t xml:space="preserve">
</t>
    </r>
  </si>
  <si>
    <t>Revisar nota</t>
  </si>
  <si>
    <t xml:space="preserve">Direccion de Juzgados Municipales y Comisaría General de Seguridad Pública.  </t>
  </si>
  <si>
    <t xml:space="preserve">Coordinación Municipal de Protección Civil y Bomberos, OPD Servicios de Salud Municipales y Comisaria de Seguridad Pública. </t>
  </si>
  <si>
    <t>Recomendaciones emitidas por la Comisión Nacional de Derechos Humanos u Organismo Público de Derechos Humanos Enero-Diciembre  2018</t>
  </si>
</sst>
</file>

<file path=xl/styles.xml><?xml version="1.0" encoding="utf-8"?>
<styleSheet xmlns="http://schemas.openxmlformats.org/spreadsheetml/2006/main">
  <fonts count="11">
    <font>
      <sz val="11"/>
      <color indexed="8"/>
      <name val="Calibri"/>
      <family val="2"/>
      <scheme val="minor"/>
    </font>
    <font>
      <sz val="8"/>
      <color indexed="8"/>
      <name val="Century Gothic"/>
      <family val="2"/>
    </font>
    <font>
      <b/>
      <sz val="8"/>
      <color indexed="8"/>
      <name val="Century Gothic"/>
      <family val="2"/>
    </font>
    <font>
      <b/>
      <sz val="14"/>
      <name val="Century Gothic"/>
      <family val="2"/>
    </font>
    <font>
      <b/>
      <sz val="9"/>
      <color indexed="8"/>
      <name val="Century Gothic"/>
      <family val="2"/>
    </font>
    <font>
      <b/>
      <sz val="9"/>
      <color indexed="9"/>
      <name val="Century Gothic"/>
      <family val="2"/>
    </font>
    <font>
      <sz val="8"/>
      <color indexed="8"/>
      <name val="Calibri"/>
      <family val="2"/>
      <scheme val="minor"/>
    </font>
    <font>
      <b/>
      <sz val="9"/>
      <name val="Century Gothic"/>
      <family val="2"/>
    </font>
    <font>
      <u/>
      <sz val="11"/>
      <color theme="10"/>
      <name val="Calibri"/>
      <family val="2"/>
      <scheme val="minor"/>
    </font>
    <font>
      <u/>
      <sz val="8"/>
      <color theme="10"/>
      <name val="Century Gothic"/>
      <family val="2"/>
    </font>
    <font>
      <b/>
      <u/>
      <sz val="8"/>
      <color indexed="8"/>
      <name val="Century Gothic"/>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tint="-0.249977111117893"/>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64"/>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auto="1"/>
      </left>
      <right/>
      <top/>
      <bottom style="thin">
        <color auto="1"/>
      </bottom>
      <diagonal/>
    </border>
    <border>
      <left/>
      <right/>
      <top/>
      <bottom style="thin">
        <color auto="1"/>
      </bottom>
      <diagonal/>
    </border>
    <border>
      <left style="thin">
        <color indexed="64"/>
      </left>
      <right/>
      <top style="thin">
        <color indexed="64"/>
      </top>
      <bottom/>
      <diagonal/>
    </border>
    <border>
      <left/>
      <right style="thin">
        <color indexed="64"/>
      </right>
      <top/>
      <bottom style="thin">
        <color indexed="64"/>
      </bottom>
      <diagonal/>
    </border>
    <border>
      <left style="thin">
        <color auto="1"/>
      </left>
      <right style="thin">
        <color auto="1"/>
      </right>
      <top style="thin">
        <color auto="1"/>
      </top>
      <bottom/>
      <diagonal/>
    </border>
  </borders>
  <cellStyleXfs count="2">
    <xf numFmtId="0" fontId="0" fillId="0" borderId="0"/>
    <xf numFmtId="0" fontId="8" fillId="0" borderId="0" applyNumberFormat="0" applyFill="0" applyBorder="0" applyAlignment="0" applyProtection="0"/>
  </cellStyleXfs>
  <cellXfs count="53">
    <xf numFmtId="0" fontId="0" fillId="0" borderId="0" xfId="0"/>
    <xf numFmtId="0" fontId="0" fillId="0" borderId="0" xfId="0"/>
    <xf numFmtId="0" fontId="0" fillId="0" borderId="0" xfId="0" applyAlignment="1">
      <alignment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14" fontId="1" fillId="0" borderId="1" xfId="0" applyNumberFormat="1" applyFont="1" applyBorder="1" applyAlignment="1">
      <alignment horizontal="center" vertical="center" wrapText="1"/>
    </xf>
    <xf numFmtId="0" fontId="1" fillId="0" borderId="1" xfId="0" applyFont="1" applyBorder="1" applyAlignment="1">
      <alignment horizontal="center" vertical="top" wrapText="1"/>
    </xf>
    <xf numFmtId="49" fontId="1" fillId="0" borderId="1" xfId="0" applyNumberFormat="1" applyFont="1" applyBorder="1" applyAlignment="1">
      <alignment horizontal="center" vertical="center" wrapText="1"/>
    </xf>
    <xf numFmtId="0" fontId="1" fillId="0" borderId="1" xfId="0" applyFont="1" applyFill="1" applyBorder="1" applyAlignment="1">
      <alignment horizontal="center" vertical="center" wrapText="1"/>
    </xf>
    <xf numFmtId="14" fontId="1" fillId="0" borderId="1" xfId="0" applyNumberFormat="1" applyFont="1" applyBorder="1" applyAlignment="1">
      <alignment horizontal="center" vertical="center"/>
    </xf>
    <xf numFmtId="0" fontId="0" fillId="0" borderId="1" xfId="0" applyFill="1" applyBorder="1"/>
    <xf numFmtId="0" fontId="4" fillId="3" borderId="1" xfId="0" applyFont="1" applyFill="1" applyBorder="1" applyAlignment="1">
      <alignment horizontal="center" vertical="center" wrapText="1"/>
    </xf>
    <xf numFmtId="0" fontId="4" fillId="0" borderId="0" xfId="0" applyFont="1" applyAlignment="1">
      <alignment horizontal="center" vertical="center"/>
    </xf>
    <xf numFmtId="0" fontId="5" fillId="2"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6" fillId="0" borderId="0" xfId="0" applyFont="1"/>
    <xf numFmtId="0" fontId="1" fillId="0" borderId="1" xfId="0" applyFont="1" applyFill="1" applyBorder="1" applyAlignment="1">
      <alignment horizontal="center" vertical="center"/>
    </xf>
    <xf numFmtId="14" fontId="1" fillId="0" borderId="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xf>
    <xf numFmtId="0" fontId="6" fillId="0" borderId="1" xfId="0" applyFont="1" applyFill="1" applyBorder="1"/>
    <xf numFmtId="0" fontId="1" fillId="0" borderId="1" xfId="0" applyFont="1" applyFill="1" applyBorder="1" applyAlignment="1">
      <alignment horizontal="center" vertical="top" wrapText="1"/>
    </xf>
    <xf numFmtId="0" fontId="6" fillId="0" borderId="0" xfId="0" applyFont="1" applyFill="1"/>
    <xf numFmtId="0" fontId="7" fillId="5" borderId="1" xfId="0" applyFont="1" applyFill="1" applyBorder="1" applyAlignment="1">
      <alignment horizontal="center" vertical="center" wrapText="1"/>
    </xf>
    <xf numFmtId="0" fontId="9" fillId="0" borderId="1" xfId="1" applyFont="1" applyBorder="1" applyAlignment="1">
      <alignment horizontal="center" vertical="center" wrapText="1"/>
    </xf>
    <xf numFmtId="0" fontId="9" fillId="0" borderId="1" xfId="1" applyFont="1" applyFill="1" applyBorder="1" applyAlignment="1">
      <alignment horizontal="center" vertical="center" wrapText="1"/>
    </xf>
    <xf numFmtId="0" fontId="1" fillId="0" borderId="0" xfId="0" applyFont="1" applyFill="1" applyAlignment="1">
      <alignment horizontal="center" vertical="center"/>
    </xf>
    <xf numFmtId="0" fontId="0" fillId="0" borderId="0" xfId="0" applyFill="1"/>
    <xf numFmtId="0" fontId="1" fillId="0" borderId="0" xfId="0" applyFont="1" applyFill="1" applyBorder="1" applyAlignment="1">
      <alignment horizontal="center" vertical="center" wrapText="1"/>
    </xf>
    <xf numFmtId="0" fontId="1" fillId="0" borderId="11" xfId="0" applyFont="1" applyFill="1" applyBorder="1" applyAlignment="1">
      <alignment horizontal="center" vertical="center"/>
    </xf>
    <xf numFmtId="14" fontId="1" fillId="0" borderId="11" xfId="0" applyNumberFormat="1" applyFont="1" applyFill="1" applyBorder="1" applyAlignment="1">
      <alignment horizontal="center" vertical="center"/>
    </xf>
    <xf numFmtId="14" fontId="1" fillId="0" borderId="0" xfId="0" applyNumberFormat="1" applyFont="1" applyFill="1" applyAlignment="1">
      <alignment horizontal="center" vertical="center"/>
    </xf>
    <xf numFmtId="0" fontId="1" fillId="0" borderId="0" xfId="0" applyFont="1" applyFill="1" applyAlignment="1">
      <alignment horizontal="center" vertical="center" wrapText="1"/>
    </xf>
    <xf numFmtId="0" fontId="9" fillId="0" borderId="0" xfId="1" applyFont="1" applyFill="1" applyAlignment="1">
      <alignment horizontal="center" vertical="center" wrapText="1"/>
    </xf>
    <xf numFmtId="0" fontId="1" fillId="0" borderId="1" xfId="0" applyFont="1" applyBorder="1" applyAlignment="1">
      <alignment horizontal="center" wrapText="1"/>
    </xf>
    <xf numFmtId="0" fontId="3" fillId="4" borderId="3" xfId="0" applyFont="1" applyFill="1" applyBorder="1" applyAlignment="1" applyProtection="1">
      <alignment horizontal="center" vertical="center"/>
    </xf>
    <xf numFmtId="0" fontId="3" fillId="4" borderId="0" xfId="0" applyFont="1" applyFill="1" applyBorder="1" applyAlignment="1" applyProtection="1">
      <alignment horizontal="center" vertical="center"/>
    </xf>
    <xf numFmtId="0" fontId="3" fillId="4" borderId="4" xfId="0" applyFont="1" applyFill="1" applyBorder="1" applyAlignment="1" applyProtection="1">
      <alignment horizontal="center" vertical="center"/>
    </xf>
    <xf numFmtId="0" fontId="5" fillId="2" borderId="1" xfId="0" applyFont="1" applyFill="1" applyBorder="1" applyAlignment="1">
      <alignment horizontal="center" vertical="center" wrapText="1"/>
    </xf>
    <xf numFmtId="0" fontId="4" fillId="0" borderId="0" xfId="0" applyFont="1" applyAlignment="1">
      <alignment horizontal="center" vertical="center"/>
    </xf>
    <xf numFmtId="0" fontId="5" fillId="2"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0" borderId="0" xfId="0" applyFont="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0" fillId="0" borderId="9"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1" xfId="0"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30</xdr:col>
      <xdr:colOff>704850</xdr:colOff>
      <xdr:row>0</xdr:row>
      <xdr:rowOff>209550</xdr:rowOff>
    </xdr:from>
    <xdr:to>
      <xdr:col>31</xdr:col>
      <xdr:colOff>400050</xdr:colOff>
      <xdr:row>2</xdr:row>
      <xdr:rowOff>295275</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46101000" y="209550"/>
          <a:ext cx="876300" cy="8763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6</xdr:col>
      <xdr:colOff>1038225</xdr:colOff>
      <xdr:row>0</xdr:row>
      <xdr:rowOff>180975</xdr:rowOff>
    </xdr:from>
    <xdr:to>
      <xdr:col>7</xdr:col>
      <xdr:colOff>276225</xdr:colOff>
      <xdr:row>2</xdr:row>
      <xdr:rowOff>266700</xdr:rowOff>
    </xdr:to>
    <xdr:pic>
      <xdr:nvPicPr>
        <xdr:cNvPr id="3"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0639425" y="180975"/>
          <a:ext cx="876300" cy="8763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390525</xdr:colOff>
      <xdr:row>0</xdr:row>
      <xdr:rowOff>95250</xdr:rowOff>
    </xdr:from>
    <xdr:to>
      <xdr:col>2</xdr:col>
      <xdr:colOff>1019175</xdr:colOff>
      <xdr:row>1</xdr:row>
      <xdr:rowOff>409575</xdr:rowOff>
    </xdr:to>
    <xdr:pic>
      <xdr:nvPicPr>
        <xdr:cNvPr id="2" name="1 Imagen">
          <a:extLst>
            <a:ext uri="{FF2B5EF4-FFF2-40B4-BE49-F238E27FC236}">
              <a16:creationId xmlns:a16="http://schemas.microsoft.com/office/drawing/2014/main" xmlns="" id="{00000000-0008-0000-0200-000003000000}"/>
            </a:ext>
          </a:extLst>
        </xdr:cNvPr>
        <xdr:cNvPicPr/>
      </xdr:nvPicPr>
      <xdr:blipFill>
        <a:blip xmlns:r="http://schemas.openxmlformats.org/officeDocument/2006/relationships" r:embed="rId1" cstate="print"/>
        <a:srcRect/>
        <a:stretch>
          <a:fillRect/>
        </a:stretch>
      </xdr:blipFill>
      <xdr:spPr bwMode="auto">
        <a:xfrm>
          <a:off x="1895475" y="95250"/>
          <a:ext cx="628650" cy="6477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edhj.org.mx/recomendaciones/emitidas/2018/Reco%2034-2018.pdf" TargetMode="External"/><Relationship Id="rId13" Type="http://schemas.openxmlformats.org/officeDocument/2006/relationships/printerSettings" Target="../printerSettings/printerSettings1.bin"/><Relationship Id="rId3" Type="http://schemas.openxmlformats.org/officeDocument/2006/relationships/hyperlink" Target="http://cedhj.org.mx/recomendaciones/emitidas/2018/Recos%20Gral/Reco%20Gral_3%202018.pdf" TargetMode="External"/><Relationship Id="rId7" Type="http://schemas.openxmlformats.org/officeDocument/2006/relationships/hyperlink" Target="https://www.zapopan.gob.mx/wp-content/uploads/2018/11/Aceptacion_Reco_34.pdf" TargetMode="External"/><Relationship Id="rId12" Type="http://schemas.openxmlformats.org/officeDocument/2006/relationships/hyperlink" Target="http://cedhj.org.mx/recomendaciones/emitidas/2018/Reco%2046-2018.pdf" TargetMode="External"/><Relationship Id="rId2" Type="http://schemas.openxmlformats.org/officeDocument/2006/relationships/hyperlink" Target="http://cedhj.org.mx/recomendaciones/emitidas/2018/Reco%2003-2018.pdf" TargetMode="External"/><Relationship Id="rId1" Type="http://schemas.openxmlformats.org/officeDocument/2006/relationships/hyperlink" Target="http://www.zapopan.gob.mx/wp-content/uploads/2018/02/Recomendacion_03_2018_DH_2.pdf" TargetMode="External"/><Relationship Id="rId6" Type="http://schemas.openxmlformats.org/officeDocument/2006/relationships/hyperlink" Target="http://cedhj.org.mx/recomendaciones/emitidas/2018/Reco%2040-2018.pdf" TargetMode="External"/><Relationship Id="rId11" Type="http://schemas.openxmlformats.org/officeDocument/2006/relationships/hyperlink" Target="http://cedhj.org.mx/recomendaciones/emitidas/2018/Reco%2047-2018.pdf" TargetMode="External"/><Relationship Id="rId5" Type="http://schemas.openxmlformats.org/officeDocument/2006/relationships/hyperlink" Target="http://cedhj.org.mx/recomendaciones/emitidas/2018/Reco%2041-2018.pdf" TargetMode="External"/><Relationship Id="rId10" Type="http://schemas.openxmlformats.org/officeDocument/2006/relationships/hyperlink" Target="http://cedhj.org.mx/recomendaciones/emitidas/2018/Reco%2038-2018.pdf" TargetMode="External"/><Relationship Id="rId4" Type="http://schemas.openxmlformats.org/officeDocument/2006/relationships/hyperlink" Target="https://www.zapopan.gob.mx/wp-content/uploads/2018/11/Reco_41.pdf" TargetMode="External"/><Relationship Id="rId9" Type="http://schemas.openxmlformats.org/officeDocument/2006/relationships/hyperlink" Target="https://www.zapopan.gob.mx/wp-content/uploads/2018/11/Reco_40_18.pdf" TargetMode="External"/><Relationship Id="rId1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L23"/>
  <sheetViews>
    <sheetView tabSelected="1" topLeftCell="P1" zoomScaleNormal="100" workbookViewId="0">
      <selection activeCell="A3" sqref="A3:AL3"/>
    </sheetView>
  </sheetViews>
  <sheetFormatPr baseColWidth="10" defaultColWidth="9.140625" defaultRowHeight="15"/>
  <cols>
    <col min="1" max="1" width="15.28515625" customWidth="1"/>
    <col min="2" max="3" width="18.7109375" customWidth="1"/>
    <col min="4" max="4" width="18.5703125" customWidth="1"/>
    <col min="5" max="5" width="15.7109375" customWidth="1"/>
    <col min="6" max="6" width="57" customWidth="1"/>
    <col min="7" max="7" width="24.5703125" customWidth="1"/>
    <col min="8" max="8" width="20.140625" bestFit="1" customWidth="1"/>
    <col min="9" max="9" width="18.5703125" customWidth="1"/>
    <col min="10" max="10" width="17.5703125" customWidth="1"/>
    <col min="11" max="11" width="16.140625" customWidth="1"/>
    <col min="12" max="12" width="23.28515625" customWidth="1"/>
    <col min="13" max="13" width="41.42578125" bestFit="1" customWidth="1"/>
    <col min="14" max="15" width="20.7109375" customWidth="1"/>
    <col min="16" max="16" width="50.85546875" customWidth="1"/>
    <col min="17" max="17" width="29.140625" customWidth="1"/>
    <col min="18" max="18" width="25.28515625" customWidth="1"/>
    <col min="19" max="19" width="24.42578125" customWidth="1"/>
    <col min="20" max="20" width="18.140625" customWidth="1"/>
    <col min="21" max="21" width="25.5703125" customWidth="1"/>
    <col min="22" max="22" width="18.5703125" customWidth="1"/>
    <col min="23" max="31" width="17.7109375" customWidth="1"/>
    <col min="32" max="32" width="20.5703125" customWidth="1"/>
    <col min="33" max="33" width="21.5703125" customWidth="1"/>
    <col min="34" max="35" width="35.85546875" customWidth="1"/>
    <col min="36" max="37" width="16.7109375" customWidth="1"/>
    <col min="38" max="38" width="52.42578125" customWidth="1"/>
  </cols>
  <sheetData>
    <row r="1" spans="1:38" s="1" customFormat="1" ht="28.5" customHeight="1">
      <c r="A1" s="34" t="s">
        <v>131</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6"/>
    </row>
    <row r="2" spans="1:38" s="1" customFormat="1" ht="33.75" customHeight="1">
      <c r="A2" s="34" t="s">
        <v>132</v>
      </c>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6"/>
    </row>
    <row r="3" spans="1:38" ht="36.75" customHeight="1">
      <c r="A3" s="34" t="s">
        <v>218</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6"/>
    </row>
    <row r="4" spans="1:38" ht="21" customHeight="1">
      <c r="A4" s="39" t="s">
        <v>0</v>
      </c>
      <c r="B4" s="38"/>
      <c r="C4" s="38"/>
      <c r="D4" s="13" t="s">
        <v>1</v>
      </c>
      <c r="E4" s="42" t="s">
        <v>2</v>
      </c>
      <c r="F4" s="43"/>
      <c r="G4" s="46"/>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8"/>
    </row>
    <row r="5" spans="1:38" ht="37.5" customHeight="1">
      <c r="A5" s="40" t="s">
        <v>3</v>
      </c>
      <c r="B5" s="41"/>
      <c r="C5" s="41"/>
      <c r="D5" s="14" t="s">
        <v>4</v>
      </c>
      <c r="E5" s="44" t="s">
        <v>5</v>
      </c>
      <c r="F5" s="45"/>
      <c r="G5" s="49"/>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1"/>
    </row>
    <row r="6" spans="1:38" hidden="1">
      <c r="A6" s="12" t="s">
        <v>6</v>
      </c>
      <c r="B6" s="12" t="s">
        <v>7</v>
      </c>
      <c r="C6" s="12" t="s">
        <v>7</v>
      </c>
      <c r="D6" s="12" t="s">
        <v>7</v>
      </c>
      <c r="E6" s="12" t="s">
        <v>6</v>
      </c>
      <c r="F6" s="12" t="s">
        <v>6</v>
      </c>
      <c r="G6" s="12" t="s">
        <v>8</v>
      </c>
      <c r="H6" s="12" t="s">
        <v>6</v>
      </c>
      <c r="I6" s="12" t="s">
        <v>7</v>
      </c>
      <c r="J6" s="12" t="s">
        <v>7</v>
      </c>
      <c r="K6" s="12" t="s">
        <v>8</v>
      </c>
      <c r="L6" s="12" t="s">
        <v>6</v>
      </c>
      <c r="M6" s="12" t="s">
        <v>9</v>
      </c>
      <c r="N6" s="12" t="s">
        <v>7</v>
      </c>
      <c r="O6" s="12" t="s">
        <v>7</v>
      </c>
      <c r="P6" s="12" t="s">
        <v>10</v>
      </c>
      <c r="Q6" s="12" t="s">
        <v>10</v>
      </c>
      <c r="R6" s="12" t="s">
        <v>7</v>
      </c>
      <c r="S6" s="12" t="s">
        <v>9</v>
      </c>
      <c r="T6" s="12" t="s">
        <v>10</v>
      </c>
      <c r="U6" s="12" t="s">
        <v>7</v>
      </c>
      <c r="V6" s="12" t="s">
        <v>11</v>
      </c>
      <c r="W6" s="12" t="s">
        <v>9</v>
      </c>
      <c r="X6" s="12" t="s">
        <v>10</v>
      </c>
      <c r="Y6" s="12" t="s">
        <v>7</v>
      </c>
      <c r="Z6" s="12" t="s">
        <v>9</v>
      </c>
      <c r="AA6" s="12" t="s">
        <v>10</v>
      </c>
      <c r="AB6" s="12" t="s">
        <v>7</v>
      </c>
      <c r="AC6" s="12" t="s">
        <v>6</v>
      </c>
      <c r="AD6" s="12" t="s">
        <v>6</v>
      </c>
      <c r="AE6" s="12" t="s">
        <v>8</v>
      </c>
      <c r="AF6" s="12" t="s">
        <v>7</v>
      </c>
      <c r="AG6" s="12" t="s">
        <v>7</v>
      </c>
      <c r="AH6" s="12" t="s">
        <v>9</v>
      </c>
      <c r="AI6" s="12" t="s">
        <v>10</v>
      </c>
      <c r="AJ6" s="12" t="s">
        <v>7</v>
      </c>
      <c r="AK6" s="12" t="s">
        <v>12</v>
      </c>
      <c r="AL6" s="12" t="s">
        <v>13</v>
      </c>
    </row>
    <row r="7" spans="1:38" hidden="1">
      <c r="A7" s="12" t="s">
        <v>14</v>
      </c>
      <c r="B7" s="12" t="s">
        <v>15</v>
      </c>
      <c r="C7" s="12" t="s">
        <v>16</v>
      </c>
      <c r="D7" s="12" t="s">
        <v>17</v>
      </c>
      <c r="E7" s="12" t="s">
        <v>18</v>
      </c>
      <c r="F7" s="12" t="s">
        <v>19</v>
      </c>
      <c r="G7" s="12" t="s">
        <v>20</v>
      </c>
      <c r="H7" s="12" t="s">
        <v>21</v>
      </c>
      <c r="I7" s="12" t="s">
        <v>22</v>
      </c>
      <c r="J7" s="12" t="s">
        <v>23</v>
      </c>
      <c r="K7" s="12" t="s">
        <v>24</v>
      </c>
      <c r="L7" s="12" t="s">
        <v>25</v>
      </c>
      <c r="M7" s="12" t="s">
        <v>26</v>
      </c>
      <c r="N7" s="12" t="s">
        <v>27</v>
      </c>
      <c r="O7" s="12" t="s">
        <v>28</v>
      </c>
      <c r="P7" s="12" t="s">
        <v>29</v>
      </c>
      <c r="Q7" s="12" t="s">
        <v>30</v>
      </c>
      <c r="R7" s="12" t="s">
        <v>31</v>
      </c>
      <c r="S7" s="12" t="s">
        <v>32</v>
      </c>
      <c r="T7" s="12" t="s">
        <v>33</v>
      </c>
      <c r="U7" s="12" t="s">
        <v>34</v>
      </c>
      <c r="V7" s="12" t="s">
        <v>35</v>
      </c>
      <c r="W7" s="12" t="s">
        <v>36</v>
      </c>
      <c r="X7" s="12" t="s">
        <v>37</v>
      </c>
      <c r="Y7" s="12" t="s">
        <v>38</v>
      </c>
      <c r="Z7" s="12" t="s">
        <v>39</v>
      </c>
      <c r="AA7" s="12" t="s">
        <v>40</v>
      </c>
      <c r="AB7" s="12" t="s">
        <v>41</v>
      </c>
      <c r="AC7" s="12" t="s">
        <v>42</v>
      </c>
      <c r="AD7" s="12" t="s">
        <v>43</v>
      </c>
      <c r="AE7" s="12" t="s">
        <v>44</v>
      </c>
      <c r="AF7" s="12" t="s">
        <v>45</v>
      </c>
      <c r="AG7" s="12" t="s">
        <v>46</v>
      </c>
      <c r="AH7" s="12" t="s">
        <v>47</v>
      </c>
      <c r="AI7" s="12" t="s">
        <v>48</v>
      </c>
      <c r="AJ7" s="12" t="s">
        <v>49</v>
      </c>
      <c r="AK7" s="12" t="s">
        <v>50</v>
      </c>
      <c r="AL7" s="12" t="s">
        <v>51</v>
      </c>
    </row>
    <row r="8" spans="1:38">
      <c r="A8" s="37" t="s">
        <v>52</v>
      </c>
      <c r="B8" s="38"/>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row>
    <row r="9" spans="1:38" s="2" customFormat="1" ht="69.95" customHeight="1">
      <c r="A9" s="11" t="s">
        <v>53</v>
      </c>
      <c r="B9" s="11" t="s">
        <v>54</v>
      </c>
      <c r="C9" s="11" t="s">
        <v>55</v>
      </c>
      <c r="D9" s="11" t="s">
        <v>56</v>
      </c>
      <c r="E9" s="11" t="s">
        <v>57</v>
      </c>
      <c r="F9" s="11" t="s">
        <v>58</v>
      </c>
      <c r="G9" s="11" t="s">
        <v>59</v>
      </c>
      <c r="H9" s="11" t="s">
        <v>60</v>
      </c>
      <c r="I9" s="11" t="s">
        <v>61</v>
      </c>
      <c r="J9" s="11" t="s">
        <v>62</v>
      </c>
      <c r="K9" s="11" t="s">
        <v>63</v>
      </c>
      <c r="L9" s="11" t="s">
        <v>64</v>
      </c>
      <c r="M9" s="11" t="s">
        <v>65</v>
      </c>
      <c r="N9" s="11" t="s">
        <v>66</v>
      </c>
      <c r="O9" s="11" t="s">
        <v>67</v>
      </c>
      <c r="P9" s="11" t="s">
        <v>68</v>
      </c>
      <c r="Q9" s="11" t="s">
        <v>69</v>
      </c>
      <c r="R9" s="11" t="s">
        <v>70</v>
      </c>
      <c r="S9" s="11" t="s">
        <v>71</v>
      </c>
      <c r="T9" s="11" t="s">
        <v>72</v>
      </c>
      <c r="U9" s="11" t="s">
        <v>73</v>
      </c>
      <c r="V9" s="11" t="s">
        <v>74</v>
      </c>
      <c r="W9" s="11" t="s">
        <v>75</v>
      </c>
      <c r="X9" s="11" t="s">
        <v>76</v>
      </c>
      <c r="Y9" s="11" t="s">
        <v>77</v>
      </c>
      <c r="Z9" s="11" t="s">
        <v>78</v>
      </c>
      <c r="AA9" s="11" t="s">
        <v>79</v>
      </c>
      <c r="AB9" s="11" t="s">
        <v>80</v>
      </c>
      <c r="AC9" s="11" t="s">
        <v>81</v>
      </c>
      <c r="AD9" s="11" t="s">
        <v>82</v>
      </c>
      <c r="AE9" s="11" t="s">
        <v>83</v>
      </c>
      <c r="AF9" s="11" t="s">
        <v>84</v>
      </c>
      <c r="AG9" s="11" t="s">
        <v>85</v>
      </c>
      <c r="AH9" s="11" t="s">
        <v>86</v>
      </c>
      <c r="AI9" s="11" t="s">
        <v>87</v>
      </c>
      <c r="AJ9" s="11" t="s">
        <v>88</v>
      </c>
      <c r="AK9" s="11" t="s">
        <v>89</v>
      </c>
      <c r="AL9" s="11" t="s">
        <v>90</v>
      </c>
    </row>
    <row r="10" spans="1:38" ht="69.95" customHeight="1">
      <c r="A10" s="4">
        <v>2018</v>
      </c>
      <c r="B10" s="5">
        <v>43101</v>
      </c>
      <c r="C10" s="5">
        <v>43131</v>
      </c>
      <c r="D10" s="5">
        <v>43109</v>
      </c>
      <c r="E10" s="4" t="s">
        <v>99</v>
      </c>
      <c r="F10" s="4" t="s">
        <v>103</v>
      </c>
      <c r="G10" s="8" t="s">
        <v>141</v>
      </c>
      <c r="H10" s="4" t="s">
        <v>105</v>
      </c>
      <c r="I10" s="5">
        <v>43115</v>
      </c>
      <c r="J10" s="5">
        <v>43125</v>
      </c>
      <c r="K10" s="4" t="s">
        <v>92</v>
      </c>
      <c r="L10" s="4" t="s">
        <v>108</v>
      </c>
      <c r="M10" s="23" t="s">
        <v>114</v>
      </c>
      <c r="N10" s="5">
        <v>43115</v>
      </c>
      <c r="O10" s="5">
        <v>43131</v>
      </c>
      <c r="P10" s="6" t="s">
        <v>152</v>
      </c>
      <c r="Q10" s="4" t="s">
        <v>118</v>
      </c>
      <c r="R10" s="4" t="s">
        <v>119</v>
      </c>
      <c r="S10" s="4" t="s">
        <v>122</v>
      </c>
      <c r="T10" s="4" t="s">
        <v>123</v>
      </c>
      <c r="U10" s="4" t="s">
        <v>123</v>
      </c>
      <c r="V10" s="4">
        <v>1</v>
      </c>
      <c r="W10" s="4" t="s">
        <v>123</v>
      </c>
      <c r="X10" s="4" t="s">
        <v>123</v>
      </c>
      <c r="Y10" s="4" t="s">
        <v>123</v>
      </c>
      <c r="Z10" s="4" t="s">
        <v>123</v>
      </c>
      <c r="AA10" s="4" t="s">
        <v>123</v>
      </c>
      <c r="AB10" s="4" t="s">
        <v>123</v>
      </c>
      <c r="AC10" s="4" t="s">
        <v>123</v>
      </c>
      <c r="AD10" s="4" t="s">
        <v>123</v>
      </c>
      <c r="AE10" s="4" t="s">
        <v>94</v>
      </c>
      <c r="AF10" s="4" t="s">
        <v>124</v>
      </c>
      <c r="AG10" s="4" t="s">
        <v>124</v>
      </c>
      <c r="AH10" s="23" t="s">
        <v>125</v>
      </c>
      <c r="AI10" s="4" t="s">
        <v>129</v>
      </c>
      <c r="AJ10" s="5">
        <v>43144</v>
      </c>
      <c r="AK10" s="5">
        <v>43144</v>
      </c>
      <c r="AL10" s="6" t="s">
        <v>150</v>
      </c>
    </row>
    <row r="11" spans="1:38" ht="69.95" customHeight="1">
      <c r="A11" s="4">
        <v>2018</v>
      </c>
      <c r="B11" s="5">
        <v>43132</v>
      </c>
      <c r="C11" s="5">
        <v>43159</v>
      </c>
      <c r="D11" s="5">
        <v>43133</v>
      </c>
      <c r="E11" s="4" t="s">
        <v>100</v>
      </c>
      <c r="F11" s="4" t="s">
        <v>157</v>
      </c>
      <c r="G11" s="8" t="s">
        <v>141</v>
      </c>
      <c r="H11" s="4" t="s">
        <v>106</v>
      </c>
      <c r="I11" s="5">
        <v>43140</v>
      </c>
      <c r="J11" s="5">
        <v>43147</v>
      </c>
      <c r="K11" s="4" t="s">
        <v>92</v>
      </c>
      <c r="L11" s="4" t="s">
        <v>109</v>
      </c>
      <c r="M11" s="4" t="s">
        <v>115</v>
      </c>
      <c r="N11" s="5">
        <v>43140</v>
      </c>
      <c r="O11" s="5">
        <v>43147</v>
      </c>
      <c r="P11" s="6" t="s">
        <v>117</v>
      </c>
      <c r="Q11" s="4" t="s">
        <v>118</v>
      </c>
      <c r="R11" s="4" t="s">
        <v>119</v>
      </c>
      <c r="S11" s="4" t="s">
        <v>122</v>
      </c>
      <c r="T11" s="4" t="s">
        <v>123</v>
      </c>
      <c r="U11" s="4" t="s">
        <v>123</v>
      </c>
      <c r="V11" s="4">
        <v>1</v>
      </c>
      <c r="W11" s="4" t="s">
        <v>123</v>
      </c>
      <c r="X11" s="4" t="s">
        <v>123</v>
      </c>
      <c r="Y11" s="4" t="s">
        <v>123</v>
      </c>
      <c r="Z11" s="4" t="s">
        <v>123</v>
      </c>
      <c r="AA11" s="4" t="s">
        <v>123</v>
      </c>
      <c r="AB11" s="4" t="s">
        <v>123</v>
      </c>
      <c r="AC11" s="4" t="s">
        <v>123</v>
      </c>
      <c r="AD11" s="4" t="s">
        <v>123</v>
      </c>
      <c r="AE11" s="4" t="s">
        <v>94</v>
      </c>
      <c r="AF11" s="4" t="s">
        <v>124</v>
      </c>
      <c r="AG11" s="4" t="s">
        <v>124</v>
      </c>
      <c r="AH11" s="4" t="s">
        <v>126</v>
      </c>
      <c r="AI11" s="4" t="s">
        <v>156</v>
      </c>
      <c r="AJ11" s="5">
        <v>43167</v>
      </c>
      <c r="AK11" s="5">
        <v>43167</v>
      </c>
      <c r="AL11" s="6" t="s">
        <v>150</v>
      </c>
    </row>
    <row r="12" spans="1:38" ht="69.95" customHeight="1">
      <c r="A12" s="4">
        <v>2018</v>
      </c>
      <c r="B12" s="5">
        <v>43160</v>
      </c>
      <c r="C12" s="5">
        <v>43190</v>
      </c>
      <c r="D12" s="5">
        <v>43161</v>
      </c>
      <c r="E12" s="7" t="s">
        <v>102</v>
      </c>
      <c r="F12" s="4" t="s">
        <v>158</v>
      </c>
      <c r="G12" s="4" t="s">
        <v>91</v>
      </c>
      <c r="H12" s="4"/>
      <c r="I12" s="5">
        <v>43172</v>
      </c>
      <c r="J12" s="5">
        <v>43200</v>
      </c>
      <c r="K12" s="4" t="s">
        <v>92</v>
      </c>
      <c r="L12" s="4" t="s">
        <v>110</v>
      </c>
      <c r="M12" s="4" t="s">
        <v>112</v>
      </c>
      <c r="N12" s="5">
        <v>43172</v>
      </c>
      <c r="O12" s="5">
        <v>43200</v>
      </c>
      <c r="P12" s="6" t="s">
        <v>130</v>
      </c>
      <c r="Q12" s="4" t="s">
        <v>120</v>
      </c>
      <c r="R12" s="5">
        <v>43198</v>
      </c>
      <c r="S12" s="4" t="s">
        <v>122</v>
      </c>
      <c r="T12" s="4" t="s">
        <v>123</v>
      </c>
      <c r="U12" s="4" t="s">
        <v>123</v>
      </c>
      <c r="V12" s="4">
        <v>1</v>
      </c>
      <c r="W12" s="4" t="s">
        <v>123</v>
      </c>
      <c r="X12" s="4" t="s">
        <v>123</v>
      </c>
      <c r="Y12" s="4" t="s">
        <v>123</v>
      </c>
      <c r="Z12" s="4" t="s">
        <v>123</v>
      </c>
      <c r="AA12" s="4" t="s">
        <v>123</v>
      </c>
      <c r="AB12" s="4" t="s">
        <v>123</v>
      </c>
      <c r="AC12" s="4" t="s">
        <v>123</v>
      </c>
      <c r="AD12" s="4" t="s">
        <v>123</v>
      </c>
      <c r="AE12" s="4" t="s">
        <v>93</v>
      </c>
      <c r="AF12" s="4" t="s">
        <v>124</v>
      </c>
      <c r="AG12" s="4" t="s">
        <v>124</v>
      </c>
      <c r="AH12" s="4" t="s">
        <v>138</v>
      </c>
      <c r="AI12" s="4" t="s">
        <v>128</v>
      </c>
      <c r="AJ12" s="5">
        <v>43209</v>
      </c>
      <c r="AK12" s="5">
        <v>43209</v>
      </c>
      <c r="AL12" s="6" t="s">
        <v>151</v>
      </c>
    </row>
    <row r="13" spans="1:38" ht="69.95" customHeight="1">
      <c r="A13" s="4">
        <v>2018</v>
      </c>
      <c r="B13" s="5">
        <v>43160</v>
      </c>
      <c r="C13" s="5">
        <v>43190</v>
      </c>
      <c r="D13" s="5">
        <v>43172</v>
      </c>
      <c r="E13" s="7" t="s">
        <v>101</v>
      </c>
      <c r="F13" s="4" t="s">
        <v>104</v>
      </c>
      <c r="G13" s="4" t="s">
        <v>91</v>
      </c>
      <c r="H13" s="4" t="s">
        <v>107</v>
      </c>
      <c r="I13" s="5">
        <v>43173</v>
      </c>
      <c r="J13" s="5">
        <v>43206</v>
      </c>
      <c r="K13" s="4" t="s">
        <v>92</v>
      </c>
      <c r="L13" s="4" t="s">
        <v>111</v>
      </c>
      <c r="M13" s="4" t="s">
        <v>113</v>
      </c>
      <c r="N13" s="5">
        <v>43172</v>
      </c>
      <c r="O13" s="5">
        <v>43206</v>
      </c>
      <c r="P13" s="6" t="s">
        <v>116</v>
      </c>
      <c r="Q13" s="4" t="s">
        <v>121</v>
      </c>
      <c r="R13" s="5">
        <v>43206</v>
      </c>
      <c r="S13" s="4" t="s">
        <v>122</v>
      </c>
      <c r="T13" s="4" t="s">
        <v>123</v>
      </c>
      <c r="U13" s="4" t="s">
        <v>123</v>
      </c>
      <c r="V13" s="4">
        <v>1</v>
      </c>
      <c r="W13" s="4" t="s">
        <v>123</v>
      </c>
      <c r="X13" s="4" t="s">
        <v>123</v>
      </c>
      <c r="Y13" s="4" t="s">
        <v>123</v>
      </c>
      <c r="Z13" s="4" t="s">
        <v>123</v>
      </c>
      <c r="AA13" s="4" t="s">
        <v>123</v>
      </c>
      <c r="AB13" s="4" t="s">
        <v>123</v>
      </c>
      <c r="AC13" s="4" t="s">
        <v>123</v>
      </c>
      <c r="AD13" s="4" t="s">
        <v>123</v>
      </c>
      <c r="AE13" s="4" t="s">
        <v>93</v>
      </c>
      <c r="AF13" s="4" t="s">
        <v>124</v>
      </c>
      <c r="AG13" s="4" t="s">
        <v>124</v>
      </c>
      <c r="AH13" s="4" t="s">
        <v>127</v>
      </c>
      <c r="AI13" s="4" t="s">
        <v>155</v>
      </c>
      <c r="AJ13" s="5">
        <v>43209</v>
      </c>
      <c r="AK13" s="5">
        <v>43209</v>
      </c>
      <c r="AL13" s="6" t="s">
        <v>150</v>
      </c>
    </row>
    <row r="14" spans="1:38" s="25" customFormat="1" ht="69.95" customHeight="1">
      <c r="A14" s="8">
        <v>2018</v>
      </c>
      <c r="B14" s="17">
        <v>43191</v>
      </c>
      <c r="C14" s="17">
        <v>43220</v>
      </c>
      <c r="D14" s="17">
        <v>43192</v>
      </c>
      <c r="E14" s="18" t="s">
        <v>99</v>
      </c>
      <c r="F14" s="8" t="s">
        <v>159</v>
      </c>
      <c r="G14" s="8" t="s">
        <v>91</v>
      </c>
      <c r="H14" s="8"/>
      <c r="I14" s="17">
        <v>43194</v>
      </c>
      <c r="J14" s="17">
        <v>43206</v>
      </c>
      <c r="K14" s="8" t="s">
        <v>92</v>
      </c>
      <c r="L14" s="16" t="s">
        <v>133</v>
      </c>
      <c r="M14" s="8" t="s">
        <v>134</v>
      </c>
      <c r="N14" s="17">
        <v>43194</v>
      </c>
      <c r="O14" s="17">
        <v>43206</v>
      </c>
      <c r="P14" s="20" t="s">
        <v>135</v>
      </c>
      <c r="Q14" s="20" t="s">
        <v>145</v>
      </c>
      <c r="R14" s="8" t="s">
        <v>137</v>
      </c>
      <c r="S14" s="8" t="s">
        <v>122</v>
      </c>
      <c r="T14" s="8" t="s">
        <v>123</v>
      </c>
      <c r="U14" s="8" t="s">
        <v>123</v>
      </c>
      <c r="V14" s="8">
        <v>1</v>
      </c>
      <c r="W14" s="8" t="s">
        <v>123</v>
      </c>
      <c r="X14" s="8" t="s">
        <v>123</v>
      </c>
      <c r="Y14" s="8" t="s">
        <v>123</v>
      </c>
      <c r="Z14" s="8" t="s">
        <v>123</v>
      </c>
      <c r="AA14" s="8" t="s">
        <v>123</v>
      </c>
      <c r="AB14" s="8" t="s">
        <v>123</v>
      </c>
      <c r="AC14" s="8" t="s">
        <v>123</v>
      </c>
      <c r="AD14" s="8" t="s">
        <v>123</v>
      </c>
      <c r="AE14" s="8" t="s">
        <v>94</v>
      </c>
      <c r="AF14" s="8" t="s">
        <v>124</v>
      </c>
      <c r="AG14" s="8" t="s">
        <v>124</v>
      </c>
      <c r="AH14" s="24" t="s">
        <v>136</v>
      </c>
      <c r="AI14" s="8" t="s">
        <v>153</v>
      </c>
      <c r="AJ14" s="17">
        <v>43234</v>
      </c>
      <c r="AK14" s="17">
        <v>43234</v>
      </c>
      <c r="AL14" s="20" t="s">
        <v>149</v>
      </c>
    </row>
    <row r="15" spans="1:38" ht="69.95" customHeight="1">
      <c r="A15" s="8">
        <v>2018</v>
      </c>
      <c r="B15" s="9">
        <v>43252</v>
      </c>
      <c r="C15" s="9">
        <v>43281</v>
      </c>
      <c r="D15" s="9">
        <v>43265</v>
      </c>
      <c r="E15" s="3" t="s">
        <v>139</v>
      </c>
      <c r="F15" s="4" t="s">
        <v>140</v>
      </c>
      <c r="G15" s="8" t="s">
        <v>141</v>
      </c>
      <c r="H15" s="10"/>
      <c r="I15" s="9">
        <v>43266</v>
      </c>
      <c r="J15" s="9">
        <v>43269</v>
      </c>
      <c r="K15" s="4" t="s">
        <v>92</v>
      </c>
      <c r="L15" s="3" t="s">
        <v>142</v>
      </c>
      <c r="M15" s="4" t="s">
        <v>143</v>
      </c>
      <c r="N15" s="9">
        <v>43271</v>
      </c>
      <c r="O15" s="9">
        <v>43276</v>
      </c>
      <c r="P15" s="6" t="s">
        <v>144</v>
      </c>
      <c r="Q15" s="4" t="s">
        <v>146</v>
      </c>
      <c r="R15" s="9">
        <v>43277</v>
      </c>
      <c r="S15" s="4" t="s">
        <v>122</v>
      </c>
      <c r="T15" s="4" t="s">
        <v>123</v>
      </c>
      <c r="U15" s="4" t="s">
        <v>123</v>
      </c>
      <c r="V15" s="4">
        <v>1</v>
      </c>
      <c r="W15" s="4" t="s">
        <v>123</v>
      </c>
      <c r="X15" s="4" t="s">
        <v>123</v>
      </c>
      <c r="Y15" s="4" t="s">
        <v>123</v>
      </c>
      <c r="Z15" s="4" t="s">
        <v>123</v>
      </c>
      <c r="AA15" s="4" t="s">
        <v>123</v>
      </c>
      <c r="AB15" s="4" t="s">
        <v>123</v>
      </c>
      <c r="AC15" s="4" t="s">
        <v>123</v>
      </c>
      <c r="AD15" s="4" t="s">
        <v>123</v>
      </c>
      <c r="AE15" s="4" t="s">
        <v>94</v>
      </c>
      <c r="AF15" s="3" t="s">
        <v>124</v>
      </c>
      <c r="AG15" s="3" t="s">
        <v>124</v>
      </c>
      <c r="AH15" s="4" t="s">
        <v>147</v>
      </c>
      <c r="AI15" s="4" t="s">
        <v>154</v>
      </c>
      <c r="AJ15" s="9">
        <v>43294</v>
      </c>
      <c r="AK15" s="9">
        <v>43294</v>
      </c>
      <c r="AL15" s="6" t="s">
        <v>148</v>
      </c>
    </row>
    <row r="16" spans="1:38" s="15" customFormat="1" ht="69.95" customHeight="1">
      <c r="A16" s="16">
        <v>2018</v>
      </c>
      <c r="B16" s="17">
        <v>43313</v>
      </c>
      <c r="C16" s="17">
        <v>43343</v>
      </c>
      <c r="D16" s="17">
        <v>43322</v>
      </c>
      <c r="E16" s="18" t="s">
        <v>160</v>
      </c>
      <c r="F16" s="8" t="s">
        <v>161</v>
      </c>
      <c r="G16" s="8" t="s">
        <v>91</v>
      </c>
      <c r="H16" s="19"/>
      <c r="I16" s="17">
        <v>43327</v>
      </c>
      <c r="J16" s="17">
        <v>43332</v>
      </c>
      <c r="K16" s="8" t="s">
        <v>92</v>
      </c>
      <c r="L16" s="19"/>
      <c r="M16" s="19"/>
      <c r="N16" s="17">
        <v>43327</v>
      </c>
      <c r="O16" s="17">
        <v>43332</v>
      </c>
      <c r="P16" s="8" t="s">
        <v>168</v>
      </c>
      <c r="Q16" s="20" t="s">
        <v>168</v>
      </c>
      <c r="R16" s="19"/>
      <c r="S16" s="4" t="s">
        <v>170</v>
      </c>
      <c r="T16" s="8" t="s">
        <v>123</v>
      </c>
      <c r="U16" s="8" t="s">
        <v>123</v>
      </c>
      <c r="V16" s="8">
        <v>1</v>
      </c>
      <c r="W16" s="8" t="s">
        <v>123</v>
      </c>
      <c r="X16" s="8" t="s">
        <v>123</v>
      </c>
      <c r="Y16" s="8" t="s">
        <v>123</v>
      </c>
      <c r="Z16" s="8" t="s">
        <v>123</v>
      </c>
      <c r="AA16" s="8" t="s">
        <v>123</v>
      </c>
      <c r="AB16" s="8" t="s">
        <v>123</v>
      </c>
      <c r="AC16" s="8" t="s">
        <v>123</v>
      </c>
      <c r="AD16" s="8" t="s">
        <v>123</v>
      </c>
      <c r="AE16" s="8" t="s">
        <v>94</v>
      </c>
      <c r="AF16" s="16" t="s">
        <v>124</v>
      </c>
      <c r="AG16" s="16" t="s">
        <v>124</v>
      </c>
      <c r="AH16" s="4" t="s">
        <v>165</v>
      </c>
      <c r="AI16" s="8" t="s">
        <v>154</v>
      </c>
      <c r="AJ16" s="17">
        <v>43357</v>
      </c>
      <c r="AK16" s="17">
        <v>43357</v>
      </c>
      <c r="AL16" s="20" t="s">
        <v>172</v>
      </c>
    </row>
    <row r="17" spans="1:38" s="21" customFormat="1" ht="69.95" customHeight="1">
      <c r="A17" s="16">
        <v>2018</v>
      </c>
      <c r="B17" s="17">
        <v>43313</v>
      </c>
      <c r="C17" s="17">
        <v>43343</v>
      </c>
      <c r="D17" s="17">
        <v>43339</v>
      </c>
      <c r="E17" s="16" t="s">
        <v>160</v>
      </c>
      <c r="F17" s="8" t="s">
        <v>162</v>
      </c>
      <c r="G17" s="8" t="s">
        <v>141</v>
      </c>
      <c r="H17" s="16" t="s">
        <v>164</v>
      </c>
      <c r="I17" s="17">
        <v>43350</v>
      </c>
      <c r="J17" s="17">
        <v>43353</v>
      </c>
      <c r="K17" s="8" t="s">
        <v>92</v>
      </c>
      <c r="L17" s="16" t="s">
        <v>163</v>
      </c>
      <c r="M17" s="4" t="s">
        <v>167</v>
      </c>
      <c r="N17" s="17">
        <v>43353</v>
      </c>
      <c r="O17" s="17">
        <v>43357</v>
      </c>
      <c r="P17" s="8" t="s">
        <v>169</v>
      </c>
      <c r="Q17" s="20" t="s">
        <v>169</v>
      </c>
      <c r="R17" s="17">
        <v>43360</v>
      </c>
      <c r="S17" s="3" t="s">
        <v>122</v>
      </c>
      <c r="T17" s="8" t="s">
        <v>123</v>
      </c>
      <c r="U17" s="8" t="s">
        <v>123</v>
      </c>
      <c r="V17" s="8">
        <v>1</v>
      </c>
      <c r="W17" s="8" t="s">
        <v>123</v>
      </c>
      <c r="X17" s="8" t="s">
        <v>123</v>
      </c>
      <c r="Y17" s="8" t="s">
        <v>123</v>
      </c>
      <c r="Z17" s="8" t="s">
        <v>123</v>
      </c>
      <c r="AA17" s="8" t="s">
        <v>123</v>
      </c>
      <c r="AB17" s="8" t="s">
        <v>123</v>
      </c>
      <c r="AC17" s="8" t="s">
        <v>123</v>
      </c>
      <c r="AD17" s="8" t="s">
        <v>123</v>
      </c>
      <c r="AE17" s="8" t="s">
        <v>94</v>
      </c>
      <c r="AF17" s="16" t="s">
        <v>124</v>
      </c>
      <c r="AG17" s="16" t="s">
        <v>124</v>
      </c>
      <c r="AH17" s="4" t="s">
        <v>166</v>
      </c>
      <c r="AI17" s="8" t="s">
        <v>154</v>
      </c>
      <c r="AJ17" s="17">
        <v>43357</v>
      </c>
      <c r="AK17" s="17">
        <v>43357</v>
      </c>
      <c r="AL17" s="20" t="s">
        <v>171</v>
      </c>
    </row>
    <row r="18" spans="1:38" s="26" customFormat="1" ht="69.95" customHeight="1">
      <c r="A18" s="8">
        <v>2018</v>
      </c>
      <c r="B18" s="17">
        <v>43344</v>
      </c>
      <c r="C18" s="17">
        <v>43373</v>
      </c>
      <c r="D18" s="17">
        <v>43348</v>
      </c>
      <c r="E18" s="8" t="s">
        <v>173</v>
      </c>
      <c r="F18" s="8" t="s">
        <v>192</v>
      </c>
      <c r="G18" s="16" t="s">
        <v>141</v>
      </c>
      <c r="H18" s="28" t="s">
        <v>174</v>
      </c>
      <c r="I18" s="29">
        <v>43350</v>
      </c>
      <c r="J18" s="30">
        <v>43405</v>
      </c>
      <c r="K18" s="16" t="s">
        <v>92</v>
      </c>
      <c r="L18" s="16" t="s">
        <v>195</v>
      </c>
      <c r="M18" s="24" t="s">
        <v>196</v>
      </c>
      <c r="N18" s="17">
        <v>43377</v>
      </c>
      <c r="O18" s="17">
        <v>43405</v>
      </c>
      <c r="P18" s="20" t="s">
        <v>204</v>
      </c>
      <c r="Q18" s="16" t="s">
        <v>176</v>
      </c>
      <c r="R18" s="17">
        <v>43409</v>
      </c>
      <c r="S18" s="16" t="s">
        <v>122</v>
      </c>
      <c r="T18" s="16" t="s">
        <v>123</v>
      </c>
      <c r="U18" s="16" t="s">
        <v>123</v>
      </c>
      <c r="V18" s="16">
        <v>1</v>
      </c>
      <c r="W18" s="16" t="s">
        <v>123</v>
      </c>
      <c r="X18" s="16" t="s">
        <v>123</v>
      </c>
      <c r="Y18" s="16" t="s">
        <v>123</v>
      </c>
      <c r="Z18" s="16" t="s">
        <v>123</v>
      </c>
      <c r="AA18" s="16" t="s">
        <v>123</v>
      </c>
      <c r="AB18" s="16" t="s">
        <v>123</v>
      </c>
      <c r="AC18" s="16" t="s">
        <v>123</v>
      </c>
      <c r="AD18" s="16" t="s">
        <v>123</v>
      </c>
      <c r="AE18" s="31" t="s">
        <v>94</v>
      </c>
      <c r="AF18" s="16" t="s">
        <v>124</v>
      </c>
      <c r="AG18" s="16" t="s">
        <v>124</v>
      </c>
      <c r="AH18" s="24" t="s">
        <v>175</v>
      </c>
      <c r="AI18" s="8" t="s">
        <v>154</v>
      </c>
      <c r="AJ18" s="17">
        <v>43388</v>
      </c>
      <c r="AK18" s="17">
        <v>43388</v>
      </c>
      <c r="AL18" s="20" t="s">
        <v>177</v>
      </c>
    </row>
    <row r="19" spans="1:38" s="26" customFormat="1" ht="69.95" customHeight="1">
      <c r="A19" s="8">
        <v>2018</v>
      </c>
      <c r="B19" s="17">
        <v>43344</v>
      </c>
      <c r="C19" s="17">
        <v>43373</v>
      </c>
      <c r="D19" s="17">
        <v>43370</v>
      </c>
      <c r="E19" s="16" t="s">
        <v>197</v>
      </c>
      <c r="F19" s="27" t="s">
        <v>198</v>
      </c>
      <c r="G19" s="16" t="s">
        <v>141</v>
      </c>
      <c r="H19" s="16" t="s">
        <v>199</v>
      </c>
      <c r="I19" s="17">
        <v>43374</v>
      </c>
      <c r="J19" s="17">
        <v>43409</v>
      </c>
      <c r="K19" s="16" t="s">
        <v>92</v>
      </c>
      <c r="L19" s="25" t="s">
        <v>200</v>
      </c>
      <c r="M19" s="24" t="s">
        <v>201</v>
      </c>
      <c r="N19" s="17">
        <v>43405</v>
      </c>
      <c r="O19" s="17">
        <v>43409</v>
      </c>
      <c r="P19" s="20" t="s">
        <v>204</v>
      </c>
      <c r="Q19" s="16" t="s">
        <v>176</v>
      </c>
      <c r="R19" s="17">
        <v>43413</v>
      </c>
      <c r="S19" s="16" t="s">
        <v>122</v>
      </c>
      <c r="T19" s="16" t="s">
        <v>123</v>
      </c>
      <c r="U19" s="16" t="s">
        <v>123</v>
      </c>
      <c r="V19" s="16">
        <v>1</v>
      </c>
      <c r="W19" s="16" t="s">
        <v>123</v>
      </c>
      <c r="X19" s="16" t="s">
        <v>123</v>
      </c>
      <c r="Y19" s="16" t="s">
        <v>123</v>
      </c>
      <c r="Z19" s="16" t="s">
        <v>123</v>
      </c>
      <c r="AA19" s="16" t="s">
        <v>123</v>
      </c>
      <c r="AB19" s="16" t="s">
        <v>123</v>
      </c>
      <c r="AC19" s="16" t="s">
        <v>123</v>
      </c>
      <c r="AD19" s="16" t="s">
        <v>123</v>
      </c>
      <c r="AE19" s="31" t="s">
        <v>94</v>
      </c>
      <c r="AF19" s="16" t="s">
        <v>124</v>
      </c>
      <c r="AG19" s="16" t="s">
        <v>124</v>
      </c>
      <c r="AH19" s="32" t="s">
        <v>202</v>
      </c>
      <c r="AI19" s="8" t="s">
        <v>154</v>
      </c>
      <c r="AJ19" s="17">
        <v>43388</v>
      </c>
      <c r="AK19" s="17">
        <v>43388</v>
      </c>
      <c r="AL19" s="20" t="s">
        <v>203</v>
      </c>
    </row>
    <row r="20" spans="1:38" s="21" customFormat="1" ht="69.95" customHeight="1">
      <c r="A20" s="16">
        <v>2018</v>
      </c>
      <c r="B20" s="17">
        <v>43374</v>
      </c>
      <c r="C20" s="17">
        <v>43404</v>
      </c>
      <c r="D20" s="17">
        <v>43377</v>
      </c>
      <c r="E20" s="16" t="s">
        <v>178</v>
      </c>
      <c r="F20" s="8" t="s">
        <v>194</v>
      </c>
      <c r="G20" s="16" t="s">
        <v>141</v>
      </c>
      <c r="H20" s="16" t="s">
        <v>179</v>
      </c>
      <c r="I20" s="17">
        <v>43378</v>
      </c>
      <c r="J20" s="17">
        <v>43396</v>
      </c>
      <c r="K20" s="16" t="s">
        <v>92</v>
      </c>
      <c r="L20" s="16" t="s">
        <v>180</v>
      </c>
      <c r="M20" s="24" t="s">
        <v>181</v>
      </c>
      <c r="N20" s="17">
        <v>43378</v>
      </c>
      <c r="O20" s="17">
        <v>43409</v>
      </c>
      <c r="P20" s="20" t="s">
        <v>204</v>
      </c>
      <c r="Q20" s="8" t="s">
        <v>182</v>
      </c>
      <c r="R20" s="17">
        <v>43413</v>
      </c>
      <c r="S20" s="16" t="s">
        <v>122</v>
      </c>
      <c r="T20" s="8" t="s">
        <v>123</v>
      </c>
      <c r="U20" s="8" t="s">
        <v>123</v>
      </c>
      <c r="V20" s="16">
        <v>1</v>
      </c>
      <c r="W20" s="8" t="s">
        <v>123</v>
      </c>
      <c r="X20" s="8" t="s">
        <v>123</v>
      </c>
      <c r="Y20" s="8" t="s">
        <v>123</v>
      </c>
      <c r="Z20" s="8" t="s">
        <v>123</v>
      </c>
      <c r="AA20" s="8" t="s">
        <v>123</v>
      </c>
      <c r="AB20" s="8" t="s">
        <v>123</v>
      </c>
      <c r="AC20" s="8" t="s">
        <v>123</v>
      </c>
      <c r="AD20" s="8" t="s">
        <v>123</v>
      </c>
      <c r="AE20" s="8" t="s">
        <v>94</v>
      </c>
      <c r="AF20" s="16" t="s">
        <v>124</v>
      </c>
      <c r="AG20" s="16" t="s">
        <v>124</v>
      </c>
      <c r="AH20" s="24" t="s">
        <v>183</v>
      </c>
      <c r="AI20" s="8" t="s">
        <v>154</v>
      </c>
      <c r="AJ20" s="17">
        <v>43419</v>
      </c>
      <c r="AK20" s="17">
        <v>43419</v>
      </c>
      <c r="AL20" s="20" t="s">
        <v>191</v>
      </c>
    </row>
    <row r="21" spans="1:38" s="21" customFormat="1" ht="69.95" customHeight="1">
      <c r="A21" s="16">
        <v>2018</v>
      </c>
      <c r="B21" s="17">
        <v>43374</v>
      </c>
      <c r="C21" s="17">
        <v>43404</v>
      </c>
      <c r="D21" s="17">
        <v>43383</v>
      </c>
      <c r="E21" s="16" t="s">
        <v>184</v>
      </c>
      <c r="F21" s="8" t="s">
        <v>193</v>
      </c>
      <c r="G21" s="16" t="s">
        <v>141</v>
      </c>
      <c r="H21" s="16" t="s">
        <v>185</v>
      </c>
      <c r="I21" s="17">
        <v>43389</v>
      </c>
      <c r="J21" s="17">
        <v>43391</v>
      </c>
      <c r="K21" s="16" t="s">
        <v>92</v>
      </c>
      <c r="L21" s="16" t="s">
        <v>186</v>
      </c>
      <c r="M21" s="24" t="s">
        <v>187</v>
      </c>
      <c r="N21" s="17">
        <v>43395</v>
      </c>
      <c r="O21" s="17">
        <v>43400</v>
      </c>
      <c r="P21" s="20" t="s">
        <v>204</v>
      </c>
      <c r="Q21" s="8" t="s">
        <v>188</v>
      </c>
      <c r="R21" s="17">
        <v>43402</v>
      </c>
      <c r="S21" s="16" t="s">
        <v>122</v>
      </c>
      <c r="T21" s="8" t="s">
        <v>123</v>
      </c>
      <c r="U21" s="8" t="s">
        <v>123</v>
      </c>
      <c r="V21" s="16">
        <v>1</v>
      </c>
      <c r="W21" s="8" t="s">
        <v>123</v>
      </c>
      <c r="X21" s="8" t="s">
        <v>123</v>
      </c>
      <c r="Y21" s="8" t="s">
        <v>123</v>
      </c>
      <c r="Z21" s="8" t="s">
        <v>123</v>
      </c>
      <c r="AA21" s="8" t="s">
        <v>123</v>
      </c>
      <c r="AB21" s="8" t="s">
        <v>123</v>
      </c>
      <c r="AC21" s="8" t="s">
        <v>123</v>
      </c>
      <c r="AD21" s="8" t="s">
        <v>123</v>
      </c>
      <c r="AE21" s="8" t="s">
        <v>94</v>
      </c>
      <c r="AF21" s="16" t="s">
        <v>124</v>
      </c>
      <c r="AG21" s="16" t="s">
        <v>124</v>
      </c>
      <c r="AH21" s="24" t="s">
        <v>189</v>
      </c>
      <c r="AI21" s="8" t="s">
        <v>154</v>
      </c>
      <c r="AJ21" s="17">
        <v>43419</v>
      </c>
      <c r="AK21" s="17">
        <v>43419</v>
      </c>
      <c r="AL21" s="20" t="s">
        <v>190</v>
      </c>
    </row>
    <row r="22" spans="1:38" ht="69.95" customHeight="1">
      <c r="A22" s="3">
        <v>2018</v>
      </c>
      <c r="B22" s="9">
        <v>43405</v>
      </c>
      <c r="C22" s="9">
        <v>43434</v>
      </c>
      <c r="D22" s="9">
        <v>43426</v>
      </c>
      <c r="E22" s="3" t="s">
        <v>205</v>
      </c>
      <c r="F22" s="4" t="s">
        <v>206</v>
      </c>
      <c r="G22" s="3" t="s">
        <v>141</v>
      </c>
      <c r="H22" s="3" t="s">
        <v>207</v>
      </c>
      <c r="I22" s="9">
        <v>43432</v>
      </c>
      <c r="J22" s="9" t="s">
        <v>215</v>
      </c>
      <c r="K22" s="9" t="s">
        <v>215</v>
      </c>
      <c r="L22" s="9" t="s">
        <v>215</v>
      </c>
      <c r="M22" s="9" t="s">
        <v>215</v>
      </c>
      <c r="N22" s="9" t="s">
        <v>215</v>
      </c>
      <c r="O22" s="9" t="s">
        <v>215</v>
      </c>
      <c r="P22" s="9" t="s">
        <v>215</v>
      </c>
      <c r="Q22" s="4" t="s">
        <v>216</v>
      </c>
      <c r="R22" s="9" t="s">
        <v>215</v>
      </c>
      <c r="S22" s="16" t="s">
        <v>122</v>
      </c>
      <c r="T22" s="9" t="s">
        <v>215</v>
      </c>
      <c r="U22" s="9" t="s">
        <v>215</v>
      </c>
      <c r="V22" s="9" t="s">
        <v>215</v>
      </c>
      <c r="W22" s="9" t="s">
        <v>215</v>
      </c>
      <c r="X22" s="9" t="s">
        <v>215</v>
      </c>
      <c r="Y22" s="9" t="s">
        <v>215</v>
      </c>
      <c r="Z22" s="9" t="s">
        <v>215</v>
      </c>
      <c r="AA22" s="9" t="s">
        <v>215</v>
      </c>
      <c r="AB22" s="9" t="s">
        <v>215</v>
      </c>
      <c r="AC22" s="9" t="s">
        <v>215</v>
      </c>
      <c r="AD22" s="9" t="s">
        <v>215</v>
      </c>
      <c r="AE22" s="4" t="s">
        <v>208</v>
      </c>
      <c r="AF22" s="9" t="s">
        <v>215</v>
      </c>
      <c r="AG22" s="9" t="s">
        <v>215</v>
      </c>
      <c r="AH22" s="23" t="s">
        <v>209</v>
      </c>
      <c r="AI22" s="8" t="s">
        <v>154</v>
      </c>
      <c r="AJ22" s="9">
        <v>43447</v>
      </c>
      <c r="AK22" s="9">
        <v>43447</v>
      </c>
      <c r="AL22" s="33" t="s">
        <v>213</v>
      </c>
    </row>
    <row r="23" spans="1:38" ht="69.95" customHeight="1">
      <c r="A23" s="3">
        <v>2018</v>
      </c>
      <c r="B23" s="9">
        <v>43405</v>
      </c>
      <c r="C23" s="9">
        <v>43434</v>
      </c>
      <c r="D23" s="9">
        <v>43426</v>
      </c>
      <c r="E23" s="3" t="s">
        <v>210</v>
      </c>
      <c r="F23" s="4" t="s">
        <v>206</v>
      </c>
      <c r="G23" s="3" t="s">
        <v>141</v>
      </c>
      <c r="H23" s="3" t="s">
        <v>211</v>
      </c>
      <c r="I23" s="9">
        <v>43432</v>
      </c>
      <c r="J23" s="9" t="s">
        <v>215</v>
      </c>
      <c r="K23" s="9" t="s">
        <v>215</v>
      </c>
      <c r="L23" s="9" t="s">
        <v>215</v>
      </c>
      <c r="M23" s="9" t="s">
        <v>215</v>
      </c>
      <c r="N23" s="9" t="s">
        <v>215</v>
      </c>
      <c r="O23" s="9" t="s">
        <v>215</v>
      </c>
      <c r="P23" s="9" t="s">
        <v>215</v>
      </c>
      <c r="Q23" s="4" t="s">
        <v>217</v>
      </c>
      <c r="R23" s="9" t="s">
        <v>215</v>
      </c>
      <c r="S23" s="16" t="s">
        <v>122</v>
      </c>
      <c r="T23" s="9" t="s">
        <v>215</v>
      </c>
      <c r="U23" s="9" t="s">
        <v>215</v>
      </c>
      <c r="V23" s="9" t="s">
        <v>215</v>
      </c>
      <c r="W23" s="9" t="s">
        <v>215</v>
      </c>
      <c r="X23" s="9" t="s">
        <v>215</v>
      </c>
      <c r="Y23" s="9" t="s">
        <v>215</v>
      </c>
      <c r="Z23" s="9" t="s">
        <v>215</v>
      </c>
      <c r="AA23" s="9" t="s">
        <v>215</v>
      </c>
      <c r="AB23" s="9" t="s">
        <v>215</v>
      </c>
      <c r="AC23" s="9" t="s">
        <v>215</v>
      </c>
      <c r="AD23" s="9" t="s">
        <v>215</v>
      </c>
      <c r="AE23" s="4" t="s">
        <v>208</v>
      </c>
      <c r="AF23" s="9" t="s">
        <v>215</v>
      </c>
      <c r="AG23" s="9" t="s">
        <v>215</v>
      </c>
      <c r="AH23" s="23" t="s">
        <v>212</v>
      </c>
      <c r="AI23" s="8" t="s">
        <v>154</v>
      </c>
      <c r="AJ23" s="9">
        <v>43447</v>
      </c>
      <c r="AK23" s="9">
        <v>43447</v>
      </c>
      <c r="AL23" s="6" t="s">
        <v>214</v>
      </c>
    </row>
  </sheetData>
  <mergeCells count="9">
    <mergeCell ref="A3:AL3"/>
    <mergeCell ref="A2:AL2"/>
    <mergeCell ref="A1:AL1"/>
    <mergeCell ref="A8:AL8"/>
    <mergeCell ref="A4:C4"/>
    <mergeCell ref="A5:C5"/>
    <mergeCell ref="E4:F4"/>
    <mergeCell ref="E5:F5"/>
    <mergeCell ref="G4:AL5"/>
  </mergeCells>
  <dataValidations count="3">
    <dataValidation type="list" allowBlank="1" showErrorMessage="1" sqref="G10:G203">
      <formula1>Hidden_16</formula1>
    </dataValidation>
    <dataValidation type="list" allowBlank="1" showErrorMessage="1" sqref="K10:K21 K24:K203">
      <formula1>Hidden_210</formula1>
    </dataValidation>
    <dataValidation type="list" allowBlank="1" showErrorMessage="1" sqref="AE10:AE203">
      <formula1>Hidden_330</formula1>
    </dataValidation>
  </dataValidations>
  <hyperlinks>
    <hyperlink ref="M10" r:id="rId1"/>
    <hyperlink ref="AH10" r:id="rId2"/>
    <hyperlink ref="AH14" r:id="rId3"/>
    <hyperlink ref="M21" r:id="rId4"/>
    <hyperlink ref="AH21" r:id="rId5"/>
    <hyperlink ref="AH20" r:id="rId6"/>
    <hyperlink ref="M18" r:id="rId7"/>
    <hyperlink ref="AH18" r:id="rId8"/>
    <hyperlink ref="M20" r:id="rId9"/>
    <hyperlink ref="AH19" r:id="rId10"/>
    <hyperlink ref="AH23" r:id="rId11"/>
    <hyperlink ref="AH22" r:id="rId12"/>
  </hyperlinks>
  <pageMargins left="0.7" right="0.7" top="0.75" bottom="0.75" header="0.3" footer="0.3"/>
  <pageSetup paperSize="9" orientation="portrait" horizontalDpi="300" verticalDpi="300" r:id="rId13"/>
  <drawing r:id="rId14"/>
</worksheet>
</file>

<file path=xl/worksheets/sheet2.xml><?xml version="1.0" encoding="utf-8"?>
<worksheet xmlns="http://schemas.openxmlformats.org/spreadsheetml/2006/main" xmlns:r="http://schemas.openxmlformats.org/officeDocument/2006/relationships">
  <dimension ref="A1:D4"/>
  <sheetViews>
    <sheetView workbookViewId="0">
      <selection activeCell="D4" sqref="D4"/>
    </sheetView>
  </sheetViews>
  <sheetFormatPr baseColWidth="10" defaultColWidth="9.140625" defaultRowHeight="15"/>
  <cols>
    <col min="1" max="1" width="8.7109375" customWidth="1"/>
    <col min="2" max="2" width="13.85546875" customWidth="1"/>
    <col min="3" max="3" width="20.28515625" customWidth="1"/>
    <col min="4" max="4" width="24.85546875" customWidth="1"/>
  </cols>
  <sheetData>
    <row r="1" spans="1:4" ht="26.25" customHeight="1">
      <c r="A1" s="52"/>
      <c r="B1" s="52"/>
      <c r="C1" s="52"/>
      <c r="D1" s="52"/>
    </row>
    <row r="2" spans="1:4" ht="42" customHeight="1">
      <c r="A2" s="52"/>
      <c r="B2" s="52"/>
      <c r="C2" s="52"/>
      <c r="D2" s="52"/>
    </row>
    <row r="3" spans="1:4" ht="25.5" customHeight="1">
      <c r="A3" s="22" t="s">
        <v>95</v>
      </c>
      <c r="B3" s="22" t="s">
        <v>96</v>
      </c>
      <c r="C3" s="22" t="s">
        <v>97</v>
      </c>
      <c r="D3" s="22" t="s">
        <v>98</v>
      </c>
    </row>
    <row r="4" spans="1:4" ht="45" customHeight="1">
      <c r="A4" s="3">
        <v>1</v>
      </c>
      <c r="B4" s="3" t="s">
        <v>123</v>
      </c>
      <c r="C4" s="3" t="s">
        <v>123</v>
      </c>
      <c r="D4" s="3" t="s">
        <v>123</v>
      </c>
    </row>
  </sheetData>
  <mergeCells count="1">
    <mergeCell ref="A1:D2"/>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Servidorespúblicos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smarquez</cp:lastModifiedBy>
  <dcterms:created xsi:type="dcterms:W3CDTF">2018-04-23T16:57:20Z</dcterms:created>
  <dcterms:modified xsi:type="dcterms:W3CDTF">2019-01-07T17:33:22Z</dcterms:modified>
</cp:coreProperties>
</file>