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PORTAL2018\ENVIADOPORTAL000000000\15 de marzo\"/>
    </mc:Choice>
  </mc:AlternateContent>
  <bookViews>
    <workbookView xWindow="0" yWindow="0" windowWidth="20490" windowHeight="5955"/>
  </bookViews>
  <sheets>
    <sheet name="Reporte de Formatos" sheetId="1" r:id="rId1"/>
    <sheet name="Servidores públicos" sheetId="5" r:id="rId2"/>
  </sheets>
  <definedNames>
    <definedName name="Hidden_16">#REF!</definedName>
    <definedName name="Hidden_210">#REF!</definedName>
    <definedName name="Hidden_330">#REF!</definedName>
  </definedNames>
  <calcPr calcId="125725"/>
</workbook>
</file>

<file path=xl/sharedStrings.xml><?xml version="1.0" encoding="utf-8"?>
<sst xmlns="http://schemas.openxmlformats.org/spreadsheetml/2006/main" count="491" uniqueCount="222">
  <si>
    <t>TÍTULO</t>
  </si>
  <si>
    <t>NOMBRE CORTO</t>
  </si>
  <si>
    <t>DESCRIPCIÓN</t>
  </si>
  <si>
    <t>Recomendaciones derechos humanos_Recomendaciones de organismos garantes de derechos humanos</t>
  </si>
  <si>
    <t>LTAIPEJM8FVI-M2</t>
  </si>
  <si>
    <t>Las recomendaciones que le han sido emitidas por parte de la Comisión Nacional de los Derechos Humanos (CNDH)</t>
  </si>
  <si>
    <t>1</t>
  </si>
  <si>
    <t>4</t>
  </si>
  <si>
    <t>9</t>
  </si>
  <si>
    <t>7</t>
  </si>
  <si>
    <t>2</t>
  </si>
  <si>
    <t>10</t>
  </si>
  <si>
    <t>13</t>
  </si>
  <si>
    <t>14</t>
  </si>
  <si>
    <t>390549</t>
  </si>
  <si>
    <t>390573</t>
  </si>
  <si>
    <t>390574</t>
  </si>
  <si>
    <t>390555</t>
  </si>
  <si>
    <t>390544</t>
  </si>
  <si>
    <t>390545</t>
  </si>
  <si>
    <t>390576</t>
  </si>
  <si>
    <t>390546</t>
  </si>
  <si>
    <t>390577</t>
  </si>
  <si>
    <t>390556</t>
  </si>
  <si>
    <t>390568</t>
  </si>
  <si>
    <t>390547</t>
  </si>
  <si>
    <t>390578</t>
  </si>
  <si>
    <t>390560</t>
  </si>
  <si>
    <t>390579</t>
  </si>
  <si>
    <t>390551</t>
  </si>
  <si>
    <t>390552</t>
  </si>
  <si>
    <t>390561</t>
  </si>
  <si>
    <t>390580</t>
  </si>
  <si>
    <t>390553</t>
  </si>
  <si>
    <t>390562</t>
  </si>
  <si>
    <t>390569</t>
  </si>
  <si>
    <t>390566</t>
  </si>
  <si>
    <t>390554</t>
  </si>
  <si>
    <t>390563</t>
  </si>
  <si>
    <t>390567</t>
  </si>
  <si>
    <t>390571</t>
  </si>
  <si>
    <t>390564</t>
  </si>
  <si>
    <t>390550</t>
  </si>
  <si>
    <t>390548</t>
  </si>
  <si>
    <t>390581</t>
  </si>
  <si>
    <t>390557</t>
  </si>
  <si>
    <t>390558</t>
  </si>
  <si>
    <t>390565</t>
  </si>
  <si>
    <t>390575</t>
  </si>
  <si>
    <t>390559</t>
  </si>
  <si>
    <t>390572</t>
  </si>
  <si>
    <t>390570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</si>
  <si>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</si>
  <si>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</si>
  <si>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</si>
  <si>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</si>
  <si>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</si>
  <si>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</si>
  <si>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</si>
  <si>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</si>
  <si>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</si>
  <si>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</si>
  <si>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</si>
  <si>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</si>
  <si>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</si>
  <si>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</si>
  <si>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</si>
  <si>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</si>
  <si>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</si>
  <si>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</si>
  <si>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</si>
  <si>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</si>
  <si>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</si>
  <si>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</si>
  <si>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Tabla_390569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</si>
  <si>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</si>
  <si>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</si>
  <si>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</si>
  <si>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</si>
  <si>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</si>
  <si>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</si>
  <si>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</si>
  <si>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</si>
  <si>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</si>
  <si>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</si>
  <si>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</si>
  <si>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</si>
  <si>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</si>
  <si>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</si>
  <si>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</si>
  <si>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</si>
  <si>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general</t>
  </si>
  <si>
    <t>Aceptada</t>
  </si>
  <si>
    <t>Con pruebas de cumplimiento parcial</t>
  </si>
  <si>
    <t>En tiempo para presentar pruebas de cumplimiento</t>
  </si>
  <si>
    <t>ID</t>
  </si>
  <si>
    <t>Nombre(s)</t>
  </si>
  <si>
    <t>Primer apellido</t>
  </si>
  <si>
    <t>Segundo apellido</t>
  </si>
  <si>
    <t>03/2018</t>
  </si>
  <si>
    <t>09/2018</t>
  </si>
  <si>
    <t>02/2018</t>
  </si>
  <si>
    <t>01/2018</t>
  </si>
  <si>
    <t xml:space="preserve"> Violación de los derechos a la integridad y seguridad personal (lesiones y tortura), al trato digno, y a la legalidad y seguridad jurídica (abuso de autoridad y ejercicio indebido de la función pública)</t>
  </si>
  <si>
    <t xml:space="preserve">Sobre el Derecho a la Seguridad Ciudadana y los Derechos Humanos de la Conunidades Universitarias de Jalisco. </t>
  </si>
  <si>
    <t>347/2017</t>
  </si>
  <si>
    <t>753/17/II</t>
  </si>
  <si>
    <t>7335/2018</t>
  </si>
  <si>
    <t>033/2018</t>
  </si>
  <si>
    <t>058/2018/DH</t>
  </si>
  <si>
    <t>DS479/2018</t>
  </si>
  <si>
    <t>CG/3511/2018</t>
  </si>
  <si>
    <t>https://www.zapopan.gob.mx/repositorio/view/file/rugt8yq7862os66qxoqq/Reco_1_2018.pdf</t>
  </si>
  <si>
    <t>https://www.zapopan.gob.mx/repositorio/view/file/odeljbc9qqm6zv5dj7fd/Reco_2_2018.pdf</t>
  </si>
  <si>
    <t>http://www.zapopan.gob.mx/wp-content/uploads/2018/02/Recomendacion_03_2018_DH_2.pdf</t>
  </si>
  <si>
    <t>https://www.zapopan.gob.mx/repositorio/view/file/oxxyczoiypdk9xftyye9/Recomendacion_09_2018.pdf</t>
  </si>
  <si>
    <t xml:space="preserve">1.Se pedirá a las diversas dependencias que conforman el Ayuntamiento como lo es el DIF, Hospital General y la Dirección de Educación en Zapopan, para que de manera coordinada brinden a estas personas rehabilitación Psicológica y de requerir medicamentos estos se suministren de manera gratuita, además se proporciones las facilidades en cuanto a materiales didácticos, útiles escolares y uniformes.
2. En cuanto al cuarto punto, existe un procedimiento Administrativo de responsabilidad abierto en contra de los 4 elementos que se involucraron en la presente queja. o 
3. En cuanto al quinto punto se solicitara el apoyo al Comisario General para llevar a cabo un programa integral de Capacitación para el personal de la CGSPMZ en el uso y conducción de vehículos de emergencia.
4. En cuanto al sexto punto una vez que concluyan las todas las acciones que se efectúen a favor de todas y cada una de las víctimas directas o indirectas, se hará del conocimiento público a través de la Gaceta Municipal 
</t>
  </si>
  <si>
    <t xml:space="preserve">No aplica </t>
  </si>
  <si>
    <t>Sistema DIF Zapopan</t>
  </si>
  <si>
    <t>Comisaria General de Zapopan,  Comisarias de la de la Zona Metropolitana, Fiscalia General, Agencia Metropoliatana de Seguridad,Fisacalia Anti Corrupcion.</t>
  </si>
  <si>
    <t>http://cedhj.org.mx/</t>
  </si>
  <si>
    <t>No aplica</t>
  </si>
  <si>
    <t>Pendiente</t>
  </si>
  <si>
    <t>http://cedhj.org.mx/recomendaciones/emitidas/2018/Reco%2003-2018.pdf</t>
  </si>
  <si>
    <t>http://cedhj.org.mx/recomendaciones/emitidas/2018/Reco%2009-2018.pdf</t>
  </si>
  <si>
    <t>Direccion Juridica de   Derechos Humanos, Transparencia  y Acceso a la  Informacion.</t>
  </si>
  <si>
    <t xml:space="preserve">Dirección Jurídica de Derechos Humanos, Transparencia y Acceso a la Información Pública </t>
  </si>
  <si>
    <t>AYUNTAMIENTO DE ZAPOPAN, JALISCO</t>
  </si>
  <si>
    <t>VI. Información sobre la gestión pública</t>
  </si>
  <si>
    <t>https://www.zapopan.gob.mx/repositorio/view/file/pxaqjlijol3laf59cmod/Reco 03 General.pdf</t>
  </si>
  <si>
    <t>http://cedhj.org.mx/recomendaciones/emitidas/2018/Recos%20Gral/Reco%20Gral_3%202018.pdf</t>
  </si>
  <si>
    <t>20/2018</t>
  </si>
  <si>
    <t>Recomendación  que se dirige a manera de peticion,  ya que esta autoridad no es señalada   en la presente. Referente al Derecho a la identidad de genero de las personas Trans,  en atencion al levantamiento de acta por reasiganacion para la concordancia sexo generica.</t>
  </si>
  <si>
    <t>Recomendación específica</t>
  </si>
  <si>
    <t xml:space="preserve"> 0800/18/0066</t>
  </si>
  <si>
    <t>https://www.zapopan.gob.mx/wp-content/uploads/2018/07/Recomendacion_202018_DH.pdf</t>
  </si>
  <si>
    <t xml:space="preserve">Se giraron  Instrucciones por parte de la Presidencia Municipal al Director de Registro Civil, al Coodinador General de Administracion Gubernamental y al Coordinador General de Construccion de la Comunidad, para que cada uno en al ambito de su competencia atienda la presente Recomedacion,  y lleve a cabo las acciones establecidas en cada uno de los puntos recomendatorios, en espera de informe de avances o de cumpliento en su caso. </t>
  </si>
  <si>
    <t>Comisaría General de Seguridad Pública de Zapopan/Gobierno del estado de Jalisco/ Poder Judicial del estado/ Fisacalía especilaza en personas desaparecidas/Instituto Jalisciense de Ciencias Forenses/ Seceretariado técnico para la atención de víctimas.</t>
  </si>
  <si>
    <t xml:space="preserve">Dirección  General de Registro Civil Zapopan/Coordinación  General de Administración  Gubernamental y Coordinación  General de Construcción  de la Comunidad. </t>
  </si>
  <si>
    <r>
      <t xml:space="preserve"> Número de expediente: </t>
    </r>
    <r>
      <rPr>
        <b/>
        <sz val="8"/>
        <color indexed="8"/>
        <rFont val="Century Gothic"/>
        <family val="2"/>
      </rPr>
      <t xml:space="preserve">Se dejó  en blanco porque se trata de una Recomendación que se generó de manera oficiosa, no es derivada de una queja y no se le asignó expediente.  </t>
    </r>
    <r>
      <rPr>
        <sz val="8"/>
        <color indexed="8"/>
        <rFont val="Century Gothic"/>
        <family val="2"/>
      </rPr>
      <t xml:space="preserve">
• Razón de la Negativa, Fecha de comparecencia en su caso, Servidores Públicos encargados de comparecer, Hipervínculo a la minuta de comparecencia en su caso, determinación o respuesta del organismo, fecha de notificación del sujeto obligado,  Hipervínculo Oficio notificación de la determinación, respuesta notificada al organismo respecto de la determinación, fecha en la que se notifica la respuesta del organismo, número de oficio que notifica la respuesta al organismo, número de denuncia ante el Ministerio Público: Se dejan en blanco porque son relativas a las Recomendaciones que no son aceptadas, que no es el caso de ésta.
•  Fecha de conclusión en su caso, fecha de notificación de la conclusión  en su caso: Se dejan  en blanco ya que por el momento no se tiene fecha de conclusión de la Recomendación.</t>
    </r>
  </si>
  <si>
    <r>
      <t xml:space="preserve">• Razón de la Negativa, Fecha de comparecencia en su caso, Servidores Públicos encargados de comparecer, Hipervínculo a la minuta de comparecencia en su caso, determinación o respuesta del organismo, fecha de notificación del sujeto obligado,  Hipervínculo Oficio notificación de la determinación, respuesta notificada al organismo respecto de la determinación, fecha en la que se notifica la respuesta del organismo, número de oficio que notifica la respuesta al organismo, número de denuncia ante el Ministerio Público: </t>
    </r>
    <r>
      <rPr>
        <b/>
        <sz val="8"/>
        <color indexed="8"/>
        <rFont val="Century Gothic"/>
        <family val="2"/>
      </rPr>
      <t>Se dejan en blanco porque son relativas a las Recomendaciones que no son aceptadas, que no es el caso de ésta.</t>
    </r>
    <r>
      <rPr>
        <sz val="8"/>
        <color indexed="8"/>
        <rFont val="Century Gothic"/>
        <family val="2"/>
      </rPr>
      <t xml:space="preserve">
•  Fecha de conclusión en su caso, fecha de notificación de la conclusión  en su caso: </t>
    </r>
    <r>
      <rPr>
        <b/>
        <sz val="8"/>
        <color indexed="8"/>
        <rFont val="Century Gothic"/>
        <family val="2"/>
      </rPr>
      <t>Se dejan  en blanco ya que por el momento no se tiene fecha de conclusión de la Recomendación.</t>
    </r>
  </si>
  <si>
    <r>
      <t xml:space="preserve">• Número de expediente: </t>
    </r>
    <r>
      <rPr>
        <b/>
        <sz val="8"/>
        <color indexed="8"/>
        <rFont val="Century Gothic"/>
        <family val="2"/>
      </rPr>
      <t>Se dejó  en blanco porque se trata de una Recomendación que se generó de manera oficiosa, no es derivada de una queja y no se le asignó expediente.</t>
    </r>
    <r>
      <rPr>
        <sz val="8"/>
        <color indexed="8"/>
        <rFont val="Century Gothic"/>
        <family val="2"/>
      </rPr>
      <t xml:space="preserve">  
• Razón de la Negativa, Fecha de comparecencia en su caso, Servidores Públicos encargados de comparecer, Hipervínculo a la minuta de comparecencia en su caso, determinación o respuesta del organismo, fecha de notificación del sujeto obligado,  Hipervínculo Oficio notificación de la determinación, respuesta notificada al organismo respecto de la determinación, fecha en la que se notifica la respuesta del organismo, número de oficio que notifica la respuesta al organismo, número de denuncia ante el Ministerio Público: </t>
    </r>
    <r>
      <rPr>
        <b/>
        <sz val="8"/>
        <color indexed="8"/>
        <rFont val="Century Gothic"/>
        <family val="2"/>
      </rPr>
      <t>Se dejan en blanco porque son relativas a las Recomendaciones que no son aceptadas, que no es el caso de ésta.</t>
    </r>
    <r>
      <rPr>
        <sz val="8"/>
        <color indexed="8"/>
        <rFont val="Century Gothic"/>
        <family val="2"/>
      </rPr>
      <t xml:space="preserve">
•  Fecha de conclusión en su caso, fecha de notificación de la conclusión  en su caso: </t>
    </r>
    <r>
      <rPr>
        <b/>
        <sz val="8"/>
        <color indexed="8"/>
        <rFont val="Century Gothic"/>
        <family val="2"/>
      </rPr>
      <t>Se dejan  en blanco ya que por el momento no se tiene fecha de conclusión de la Recomendación.</t>
    </r>
  </si>
  <si>
    <t xml:space="preserve">1.  A la brevedad se realizarán las gestiones pertinentes para que se sume un extracto de la recomendación que hoy nos ocupa en los expedientes personales  de los policías involucrados, así como en el registro policial estatal.
2. A la brevedad se harán las acciones pertinentes para que los dos policías involucrados y la corporación adopten en el programa de estudios y/o capacitación que se imparta a los elementos de esta corporación  se observen el código de conducta para funcionarios encargados de hacer cumplir la ley, la Ley para prevenir y sancionar la tortura y otros tratados del estado de Jalisco.
</t>
  </si>
  <si>
    <t>Dirección Jurídica de   Derechos Humanos, Transparencia  y Acceso a la  Información/Comisaría General de Seguridad Publica de Zapopan</t>
  </si>
  <si>
    <t>Dirección Jurídica de   Derechos Humanos, Transparencia  y Acceso a la  Información</t>
  </si>
  <si>
    <t>Comisaría General de Seguridad Pública Zapopan/Dirección Jurídica de   Derechos Humanos, Transparencia  y Acceso a la  Información</t>
  </si>
  <si>
    <t xml:space="preserve">Coordinación Jurídica Adscrita a la Comisaría General de Seguridad Pública  Área de Derechos Humanos </t>
  </si>
  <si>
    <t>Sobre el derecho a la protección de todas las personas contra la desaparición forzada y desaparición cometida por particualres, en el estado de Jalisco.</t>
  </si>
  <si>
    <t>32/2018</t>
  </si>
  <si>
    <t xml:space="preserve">Violaciones a los derechos humanos a la legalidad y seguridad jurdidica, por dilacion e incumplimiento en la funcion publica en la procuracion de justicia y los derechos de procuracion de justicia y los derechos de acceso a la justicia y a la reparacion integral. </t>
  </si>
  <si>
    <t>0800/18/00706</t>
  </si>
  <si>
    <t>8179/2017/IV</t>
  </si>
  <si>
    <t>https://www.zapopan.gob.mx/repositorio/view/file/ds4fzoqteuq1svfw8xjp/Oficio_aceptacion_32_2018.pdf</t>
  </si>
  <si>
    <t xml:space="preserve">Se giraron instrucciones por parte de la Presidencia Municipal a las dependecnias que pudieran tener comptencia en la presente Recomendación, para que atiendan y den  cabal cumplimiento a los puntos recomendatorios que le conciernen a esta Autoridad Municipal.  </t>
  </si>
  <si>
    <t xml:space="preserve">Se giraron instrucciones por parte de la Presidencia Municipal a las dependecnias que pudieran tener comptencia en la presente Recomendación, para que atiendan y den  cabal cumplimiento a los puntos recomendatorios que le conciernen a esta Autoridad Municipal. </t>
  </si>
  <si>
    <t>http://www.cndh.org.mx</t>
  </si>
  <si>
    <t>34/2018</t>
  </si>
  <si>
    <t>5796/2017</t>
  </si>
  <si>
    <t>http://cedhj.org.mx/recomendaciones/emitidas/2018/Reco%2034-2018.pdf</t>
  </si>
  <si>
    <t xml:space="preserve">Ayuntamiento de Zapopan </t>
  </si>
  <si>
    <t>40/2018</t>
  </si>
  <si>
    <t>2745/2017</t>
  </si>
  <si>
    <t>0800/18/0028</t>
  </si>
  <si>
    <t>https://www.zapopan.gob.mx/wp-content/uploads/2018/11/Reco_40_18.pdf</t>
  </si>
  <si>
    <t xml:space="preserve">Direccion de Medio Ambiente Municipal. </t>
  </si>
  <si>
    <t>http://cedhj.org.mx/recomendaciones/emitidas/2018/Reco%2040-2018.pdf</t>
  </si>
  <si>
    <t>41/2018</t>
  </si>
  <si>
    <t>8780/2017</t>
  </si>
  <si>
    <t>973/2018</t>
  </si>
  <si>
    <t>https://www.zapopan.gob.mx/wp-content/uploads/2018/11/Reco_41.pdf</t>
  </si>
  <si>
    <t xml:space="preserve">Comisaria General de Seguridad Publica de Zapopan </t>
  </si>
  <si>
    <t>http://cedhj.org.mx/recomendaciones/emitidas/2018/Reco%2041-2018.pdf</t>
  </si>
  <si>
    <t>• Razón de la Negativa, Fecha de comparecencia en su caso, Servidores Públicos encargados de comparecer, Hipervínculo a la minuta de comparecencia en su caso, determinación o respuesta del organismo, fecha de notificación del sujeto obligado,  Hipervínculo Oficio notificación de la determinación, respuesta notificada al organismo respecto de la determinación, fecha en la que se notifica la respuesta del organismo, número de oficio que notifica la respuesta al organismo, número de denuncia ante el Ministerio Público: Se dejan en blanco porque son relativas a las Recomendaciones que no son aceptadas, que no es el caso de esta. 
•  Fecha de conclusión en su caso, fecha de notificación de la conclusión  en su caso: Se dejan  en blanco ya que por el momento no se tiene fecha de conclusión de la Recomendación.</t>
  </si>
  <si>
    <r>
      <t xml:space="preserve">• Razón de la Negativa, Fecha de comparecencia en su caso, Servidores Públicos encargados de comparecer, Hipervínculo a la minuta de comparecencia en su caso, determinación o respuesta del organismo, fecha de notificación del sujeto obligado,  Hipervínculo Oficio notificación de la determinación, respuesta notificada al organismo respecto de la determinación, fecha en la que se notifica la respuesta del organismo, número de oficio que notifica la respuesta al organismo, número de denuncia ante el Ministerio Público: </t>
    </r>
    <r>
      <rPr>
        <b/>
        <sz val="8"/>
        <color indexed="8"/>
        <rFont val="Century Gothic"/>
        <family val="2"/>
      </rPr>
      <t xml:space="preserve">Se dejan en blanco porque son relativas a las Recomendaciones que no son aceptadas, que no es el caso de esta. </t>
    </r>
    <r>
      <rPr>
        <sz val="8"/>
        <color indexed="8"/>
        <rFont val="Century Gothic"/>
        <family val="2"/>
      </rPr>
      <t xml:space="preserve">
•  Fecha de conclusión en su caso, fecha de notificación de la conclusión  en su caso: </t>
    </r>
    <r>
      <rPr>
        <b/>
        <sz val="8"/>
        <color indexed="8"/>
        <rFont val="Century Gothic"/>
        <family val="2"/>
      </rPr>
      <t>Se dejan  en blanco ya que por el momento no se tiene fecha de conclusión de la Recomendación.</t>
    </r>
  </si>
  <si>
    <t xml:space="preserve">Violación de los derechos humanos  a la legalidad y seguridad juridica </t>
  </si>
  <si>
    <t xml:space="preserve">Violación a los derechos a la vida, a la integridad y seguridad personal, por la obogacion de garantia; el derecho a la legalidad a la seguridad juridica. </t>
  </si>
  <si>
    <t xml:space="preserve">Violación al derecho a la legalidad,seguridad juridica, información y a aun medio ambiente sano. </t>
  </si>
  <si>
    <t>0800/18/00024</t>
  </si>
  <si>
    <t>https://www.zapopan.gob.mx/wp-content/uploads/2018/11/Aceptacion_Reco_34.pdf</t>
  </si>
  <si>
    <t>38/2018</t>
  </si>
  <si>
    <t>3801/2017</t>
  </si>
  <si>
    <t>0800/18/00025</t>
  </si>
  <si>
    <t xml:space="preserve">
https://www.zapopan.gob.mx/wp-content/uploads/2018/11/Aceptacion_Reco_38.pdf
</t>
  </si>
  <si>
    <t>http://cedhj.org.mx/recomendaciones/emitidas/2018/Reco%2038-2018.pdf</t>
  </si>
  <si>
    <r>
      <t>• Razón de la Negativa, Fecha de comparecencia en su caso, Servidores Públicos encargados de comparecer, Hipervínculo a la minuta de comparecencia en su caso, determinación o respuesta del organismo, fecha de notificación del sujeto obligado,  Hipervínculo Oficio notificación de la determinación, respuesta notificada al organismo respecto de la determinación, fecha en la que se notifica la respuesta del organismo, número de oficio que notifica la respuesta al organismo, número de denuncia ante el Ministerio Público:</t>
    </r>
    <r>
      <rPr>
        <b/>
        <sz val="8"/>
        <color indexed="8"/>
        <rFont val="Century Gothic"/>
        <family val="2"/>
      </rPr>
      <t xml:space="preserve"> Se dejan en blanco porque son relativas a las Recomendaciones que no son aceptadas, que no es el caso de esta. </t>
    </r>
    <r>
      <rPr>
        <sz val="8"/>
        <color indexed="8"/>
        <rFont val="Century Gothic"/>
        <family val="2"/>
      </rPr>
      <t xml:space="preserve">
•  Fecha de conclusión en su caso, fecha de notificación de la conclusión  en su caso: </t>
    </r>
    <r>
      <rPr>
        <b/>
        <sz val="8"/>
        <color indexed="8"/>
        <rFont val="Century Gothic"/>
        <family val="2"/>
      </rPr>
      <t>Se dejan  en blanco ya que por el momento no se tiene fecha de conclusión de la Recomendación.</t>
    </r>
  </si>
  <si>
    <t xml:space="preserve">La Dirección Jurídica en Materia de Derechos Humanos y Transparencia de la Sindicatura Municipal por instrucciones del Presidente Muncipal, gira oficios a las dependencias municipales involucradas para que que se lleven a cabo las acciones establecidas en cada uno de los  puntos que fueron aceptados, estando espera de constancias de cumplimiento. </t>
  </si>
  <si>
    <t>46/2018</t>
  </si>
  <si>
    <t>Violacion a los derechos humanos a la vida y a la legalidad</t>
  </si>
  <si>
    <t>6264/2017</t>
  </si>
  <si>
    <t>En tiempo de ser contestadas</t>
  </si>
  <si>
    <t>http://cedhj.org.mx/recomendaciones/emitidas/2018/Reco%2046-2018.pdf</t>
  </si>
  <si>
    <t>47/2018</t>
  </si>
  <si>
    <t>115/2018</t>
  </si>
  <si>
    <t>http://cedhj.org.mx/recomendaciones/emitidas/2018/Reco%2047-2018.pdf</t>
  </si>
  <si>
    <t xml:space="preserve">Direccion de Juzgados Municipales y Comisaría General de Seguridad Pública.  </t>
  </si>
  <si>
    <t xml:space="preserve">Coordinación Municipal de Protección Civil y Bomberos, OPD Servicios de Salud Municipales y Comisaria de Seguridad Pública. </t>
  </si>
  <si>
    <t>Recomendaciones emitidas por la Comisión Nacional de Derechos Humanos u Organismo Público de Derechos Humanos Enero-Diciembre  2018</t>
  </si>
  <si>
    <t>0800/18/0047</t>
  </si>
  <si>
    <t>0800/18/0049</t>
  </si>
  <si>
    <t>https://www.zapopan.gob.mx/repositorio/view/file/cw8l2jpmw3cicau8dj25/Aceptacion Reco 46.pdf</t>
  </si>
  <si>
    <t>https://www.zapopan.gob.mx/repositorio/view/file/kvxcjmxmk9j1steav3au/Aceptacion Reco 47.pdf</t>
  </si>
  <si>
    <t>28/11/218</t>
  </si>
  <si>
    <t xml:space="preserve">La Direccion Jurídica en Materia de Derechos Humanos y Transparencia de la Sindicatura Municipal por instrucciones del Presidente Muncipal, gira oficios a las dependencias municipales involucradas para que que se lleven a cabo las acciones establecidas en cada uno de los  puntos que fueron aceptados, estando a la espera de las  constancias de cumplimiento. </t>
  </si>
  <si>
    <r>
      <t xml:space="preserve">• Razón de la Negativa, Fecha de comparecencia en su caso, Servidores Públicos encargados de comparecer, Hipervínculo a la minuta de comparecencia en su caso, determinación o respuesta del organismo, fecha de notificación del sujeto obligado,  Hipervínculo Oficio notificación de la determinación, respuesta notificada al organismo respecto de la determinación, fecha en la que se notifica la respuesta del organismo, número de oficio que notifica la respuesta al organismo, número de denuncia ante el Ministerio Público: Se dejan en blanco porque son relativas a las Recomendaciones que no son aceptadas, que no es el caso de esta. 
•  Fecha de conclusión en su caso, fecha de notificación de la conclusión  en su caso: Se dejan  en blanco ya que por el momento no se tiene fecha de conclusión de la Recomendación.
</t>
    </r>
    <r>
      <rPr>
        <b/>
        <sz val="8"/>
        <color indexed="8"/>
        <rFont val="Century Gothic"/>
        <family val="2"/>
      </rPr>
      <t xml:space="preserve"> En su momento, la  CEDHJ  otorgó una prórroga para  emitir  pronunciamiento respecto a la Recomendación en  cuestión, por ello la fecha de aceptación de ésta, se ponde a su disposición tal prórroga: </t>
    </r>
    <r>
      <rPr>
        <b/>
        <u/>
        <sz val="8"/>
        <color indexed="8"/>
        <rFont val="Century Gothic"/>
        <family val="2"/>
      </rPr>
      <t xml:space="preserve">https://www.zapopan.gob.mx/repositorio/view/file/ugqpad5pwsmr0rnigkio/Prorroga Reco 46.pdf     </t>
    </r>
    <r>
      <rPr>
        <sz val="8"/>
        <color indexed="8"/>
        <rFont val="Century Gothic"/>
        <family val="2"/>
      </rPr>
      <t xml:space="preserve">                                                                                                                               
</t>
    </r>
  </si>
  <si>
    <r>
      <t xml:space="preserve">
 • Razón de la Negativa, Fecha de comparecencia en su caso, Servidores Públicos encargados de comparecer, Hipervínculo a la minuta de comparecencia en su caso, determinación o respuesta del organismo, fecha de notificación del sujeto obligado,  Hipervínculo Oficio notificación de la determinación, respuesta notificada al organismo respecto de la determinación, fecha en la que se notifica la respuesta del organismo, número de oficio que notifica la respuesta al organismo, número de denuncia ante el Ministerio Público: Se dejan en blanco porque son relativas a las Recomendaciones que no son aceptadas, que no es el caso de esta. 
•  Fecha de conclusión en su caso, fecha de notificación de la conclusión  en su caso: Se dejan  en blanco ya que por el momento no se tiene fecha de conclusión de la Recomendación.  En su momento, la  CEDHJ  otorgó una prórroga para  emitir  pronunciamiento respecto a la Recomendación en  cuestión, por ello la fecha de aceptación de ésta, se ponde a su disposición tal prórroga: </t>
    </r>
    <r>
      <rPr>
        <b/>
        <u/>
        <sz val="8"/>
        <color indexed="8"/>
        <rFont val="Century Gothic"/>
        <family val="2"/>
      </rPr>
      <t xml:space="preserve">https://www.zapopan.gob.mx/repositorio/view/file/sridmrncc5ca0wdhjpsv/Prorroga Reco 47.pdf </t>
    </r>
    <r>
      <rPr>
        <sz val="8"/>
        <color indexed="8"/>
        <rFont val="Century Gothic"/>
        <family val="2"/>
      </rPr>
      <t xml:space="preserve">
</t>
    </r>
  </si>
  <si>
    <r>
      <t xml:space="preserve">
 • Razón de la Negativa, Fecha de comparecencia en su caso, Servidores Públicos encargados de comparecer, Hipervínculo a la minuta de comparecencia en su caso, determinación o respuesta del organismo, fecha de notificación del sujeto obligado,  Hipervínculo Oficio notificación de la determinación, respuesta notificada al organismo respecto de la determinación, fecha en la que se notifica la respuesta del organismo, número de oficio que notifica la respuesta al organismo, número de denuncia ante el Ministerio Público: Se dejan en blanco porque son relativas a las Recomendaciones que no son aceptadas, que no es el caso de esta. 
•  Fecha de conclusión en su caso, fecha de notificación de la conclusión  en su caso: Se dejan  en blanco ya que por el momento no se tiene fecha de conclusión de la Recomendación.  </t>
    </r>
    <r>
      <rPr>
        <b/>
        <sz val="8"/>
        <color indexed="8"/>
        <rFont val="Century Gothic"/>
        <family val="2"/>
      </rPr>
      <t xml:space="preserve">En su momento, la  CEDHJ  otorgó una prórroga para  emitir  pronunciamiento respecto a la Recomendación en  cuestión, por ello la fecha de aceptación de ésta, se ponde a su disposición tal prórroga:   https://www.zapopan.gob.mx/repositorio/view/file/myin8dkqt3x5coxlia5b/Reco_34_Prorroga.pdf
</t>
    </r>
    <r>
      <rPr>
        <sz val="8"/>
        <color indexed="8"/>
        <rFont val="Century Gothic"/>
        <family val="2"/>
      </rPr>
      <t xml:space="preserve">
</t>
    </r>
  </si>
  <si>
    <t xml:space="preserve">http://cedhj.org.mx/recomendaciones/emitidas/2018/Recos%20Gral/Reco%20Gral_1%202018.pdf </t>
  </si>
  <si>
    <t xml:space="preserve">http://cedhj.org.mx/recomendaciones/emitidas/2018/Recos%20Gral/Reco%20Gral_2%202018.pdf </t>
  </si>
  <si>
    <t xml:space="preserve">http://cedhj.org.mx/recomendaciones/emitidas/2018/Reco%2020-2018.pdf </t>
  </si>
  <si>
    <t xml:space="preserve">http://www.cndh.org.mx/sites/all/doc/Recomendaciones/generales/RecGral_032.pdf </t>
  </si>
  <si>
    <t xml:space="preserve">http://cedhj.org.mx/recomendaciones/emitidas/2018/Reco%2032-2018.pdf </t>
  </si>
  <si>
    <t xml:space="preserve">• Razón de la Negativa, Fecha de comparecencia en su caso, Servidores Públicos encargados de comparecer, Hipervínculo a la minuta de comparecencia en su caso, determinación o respuesta del organismo, fecha de notificación del sujeto obligado,  Hipervínculo Oficio notificación de la determinación, respuesta notificada al organismo respecto de la determinación, fecha en la que se notifica la respuesta del organismo, número de oficio que notifica la respuesta al organismo, número de denuncia ante el Ministerio Público: Se dejan en blanco en razón que datos relativos a las Recomendaciones que no son aceptadas, que no es el caso de esta. 
• Fecha de conclusión en su caso, fecha de notificación de la conclusión  en su caso: Se dejan  en blanco en razón  que por el momento no se tiene fecha de conclusión de la Recomendación.
</t>
  </si>
  <si>
    <t>0800/18/00664</t>
  </si>
  <si>
    <t xml:space="preserve">Se  informan las siguientes acciones con la finalidad de dar cumplimiento a cada uno de los puntos que  le competen al Sistema DIF Zapopan,  dentro de la Recomendación que nos atañe: 
Punto 77.- Se tiene aprobadas  las partidas 44101  para los servicios  asistenciales a la población y  la partida 44106 para apoyos con prótesis  y accesorios.
Punto 79.-  Se instruyó  por parte de  la Directora General de este Sistema, mediante el memorándum MDJ O62/2018, para que de forma urgente elabore un estudio situacional dentro del Municipio de Zapopan, tendiente a actualizar el registro de personas con discapacidad, que hoy en día atiende Zapopan.
Punto 82.- Se informa que el Instituto de Capacitación y Oferta Educativa de Zapopan (ICOE), capacitara a 25 servidores públicos de este organismo,  con un curso denominado “Lenguaje de señas mexicana”  con una duración de 40 horas, mismo que se llevara a cabo a mediados del mes de Abril, del  año 2018. 
Punto 83.-  Se instruyó al Jefe del Departamento de  Relaciones Publicas  y de Recaudación de Fondos, a efecto de que de forma inmediata continúe y de seguimiento a las campañas en  las cuales  se difundan los derechos de los cuales gozan las personas que padecen alguna discapacidad.  En Febrero de 2018 se dio inicio a la compaña denominada “Somos Personas “ cuyo objetivo es visibilizar a las personas  con discapacidad, para generar conciencia y lograr la inclusión. 
Punto 87.-  Este Organismo tiene aprobada dentro del presupuesto de egresos  para el ejercicio fiscal 2018, las partidas 36101 sobre difusión en radio y tv  y  36601 sobre programas gubernamentales, las mismas se aplican de forma general para gastos en estos rubros.                                                                                                                        Punto Recomendatorio 88. 
• El sistema DIF Zapopan opera el programa de Vinculación Laboral, con el objetivo de capacitar al personal que labora en las empresas, así como a los estudiantes de primaria, secundaria, preparatoria y universidad  para que den un tratamiento incluyente a personas con discapacidad, además se cuenta con una bolsa de trabajo de las empresas establecidas en el municipio que ofertan espacio para personas que tienen discapacidad motriz y/o visual.
Punto Recomendatorio 89. 
El día 5 de Septiembre se entregaron 50 apoyos consistentes en 33 auxiliares auditivos y 17 sillas de ruedas especiales a población infantil y adolescente, con el recurso obtenido de las multas del programa banquetas libres. </t>
  </si>
  <si>
    <t>Como inicio de las acciones para dar cumplimiento a cada uno de los puntos de la Recomendación 02/2018 en el ámbito de la competencia de la Comisario General de Seguridad Publica de Zapopan,  Se ordenó  por parte del Comisario General  a el Comisario Jefe, Supervisión Operativa, encargados de Sectores, Escuadrones y Agrupamientos, Coordinación Administrativa y Jefes de Departamentos lo siguiente: 
1. Intensificar  el patrullaje en todos los turnos operativos, redoblando esfuerzos para garantizar la seguridad y tranquilidad de la población en el ámbito de nuestra competencia, cumpliendo con los principios de institucionalización, integridad, intersectorialdad , transversalidad, todo ello con la perspectiva  de los Derechos Humanos, igualdad de género, eficacia colectiva y juventudes, gestionando más  cercanía con todas las comunidades  del Municipio, mejorando nuestra relación con ellas. 
2. Atender de manera inmediata los reportes y solicitudes de la población, dando informes a  las áreas o instituciones según el reporte atendido. 
3. La actuación de esta corporación se regirá siempre por los principios de legalidad, objetividad, eficiencia, profesionalismo, honradez y respeto de los Derechos Humanos de toda la población atendida.
La Comisaria cuenta con la Unidad de Policía Escolar la cual brinda vigilancia durante los horarios de entrada y salida de las escuelas manteniendo vigilancia en las paradas de autobuses cercanos de las escuelas. 
Dentro  del trámite de la Recomendación general 02/2018, la C.E.D.H.J determina  acumular el acta de investigación 226/2018, toda vez que en las inmediaciones de los Centros de educación media superior y facultades de la Universidad de Guadalajara, se ubican negocios donde se venden cigarros a estudiantes menores de edad; incluso los venden  sueltos con el riesgo de que dañen la salud de los jóvenes por su dudosa procedencia. Por lo que  la C.E.D.H.J advierte la necesidad de solicitar a las autoridades municipales competentes como medida cautelar número 187/2018/II  lo siguiente: 
Único. Que giren instrucciones a quienes corresponda, para que se intensifiquen los operativos en los alrededores de los centros de educación media superior y facultades de la UdeG, a fin de que ubiquen aquellos negocios donde expendan cigarros a estudiantes menores de edad y en caso de ser procedente, se apliquen las sanciones que en derecho procedan.
Medida cautelar aceptada por esta Dirección en representación del municipio. Actuando en consecuencia se requirió de la Dirección de Inspección y Vigilancia su intervención para que se  lleve  a cabo las acciones establecidas en dicha medida. En consecuencia se intensificaron las inspecciones a comercios establecidos en las inmediaciones de los centros universitarios,  levantándose actas circunstanciadas de hechos, a efecto que se determine lo que a derecho corresponda en el caso concreto. 
El sistema DIF Zapopan informa lo programas permanentes que actualmente son operados tendientes a inhibir la exclusión social, la violencia intrafamiliar así como la discriminación contra la mujer siendo estos los siguientes: Atención Psicológica, Promoción de las Familias, Mujeres y Hombres Generadores de Buen Trato, Promoción en  equidad de género e inclusión, Escuela de padres y madres de familia, Delegación Institucional  de la procuraduría de Protección de Niñas, Niños y Adolescentes,  Unidad de Atención a la violencia familiar, Protección a la Niñez y Adolescencia. 
Zapopan se suma al programa “Sendero Seguro”
Sendero Seguro es un programa impulsado por la Federación de Estudiantes de Universitarios (FEU), cuya finalidad es la creación de caminos más seguros para evitar que cualquier persona y  en especial los estudiantes sean víctimas de algún delito, a lo que este Ayuntamiento se suma de inicio con la 
Intervención de la Preparatoria 9, y en favor de cerca de 3 mil estudiantes. El  día 05 de Noviembre de 2018 se iniciaron labores de reparación de alumbrado, poda de árboles, limpieza y cazungueo, retiro de residuos sólidos, bacheo en las calles de acceso al plantel educativo, rehabilitación de banquetas y malla ciclónica, entre otras acciones.  En mes y medio, iniciará la pavimentación con concreto hidráulico la calle Dr. Mateo del Regil en dos etapas: la primera desde la avenida Tepeyac a la calle Tlalpan, a las afueras de la Preparatoria 9, y la segunda etapa desde calle Tlalpan hasta llegar a Anillo Periférico Sur. Además, en 2019 se hará la intervención integral de la unidad deportiva El Briseño, en favor de los estudiantes y de los ciudadanos de la colonia y sus alrededores. Asimismo, se proyecta en estas dos etapas complementar las acciones con la habilitación de ciclo vías en las avenidas Las Torres y Mariano Otero, así como la calle Camino Nacional para el Tránsito peatonal. En la intervención de la Preparatoria 9 participan 12 dependencias municipales, como Servicios Públicos Municipales, Movilidad y Transporte, Inspección y Vigilancia, Seguridad Pública, Padrón y Licencias, Obras Públicas e Infraestructura, Atención Ciudadana, entre otras. 
Alcances generales. 
• Reparación de 28 luminarias y circuito. 
• Limpieza y cazangueo: 2 mil metros cuadrados.  
• Retiro de desechos sólidos: 95 metros cúbicos.  
• Retiro de escombro: 119 metros cúbicos. 
• Retiro de llantas: 6.  
• Retiro de propaganda adosada: mil 800 piezas. 
• Retiro de propaganda colgada: 50 piezas. 
• Retiro de anuncios: 29 piezas. 
• Pintura de postes: 99.
• Rehabilitación de banquetas: 9 metros cuadrados. 
• Rehabilitación de malla ciclónica: 3 metros. 
•  Borrado de grafiti: Mil 144 metros cuadrados. 
• Bacheo entre las avenidas Mariano Otero y Las Torres. 
• Bacheo en la lateral de Periférico y Dr. Mateo del Regil. 
• Bacheo en la lateral sur de avenida Mariano Otero, entre Periférico y avenida Las Torres. 
• Bacheo en Mateo del Regil, entre Tepeyac y Periférico. 
• Instalación de tres claro de línea. Instalación de reflector en un puente peatonal.</t>
  </si>
  <si>
    <t xml:space="preserve">
• Razón de la Negativa, Fecha de comparecencia en su caso, Servidores Públicos encargados de comparecer, Hipervínculo a la minuta de comparecencia en su caso, determinación o respuesta del organismo, fecha de notificación del sujeto obligado,  Hipervínculo Oficio notificación de la determinación, respuesta notificada al organismo respecto de la determinación, fecha en la que se notifica la respuesta del organismo, número de oficio que notifica la respuesta al organismo, número de denuncia ante el Ministerio Público: Se dejan en blanco porque son relativas a las Recomendaciones que no son aceptadas, que no es el caso de ésta.
•  Fecha de conclusión en su caso, fecha de notificación de la conclusión  en su caso: Se dejan  en blanco ya que por el momento no se tiene fecha de conclusión de la Recomendación.</t>
  </si>
  <si>
    <t xml:space="preserve">La Comisaria General  de Seguridad Publica  de Zapopan tiene  establecidos mecanismos de coordinación y cooperación con la Fiscalía General, así como con las distintas corporaciones policiales de la AMG. 
• Actualmente la Unidad de Prevención del Delito de la Comisaria se encuentra trabajando en Coordinación con la Dirección General del Centro  de Prevención  Social del Estado a efecto de difundir una campaña denominada # AQUÍ ESTOY (Contra el delito de trata de personas) la cual es enfocada principalmente a la comunidad estudiantil, por medio de la cual se brinda a los alumnos y docentes la información necesaria para actuar ante una situación de desaparición forzada.   
• Dentro de las acciones y trabajo preventivo que es realizado por la Comisaria General respecto de este tema se informa lo siguiente: 
* A partir de que se reciben las solicitudes de apoyo de la diferentes Agencias del Ministerio Publico, se comunica a los encargados de los diferentes Sectores y Escuadrones, de dicha solicitud de apoyo, proporcionándole toda la información y en su caso la fotografía, de las personas que las autoridades advierten como desaparecidas, ordenándole se exhorte al personal a su cargo dentro de sus funciones de patrullaje, prevención y vigilancia, para que en caso de que logren la localización de las personas desaparecidas, sea informado de inmediato y se realice su presentación a las oficinas de la autoridad correspondiente, contempla entre sus consignas de vigilancia, prevención y patrullaje, la información proporcionada para coadyuvar con las autoridades especializadas en búsqueda de personas desaparecidas. 
*Se diseñan estrategias de seguridad para localizar, implementar y reforzar, mediante el análisis de la información, estadísticas fichas criminógenas y mapas georreferenciados, para las funciones de vigilancia y patrullaje en las zonas con mayor índice delictivo en los rubros de privación ilegal de la libertad y secuestro. 
* Asimismo, se tiene implementado el programa de Mujer Segura, donde se implementa el curso-taller en el cual uno de los temas más importantes que se brindan, es en cuanto a las Medidas de Preventivas, con el que se pretende lograr que las personas que asisten al curso, construyan un entorno seguro mediante la prevención, explicándoles las formas para evitar sean sujetos de delitos como: Trata de Personas, Desaparición de Personas, etc., así como de la existencia de los Protocolo ALBA y AMBER.
* El Lic. Mario Monroy Villegas, encargado del área de Atención Ciudadana, es un vínculo con las áreas del protocolo  AMBER Y ALBA de la Fiscalía, los cuales informan de cualquier desaparición comunicando de manera inmediata a todos los sectores. 
*En cuanto a la Desaparición Forzada de Personas, a la fecha no se tiene ningún registro de algún  incidente con esas características, en la que haya participado algún elemento de esta corporación,  así mismo se tiene una total coordinación entre los tres niveles de gobierno en el manejo de la información así como en operativos conjuntos. 
*El Lic. Mario Monroy Villegas, encargado del área de Atención Ciudadana, es un vínculo con las áreas del protocolo  AMBER Y ALBA de la Fiscalía, los cuales informan de cualquier desaparición comunicando de manera inmediata a todos los sectores. 
* En cuanto a la Desaparición Forzada de Personas, a la fecha no se tiene ningún registro de algún  incidente con esas características, en la que haya participado algún elemento de esta corporación,  asíimismo se tiene una total coordinación entre los tres niveles de gobierno en el manejo de la información así como en operativos conjuntos. 
</t>
  </si>
  <si>
    <r>
      <t xml:space="preserve"> Número de expediente: </t>
    </r>
    <r>
      <rPr>
        <b/>
        <sz val="8"/>
        <color indexed="8"/>
        <rFont val="Century Gothic"/>
        <family val="2"/>
      </rPr>
      <t>Se dejó  en blanco porque se trata de una Recomendación que se generó de manera oficiosa, no es derivada de una queja y no se le asignó expediente</t>
    </r>
    <r>
      <rPr>
        <sz val="8"/>
        <color indexed="8"/>
        <rFont val="Century Gothic"/>
        <family val="2"/>
      </rPr>
      <t>. •Número de oficio, documento o medio de notificación de la aceptación o no. de la recomendación e Hipervínculo al documento de la recomendación:  Se deja en blanco en razón que  al momento no se ha emitido oficio, documento o medio de notificación, en virtud que al tratarse de una Recomendación General emitida por la Comisión Nacional de Derechos Humanos  no se  requiere una manifestación expresa de su aceptación, solo es necesario remitir las constancias de avances o cumplimiento de los puntos  recomendatorios en los que esta Autoridad Municipal puede ser competente, estando en término para hacerlo, 
• Fecha de notificación a la CNDH o al organismo estatal: Al tratarse de una Recomendación General emitida por la Comisión Nacional de Derechos Humanos no se  requiere una notificación de su aceptación, solo es necesario remitir las constancias de avances o cumplimiento de los puntos  recomendatorios en los que esta Autoridad Municipal puede ser competente.  
• Razón de la Negativa, Fecha de comparecencia en su caso, Servidores Públicos encargados de comparecer, Hipervínculo a la minuta de comparecencia en su caso, determinación o respuesta del organismo, fecha de notificación del sujeto obligado,  Hipervínculo Oficio notificación de la determinación, respuesta notificada al organismo respecto de la determinación, fecha en la que se notifica la respuesta del organismo, número de oficio que notifica la respuesta al organismo, número de denuncia ante el Ministerio Público: Se dejan en blanco en razón que son datos relativos a las Recomendaciones que no son aceptadas, que no es el caso de esta. 
• Fecha de conclusión en su caso, fecha de notificación de la conclusión  en su caso: Se dejan  en blanco en razón  que por el momento no se tiene fecha de conclusión de la Recomendación.</t>
    </r>
  </si>
  <si>
    <t xml:space="preserve">Sobre las violaciones a los Derechos Humanos a la salud, un nivel de vida adecuado, medio ambiente sano,  e informacion pubblica ocasionadas por la contamincion atmosferica </t>
  </si>
  <si>
    <t xml:space="preserve"> Derecho a la accesibilidad,  inclusión , igualdad y no discriminación  de las personas con discapacidades</t>
  </si>
  <si>
    <t>Violación del Derecho a la Vida, la integridad y Seguridad Personal</t>
  </si>
  <si>
    <t xml:space="preserve">Violacion de los derechos humanos de acceso y dispocision del agua, asi como a la legalidad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</si>
</sst>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sz val="8"/>
      <color indexed="8"/>
      <name val="Century Gothic"/>
      <family val="2"/>
    </font>
    <font>
      <b/>
      <sz val="8"/>
      <color indexed="8"/>
      <name val="Century Gothic"/>
      <family val="2"/>
    </font>
    <font>
      <b/>
      <sz val="14"/>
      <name val="Century Gothic"/>
      <family val="2"/>
    </font>
    <font>
      <b/>
      <sz val="9"/>
      <color indexed="8"/>
      <name val="Century Gothic"/>
      <family val="2"/>
    </font>
    <font>
      <b/>
      <sz val="9"/>
      <color indexed="9"/>
      <name val="Century Gothic"/>
      <family val="2"/>
    </font>
    <font>
      <sz val="8"/>
      <color indexed="8"/>
      <name val="Calibri"/>
      <family val="2"/>
      <scheme val="minor"/>
    </font>
    <font>
      <b/>
      <sz val="9"/>
      <name val="Century Gothic"/>
      <family val="2"/>
    </font>
    <font>
      <u/>
      <sz val="11"/>
      <color theme="10"/>
      <name val="Calibri"/>
      <family val="2"/>
      <scheme val="minor"/>
    </font>
    <font>
      <u/>
      <sz val="8"/>
      <color theme="10"/>
      <name val="Century Gothic"/>
      <family val="2"/>
    </font>
    <font>
      <b/>
      <u/>
      <sz val="8"/>
      <color indexed="8"/>
      <name val="Century Gothic"/>
      <family val="2"/>
    </font>
    <font>
      <sz val="9"/>
      <color indexed="8"/>
      <name val="Century Gothic"/>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249977111117893"/>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right/>
      <top/>
      <bottom style="thin">
        <color auto="1"/>
      </bottom>
      <diagonal/>
    </border>
    <border>
      <left style="thin">
        <color indexed="64"/>
      </left>
      <right/>
      <top style="thin">
        <color indexed="64"/>
      </top>
      <bottom/>
      <diagonal/>
    </border>
    <border>
      <left/>
      <right style="thin">
        <color indexed="64"/>
      </right>
      <top/>
      <bottom style="thin">
        <color indexed="64"/>
      </bottom>
      <diagonal/>
    </border>
    <border>
      <left style="thin">
        <color auto="1"/>
      </left>
      <right style="thin">
        <color auto="1"/>
      </right>
      <top style="thin">
        <color auto="1"/>
      </top>
      <bottom/>
      <diagonal/>
    </border>
  </borders>
  <cellStyleXfs count="2">
    <xf numFmtId="0" fontId="0" fillId="0" borderId="0"/>
    <xf numFmtId="0" fontId="8" fillId="0" borderId="0" applyNumberFormat="0" applyFill="0" applyBorder="0" applyAlignment="0" applyProtection="0"/>
  </cellStyleXfs>
  <cellXfs count="58">
    <xf numFmtId="0" fontId="0" fillId="0" borderId="0" xfId="0"/>
    <xf numFmtId="0" fontId="0" fillId="0" borderId="0" xfId="0"/>
    <xf numFmtId="0" fontId="0" fillId="0" borderId="0" xfId="0" applyAlignment="1">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1" xfId="0" applyFont="1" applyBorder="1" applyAlignment="1">
      <alignment horizontal="center" vertical="top" wrapText="1"/>
    </xf>
    <xf numFmtId="0" fontId="1" fillId="0" borderId="1" xfId="0" applyFont="1" applyFill="1" applyBorder="1" applyAlignment="1">
      <alignment horizontal="center" vertical="center" wrapText="1"/>
    </xf>
    <xf numFmtId="14" fontId="1" fillId="0" borderId="1" xfId="0" applyNumberFormat="1" applyFont="1" applyBorder="1" applyAlignment="1">
      <alignment horizontal="center" vertical="center"/>
    </xf>
    <xf numFmtId="0" fontId="0" fillId="0" borderId="1" xfId="0" applyFill="1" applyBorder="1"/>
    <xf numFmtId="0" fontId="4" fillId="3" borderId="1" xfId="0" applyFont="1" applyFill="1" applyBorder="1" applyAlignment="1">
      <alignment horizontal="center" vertical="center" wrapText="1"/>
    </xf>
    <xf numFmtId="0" fontId="4" fillId="0" borderId="0" xfId="0" applyFont="1" applyAlignment="1">
      <alignment horizontal="center" vertical="center"/>
    </xf>
    <xf numFmtId="0" fontId="5" fillId="2"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6" fillId="0" borderId="0" xfId="0" applyFont="1"/>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0" fontId="6" fillId="0" borderId="1" xfId="0" applyFont="1" applyFill="1" applyBorder="1"/>
    <xf numFmtId="0" fontId="1" fillId="0" borderId="1" xfId="0" applyFont="1" applyFill="1" applyBorder="1" applyAlignment="1">
      <alignment horizontal="center" vertical="top" wrapText="1"/>
    </xf>
    <xf numFmtId="0" fontId="6" fillId="0" borderId="0" xfId="0" applyFont="1" applyFill="1"/>
    <xf numFmtId="0" fontId="7" fillId="5" borderId="1" xfId="0" applyFont="1" applyFill="1" applyBorder="1" applyAlignment="1">
      <alignment horizontal="center" vertical="center" wrapText="1"/>
    </xf>
    <xf numFmtId="0" fontId="9" fillId="0" borderId="1" xfId="1" applyFont="1" applyBorder="1" applyAlignment="1">
      <alignment horizontal="center" vertical="center" wrapText="1"/>
    </xf>
    <xf numFmtId="0" fontId="9" fillId="0" borderId="1" xfId="1" applyFont="1" applyFill="1" applyBorder="1" applyAlignment="1">
      <alignment horizontal="center" vertical="center" wrapText="1"/>
    </xf>
    <xf numFmtId="0" fontId="1" fillId="0" borderId="0" xfId="0" applyFont="1" applyFill="1" applyAlignment="1">
      <alignment horizontal="center" vertical="center"/>
    </xf>
    <xf numFmtId="0" fontId="0" fillId="0" borderId="0" xfId="0" applyFill="1"/>
    <xf numFmtId="0" fontId="11" fillId="0" borderId="0" xfId="0" applyFont="1" applyAlignment="1">
      <alignment horizontal="center" wrapText="1"/>
    </xf>
    <xf numFmtId="1" fontId="1" fillId="0" borderId="1" xfId="0" applyNumberFormat="1" applyFont="1" applyFill="1" applyBorder="1" applyAlignment="1">
      <alignment horizontal="center" vertical="center"/>
    </xf>
    <xf numFmtId="0" fontId="1" fillId="0" borderId="1" xfId="0" applyFont="1" applyFill="1" applyBorder="1" applyAlignment="1">
      <alignment horizontal="center" wrapText="1"/>
    </xf>
    <xf numFmtId="0" fontId="1" fillId="0" borderId="11" xfId="0" applyFont="1" applyFill="1" applyBorder="1" applyAlignment="1">
      <alignment horizontal="center" vertical="center"/>
    </xf>
    <xf numFmtId="14" fontId="1" fillId="0" borderId="11" xfId="0" applyNumberFormat="1" applyFont="1" applyFill="1" applyBorder="1" applyAlignment="1">
      <alignment horizontal="center" vertical="center"/>
    </xf>
    <xf numFmtId="14" fontId="1" fillId="0" borderId="0" xfId="0" applyNumberFormat="1"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Border="1" applyAlignment="1">
      <alignment horizontal="center" vertical="top" wrapText="1"/>
    </xf>
    <xf numFmtId="0" fontId="9" fillId="0" borderId="0" xfId="1" applyFont="1" applyFill="1" applyAlignment="1">
      <alignment horizontal="center" vertical="center" wrapText="1"/>
    </xf>
    <xf numFmtId="14"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0" xfId="0" applyNumberFormat="1" applyFont="1" applyFill="1" applyAlignment="1">
      <alignment horizontal="center" vertical="center"/>
    </xf>
    <xf numFmtId="0" fontId="1" fillId="0" borderId="0" xfId="0" applyFont="1" applyFill="1" applyAlignment="1">
      <alignment horizontal="center" vertical="top" wrapText="1"/>
    </xf>
    <xf numFmtId="0" fontId="3" fillId="4" borderId="3" xfId="0" applyFont="1" applyFill="1" applyBorder="1" applyAlignment="1" applyProtection="1">
      <alignment horizontal="center" vertical="center"/>
    </xf>
    <xf numFmtId="0" fontId="3" fillId="4" borderId="0" xfId="0" applyFont="1" applyFill="1" applyBorder="1" applyAlignment="1" applyProtection="1">
      <alignment horizontal="center" vertical="center"/>
    </xf>
    <xf numFmtId="0" fontId="3" fillId="4" borderId="4" xfId="0" applyFont="1" applyFill="1" applyBorder="1" applyAlignment="1" applyProtection="1">
      <alignment horizontal="center" vertical="center"/>
    </xf>
    <xf numFmtId="0" fontId="5" fillId="2" borderId="1" xfId="0" applyFont="1" applyFill="1" applyBorder="1" applyAlignment="1">
      <alignment horizontal="center" vertical="center" wrapText="1"/>
    </xf>
    <xf numFmtId="0" fontId="4" fillId="0" borderId="0" xfId="0" applyFont="1" applyAlignment="1">
      <alignment horizontal="center" vertical="center"/>
    </xf>
    <xf numFmtId="0" fontId="5" fillId="2"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0" xfId="0" applyFont="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0" fillId="0" borderId="9"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1" xfId="0"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30</xdr:col>
      <xdr:colOff>704850</xdr:colOff>
      <xdr:row>0</xdr:row>
      <xdr:rowOff>209550</xdr:rowOff>
    </xdr:from>
    <xdr:to>
      <xdr:col>31</xdr:col>
      <xdr:colOff>400050</xdr:colOff>
      <xdr:row>2</xdr:row>
      <xdr:rowOff>295275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101000" y="209550"/>
          <a:ext cx="8763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0</xdr:row>
      <xdr:rowOff>180975</xdr:rowOff>
    </xdr:from>
    <xdr:to>
      <xdr:col>5</xdr:col>
      <xdr:colOff>876300</xdr:colOff>
      <xdr:row>2</xdr:row>
      <xdr:rowOff>266700</xdr:rowOff>
    </xdr:to>
    <xdr:pic>
      <xdr:nvPicPr>
        <xdr:cNvPr id="3"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15050" y="180975"/>
          <a:ext cx="8763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390525</xdr:colOff>
      <xdr:row>0</xdr:row>
      <xdr:rowOff>95250</xdr:rowOff>
    </xdr:from>
    <xdr:to>
      <xdr:col>2</xdr:col>
      <xdr:colOff>1019175</xdr:colOff>
      <xdr:row>1</xdr:row>
      <xdr:rowOff>409575</xdr:rowOff>
    </xdr:to>
    <xdr:pic>
      <xdr:nvPicPr>
        <xdr:cNvPr id="2" name="1 Imagen">
          <a:extLst>
            <a:ext uri="{FF2B5EF4-FFF2-40B4-BE49-F238E27FC236}">
              <a16:creationId xmlns:a16="http://schemas.microsoft.com/office/drawing/2014/main" xmlns="" id="{00000000-0008-0000-0200-000003000000}"/>
            </a:ext>
          </a:extLst>
        </xdr:cNvPr>
        <xdr:cNvPicPr/>
      </xdr:nvPicPr>
      <xdr:blipFill>
        <a:blip xmlns:r="http://schemas.openxmlformats.org/officeDocument/2006/relationships" r:embed="rId1" cstate="print"/>
        <a:srcRect/>
        <a:stretch>
          <a:fillRect/>
        </a:stretch>
      </xdr:blipFill>
      <xdr:spPr bwMode="auto">
        <a:xfrm>
          <a:off x="1895475" y="95250"/>
          <a:ext cx="628650" cy="6477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edhj.org.mx/recomendaciones/emitidas/2018/Reco%2034-2018.pdf" TargetMode="External"/><Relationship Id="rId13" Type="http://schemas.openxmlformats.org/officeDocument/2006/relationships/hyperlink" Target="https://www.zapopan.gob.mx/repositorio/view/file/kvxcjmxmk9j1steav3au/Aceptacion%20Reco%2047.pdf" TargetMode="External"/><Relationship Id="rId18" Type="http://schemas.openxmlformats.org/officeDocument/2006/relationships/hyperlink" Target="http://cedhj.org.mx/recomendaciones/emitidas/2018/Reco%2020-2018.pdf" TargetMode="External"/><Relationship Id="rId26" Type="http://schemas.openxmlformats.org/officeDocument/2006/relationships/hyperlink" Target="https://www.zapopan.gob.mx/wp-content/uploads/2018/07/Recomendacion_202018_DH.pdf" TargetMode="External"/><Relationship Id="rId3" Type="http://schemas.openxmlformats.org/officeDocument/2006/relationships/hyperlink" Target="http://cedhj.org.mx/recomendaciones/emitidas/2018/Recos%20Gral/Reco%20Gral_3%202018.pdf" TargetMode="External"/><Relationship Id="rId21" Type="http://schemas.openxmlformats.org/officeDocument/2006/relationships/hyperlink" Target="https://www.zapopan.gob.mx/repositorio/view/file/oxxyczoiypdk9xftyye9/Recomendacion_09_2018.pdf" TargetMode="External"/><Relationship Id="rId7" Type="http://schemas.openxmlformats.org/officeDocument/2006/relationships/hyperlink" Target="https://www.zapopan.gob.mx/wp-content/uploads/2018/11/Aceptacion_Reco_34.pdf" TargetMode="External"/><Relationship Id="rId12" Type="http://schemas.openxmlformats.org/officeDocument/2006/relationships/hyperlink" Target="http://cedhj.org.mx/recomendaciones/emitidas/2018/Reco%2046-2018.pdf" TargetMode="External"/><Relationship Id="rId17" Type="http://schemas.openxmlformats.org/officeDocument/2006/relationships/hyperlink" Target="http://cedhj.org.mx/recomendaciones/emitidas/2018/Recos%20Gral/Reco%20Gral_2%202018.pdf" TargetMode="External"/><Relationship Id="rId25" Type="http://schemas.openxmlformats.org/officeDocument/2006/relationships/hyperlink" Target="https://www.zapopan.gob.mx/repositorio/view/file/odeljbc9qqm6zv5dj7fd/Reco_2_2018.pdf" TargetMode="External"/><Relationship Id="rId2" Type="http://schemas.openxmlformats.org/officeDocument/2006/relationships/hyperlink" Target="http://cedhj.org.mx/recomendaciones/emitidas/2018/Reco%2003-2018.pdf" TargetMode="External"/><Relationship Id="rId16" Type="http://schemas.openxmlformats.org/officeDocument/2006/relationships/hyperlink" Target="http://cedhj.org.mx/recomendaciones/emitidas/2018/Recos%20Gral/Reco%20Gral_1%202018.pdf" TargetMode="External"/><Relationship Id="rId20" Type="http://schemas.openxmlformats.org/officeDocument/2006/relationships/hyperlink" Target="http://cedhj.org.mx/recomendaciones/emitidas/2018/Reco%2032-2018.pdf" TargetMode="External"/><Relationship Id="rId1" Type="http://schemas.openxmlformats.org/officeDocument/2006/relationships/hyperlink" Target="http://www.zapopan.gob.mx/wp-content/uploads/2018/02/Recomendacion_03_2018_DH_2.pdf" TargetMode="External"/><Relationship Id="rId6" Type="http://schemas.openxmlformats.org/officeDocument/2006/relationships/hyperlink" Target="http://cedhj.org.mx/recomendaciones/emitidas/2018/Reco%2040-2018.pdf" TargetMode="External"/><Relationship Id="rId11" Type="http://schemas.openxmlformats.org/officeDocument/2006/relationships/hyperlink" Target="http://cedhj.org.mx/recomendaciones/emitidas/2018/Reco%2047-2018.pdf" TargetMode="External"/><Relationship Id="rId24" Type="http://schemas.openxmlformats.org/officeDocument/2006/relationships/hyperlink" Target="https://www.zapopan.gob.mx/repositorio/view/file/rugt8yq7862os66qxoqq/Reco_1_2018.pdf" TargetMode="External"/><Relationship Id="rId5" Type="http://schemas.openxmlformats.org/officeDocument/2006/relationships/hyperlink" Target="http://cedhj.org.mx/recomendaciones/emitidas/2018/Reco%2041-2018.pdf" TargetMode="External"/><Relationship Id="rId15" Type="http://schemas.openxmlformats.org/officeDocument/2006/relationships/hyperlink" Target="http://cedhj.org.mx/recomendaciones/emitidas/2018/Reco%2009-2018.pdf" TargetMode="External"/><Relationship Id="rId23" Type="http://schemas.openxmlformats.org/officeDocument/2006/relationships/hyperlink" Target="https://www.zapopan.gob.mx/repositorio/view/file/ds4fzoqteuq1svfw8xjp/Oficio_aceptacion_32_2018.pdf" TargetMode="External"/><Relationship Id="rId28" Type="http://schemas.openxmlformats.org/officeDocument/2006/relationships/drawing" Target="../drawings/drawing1.xml"/><Relationship Id="rId10" Type="http://schemas.openxmlformats.org/officeDocument/2006/relationships/hyperlink" Target="http://cedhj.org.mx/recomendaciones/emitidas/2018/Reco%2038-2018.pdf" TargetMode="External"/><Relationship Id="rId19" Type="http://schemas.openxmlformats.org/officeDocument/2006/relationships/hyperlink" Target="http://www.cndh.org.mx/sites/all/doc/Recomendaciones/generales/RecGral_032.pdf" TargetMode="External"/><Relationship Id="rId4" Type="http://schemas.openxmlformats.org/officeDocument/2006/relationships/hyperlink" Target="https://www.zapopan.gob.mx/wp-content/uploads/2018/11/Reco_41.pdf" TargetMode="External"/><Relationship Id="rId9" Type="http://schemas.openxmlformats.org/officeDocument/2006/relationships/hyperlink" Target="https://www.zapopan.gob.mx/wp-content/uploads/2018/11/Reco_40_18.pdf" TargetMode="External"/><Relationship Id="rId14" Type="http://schemas.openxmlformats.org/officeDocument/2006/relationships/hyperlink" Target="https://www.zapopan.gob.mx/repositorio/view/file/cw8l2jpmw3cicau8dj25/Aceptacion%20Reco%2046.pdf" TargetMode="External"/><Relationship Id="rId22" Type="http://schemas.openxmlformats.org/officeDocument/2006/relationships/hyperlink" Target="https://www.zapopan.gob.mx/repositorio/view/file/pxaqjlijol3laf59cmod/Reco%2003%20General.pdf" TargetMode="External"/><Relationship Id="rId27"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4"/>
  <sheetViews>
    <sheetView tabSelected="1" topLeftCell="A9" zoomScaleNormal="100" workbookViewId="0">
      <selection activeCell="A10" sqref="A10"/>
    </sheetView>
  </sheetViews>
  <sheetFormatPr baseColWidth="10" defaultColWidth="9.140625" defaultRowHeight="15" x14ac:dyDescent="0.25"/>
  <cols>
    <col min="1" max="1" width="15.28515625" customWidth="1"/>
    <col min="2" max="3" width="18.7109375" customWidth="1"/>
    <col min="4" max="4" width="17.42578125" customWidth="1"/>
    <col min="5" max="5" width="21.5703125" customWidth="1"/>
    <col min="6" max="6" width="14.85546875" customWidth="1"/>
    <col min="7" max="7" width="25.7109375" customWidth="1"/>
    <col min="8" max="8" width="40.85546875" customWidth="1"/>
    <col min="9" max="9" width="16.140625" customWidth="1"/>
    <col min="10" max="10" width="17.5703125" customWidth="1"/>
    <col min="11" max="11" width="16.140625" customWidth="1"/>
    <col min="12" max="12" width="23.28515625" customWidth="1"/>
    <col min="13" max="13" width="41.42578125" customWidth="1"/>
    <col min="14" max="15" width="20.7109375" customWidth="1"/>
    <col min="16" max="16" width="50.85546875" customWidth="1"/>
    <col min="17" max="17" width="29.140625" customWidth="1"/>
    <col min="18" max="18" width="25.28515625" customWidth="1"/>
    <col min="19" max="19" width="24.42578125" customWidth="1"/>
    <col min="20" max="20" width="18.140625" customWidth="1"/>
    <col min="21" max="21" width="25.5703125" customWidth="1"/>
    <col min="22" max="22" width="18.5703125" customWidth="1"/>
    <col min="23" max="31" width="17.7109375" customWidth="1"/>
    <col min="32" max="32" width="20.5703125" customWidth="1"/>
    <col min="33" max="33" width="20.28515625" customWidth="1"/>
    <col min="34" max="35" width="35.85546875" customWidth="1"/>
    <col min="36" max="37" width="16.7109375" customWidth="1"/>
    <col min="38" max="38" width="52.42578125" customWidth="1"/>
  </cols>
  <sheetData>
    <row r="1" spans="1:38" s="1" customFormat="1" ht="28.5" customHeight="1" x14ac:dyDescent="0.25">
      <c r="A1" s="39" t="s">
        <v>127</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1"/>
    </row>
    <row r="2" spans="1:38" s="1" customFormat="1" ht="33.75" customHeight="1" x14ac:dyDescent="0.25">
      <c r="A2" s="39" t="s">
        <v>128</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1"/>
    </row>
    <row r="3" spans="1:38" ht="36.75" customHeight="1" x14ac:dyDescent="0.25">
      <c r="A3" s="39" t="s">
        <v>196</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1"/>
    </row>
    <row r="4" spans="1:38" ht="21" customHeight="1" x14ac:dyDescent="0.25">
      <c r="A4" s="44" t="s">
        <v>0</v>
      </c>
      <c r="B4" s="43"/>
      <c r="C4" s="43"/>
      <c r="D4" s="12" t="s">
        <v>1</v>
      </c>
      <c r="E4" s="47" t="s">
        <v>2</v>
      </c>
      <c r="F4" s="48"/>
      <c r="G4" s="51"/>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3"/>
    </row>
    <row r="5" spans="1:38" ht="51.75" customHeight="1" x14ac:dyDescent="0.25">
      <c r="A5" s="45" t="s">
        <v>3</v>
      </c>
      <c r="B5" s="46"/>
      <c r="C5" s="46"/>
      <c r="D5" s="13" t="s">
        <v>4</v>
      </c>
      <c r="E5" s="49" t="s">
        <v>5</v>
      </c>
      <c r="F5" s="50"/>
      <c r="G5" s="54"/>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6"/>
    </row>
    <row r="6" spans="1:38" hidden="1" x14ac:dyDescent="0.25">
      <c r="A6" s="11" t="s">
        <v>6</v>
      </c>
      <c r="B6" s="11" t="s">
        <v>7</v>
      </c>
      <c r="C6" s="11" t="s">
        <v>7</v>
      </c>
      <c r="D6" s="11" t="s">
        <v>7</v>
      </c>
      <c r="E6" s="11" t="s">
        <v>6</v>
      </c>
      <c r="F6" s="11" t="s">
        <v>6</v>
      </c>
      <c r="G6" s="11" t="s">
        <v>8</v>
      </c>
      <c r="H6" s="11" t="s">
        <v>6</v>
      </c>
      <c r="I6" s="11" t="s">
        <v>7</v>
      </c>
      <c r="J6" s="11" t="s">
        <v>7</v>
      </c>
      <c r="K6" s="11" t="s">
        <v>8</v>
      </c>
      <c r="L6" s="11" t="s">
        <v>6</v>
      </c>
      <c r="M6" s="11" t="s">
        <v>9</v>
      </c>
      <c r="N6" s="11" t="s">
        <v>7</v>
      </c>
      <c r="O6" s="11" t="s">
        <v>7</v>
      </c>
      <c r="P6" s="11" t="s">
        <v>10</v>
      </c>
      <c r="Q6" s="11" t="s">
        <v>10</v>
      </c>
      <c r="R6" s="11" t="s">
        <v>7</v>
      </c>
      <c r="S6" s="11" t="s">
        <v>9</v>
      </c>
      <c r="T6" s="11" t="s">
        <v>10</v>
      </c>
      <c r="U6" s="11" t="s">
        <v>7</v>
      </c>
      <c r="V6" s="11" t="s">
        <v>11</v>
      </c>
      <c r="W6" s="11" t="s">
        <v>9</v>
      </c>
      <c r="X6" s="11" t="s">
        <v>10</v>
      </c>
      <c r="Y6" s="11" t="s">
        <v>7</v>
      </c>
      <c r="Z6" s="11" t="s">
        <v>9</v>
      </c>
      <c r="AA6" s="11" t="s">
        <v>10</v>
      </c>
      <c r="AB6" s="11" t="s">
        <v>7</v>
      </c>
      <c r="AC6" s="11" t="s">
        <v>6</v>
      </c>
      <c r="AD6" s="11" t="s">
        <v>6</v>
      </c>
      <c r="AE6" s="11" t="s">
        <v>8</v>
      </c>
      <c r="AF6" s="11" t="s">
        <v>7</v>
      </c>
      <c r="AG6" s="11" t="s">
        <v>7</v>
      </c>
      <c r="AH6" s="11" t="s">
        <v>9</v>
      </c>
      <c r="AI6" s="11" t="s">
        <v>10</v>
      </c>
      <c r="AJ6" s="11" t="s">
        <v>7</v>
      </c>
      <c r="AK6" s="11" t="s">
        <v>12</v>
      </c>
      <c r="AL6" s="11" t="s">
        <v>13</v>
      </c>
    </row>
    <row r="7" spans="1:38" hidden="1" x14ac:dyDescent="0.25">
      <c r="A7" s="11" t="s">
        <v>14</v>
      </c>
      <c r="B7" s="11" t="s">
        <v>15</v>
      </c>
      <c r="C7" s="11" t="s">
        <v>16</v>
      </c>
      <c r="D7" s="11" t="s">
        <v>17</v>
      </c>
      <c r="E7" s="11" t="s">
        <v>18</v>
      </c>
      <c r="F7" s="11" t="s">
        <v>19</v>
      </c>
      <c r="G7" s="11" t="s">
        <v>20</v>
      </c>
      <c r="H7" s="11" t="s">
        <v>21</v>
      </c>
      <c r="I7" s="11" t="s">
        <v>22</v>
      </c>
      <c r="J7" s="11" t="s">
        <v>23</v>
      </c>
      <c r="K7" s="11" t="s">
        <v>24</v>
      </c>
      <c r="L7" s="11" t="s">
        <v>25</v>
      </c>
      <c r="M7" s="11" t="s">
        <v>26</v>
      </c>
      <c r="N7" s="11" t="s">
        <v>27</v>
      </c>
      <c r="O7" s="11" t="s">
        <v>28</v>
      </c>
      <c r="P7" s="11" t="s">
        <v>29</v>
      </c>
      <c r="Q7" s="11" t="s">
        <v>30</v>
      </c>
      <c r="R7" s="11" t="s">
        <v>31</v>
      </c>
      <c r="S7" s="11" t="s">
        <v>32</v>
      </c>
      <c r="T7" s="11" t="s">
        <v>33</v>
      </c>
      <c r="U7" s="11" t="s">
        <v>34</v>
      </c>
      <c r="V7" s="11" t="s">
        <v>35</v>
      </c>
      <c r="W7" s="11" t="s">
        <v>36</v>
      </c>
      <c r="X7" s="11" t="s">
        <v>37</v>
      </c>
      <c r="Y7" s="11" t="s">
        <v>38</v>
      </c>
      <c r="Z7" s="11" t="s">
        <v>39</v>
      </c>
      <c r="AA7" s="11" t="s">
        <v>40</v>
      </c>
      <c r="AB7" s="11" t="s">
        <v>41</v>
      </c>
      <c r="AC7" s="11" t="s">
        <v>42</v>
      </c>
      <c r="AD7" s="11" t="s">
        <v>43</v>
      </c>
      <c r="AE7" s="11" t="s">
        <v>44</v>
      </c>
      <c r="AF7" s="11" t="s">
        <v>45</v>
      </c>
      <c r="AG7" s="11" t="s">
        <v>46</v>
      </c>
      <c r="AH7" s="11" t="s">
        <v>47</v>
      </c>
      <c r="AI7" s="11" t="s">
        <v>48</v>
      </c>
      <c r="AJ7" s="11" t="s">
        <v>49</v>
      </c>
      <c r="AK7" s="11" t="s">
        <v>50</v>
      </c>
      <c r="AL7" s="11" t="s">
        <v>51</v>
      </c>
    </row>
    <row r="8" spans="1:38" x14ac:dyDescent="0.25">
      <c r="A8" s="42" t="s">
        <v>52</v>
      </c>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row>
    <row r="9" spans="1:38" s="2" customFormat="1" ht="69.95" customHeight="1" x14ac:dyDescent="0.25">
      <c r="A9" s="10" t="s">
        <v>53</v>
      </c>
      <c r="B9" s="10" t="s">
        <v>54</v>
      </c>
      <c r="C9" s="10" t="s">
        <v>55</v>
      </c>
      <c r="D9" s="10" t="s">
        <v>56</v>
      </c>
      <c r="E9" s="10" t="s">
        <v>57</v>
      </c>
      <c r="F9" s="10" t="s">
        <v>58</v>
      </c>
      <c r="G9" s="10" t="s">
        <v>59</v>
      </c>
      <c r="H9" s="10" t="s">
        <v>60</v>
      </c>
      <c r="I9" s="10" t="s">
        <v>61</v>
      </c>
      <c r="J9" s="10" t="s">
        <v>62</v>
      </c>
      <c r="K9" s="10" t="s">
        <v>63</v>
      </c>
      <c r="L9" s="10" t="s">
        <v>64</v>
      </c>
      <c r="M9" s="10" t="s">
        <v>65</v>
      </c>
      <c r="N9" s="10" t="s">
        <v>66</v>
      </c>
      <c r="O9" s="10" t="s">
        <v>67</v>
      </c>
      <c r="P9" s="10" t="s">
        <v>68</v>
      </c>
      <c r="Q9" s="10" t="s">
        <v>69</v>
      </c>
      <c r="R9" s="10" t="s">
        <v>70</v>
      </c>
      <c r="S9" s="10" t="s">
        <v>71</v>
      </c>
      <c r="T9" s="10" t="s">
        <v>72</v>
      </c>
      <c r="U9" s="10" t="s">
        <v>73</v>
      </c>
      <c r="V9" s="10" t="s">
        <v>74</v>
      </c>
      <c r="W9" s="10" t="s">
        <v>75</v>
      </c>
      <c r="X9" s="10" t="s">
        <v>76</v>
      </c>
      <c r="Y9" s="10" t="s">
        <v>77</v>
      </c>
      <c r="Z9" s="10" t="s">
        <v>78</v>
      </c>
      <c r="AA9" s="10" t="s">
        <v>79</v>
      </c>
      <c r="AB9" s="10" t="s">
        <v>80</v>
      </c>
      <c r="AC9" s="10" t="s">
        <v>81</v>
      </c>
      <c r="AD9" s="10" t="s">
        <v>82</v>
      </c>
      <c r="AE9" s="10" t="s">
        <v>83</v>
      </c>
      <c r="AF9" s="10" t="s">
        <v>84</v>
      </c>
      <c r="AG9" s="10" t="s">
        <v>85</v>
      </c>
      <c r="AH9" s="10" t="s">
        <v>86</v>
      </c>
      <c r="AI9" s="10" t="s">
        <v>87</v>
      </c>
      <c r="AJ9" s="10" t="s">
        <v>88</v>
      </c>
      <c r="AK9" s="10" t="s">
        <v>89</v>
      </c>
      <c r="AL9" s="10" t="s">
        <v>90</v>
      </c>
    </row>
    <row r="10" spans="1:38" ht="69.95" customHeight="1" x14ac:dyDescent="0.25">
      <c r="A10" s="4">
        <v>2018</v>
      </c>
      <c r="B10" s="5">
        <v>43101</v>
      </c>
      <c r="C10" s="5">
        <v>43131</v>
      </c>
      <c r="D10" s="5">
        <v>43109</v>
      </c>
      <c r="E10" s="4" t="s">
        <v>99</v>
      </c>
      <c r="F10" s="6" t="s">
        <v>103</v>
      </c>
      <c r="G10" s="7" t="s">
        <v>133</v>
      </c>
      <c r="H10" s="4" t="s">
        <v>105</v>
      </c>
      <c r="I10" s="5">
        <v>43115</v>
      </c>
      <c r="J10" s="5">
        <v>43125</v>
      </c>
      <c r="K10" s="4" t="s">
        <v>92</v>
      </c>
      <c r="L10" s="4" t="s">
        <v>108</v>
      </c>
      <c r="M10" s="22" t="s">
        <v>114</v>
      </c>
      <c r="N10" s="5">
        <v>43115</v>
      </c>
      <c r="O10" s="5">
        <v>43131</v>
      </c>
      <c r="P10" s="6" t="s">
        <v>142</v>
      </c>
      <c r="Q10" s="4" t="s">
        <v>117</v>
      </c>
      <c r="R10" s="5">
        <v>43131</v>
      </c>
      <c r="S10" s="4" t="s">
        <v>120</v>
      </c>
      <c r="T10" s="4" t="s">
        <v>121</v>
      </c>
      <c r="U10" s="4" t="s">
        <v>121</v>
      </c>
      <c r="V10" s="4">
        <v>1</v>
      </c>
      <c r="W10" s="4" t="s">
        <v>121</v>
      </c>
      <c r="X10" s="4" t="s">
        <v>121</v>
      </c>
      <c r="Y10" s="4" t="s">
        <v>121</v>
      </c>
      <c r="Z10" s="4" t="s">
        <v>121</v>
      </c>
      <c r="AA10" s="4" t="s">
        <v>121</v>
      </c>
      <c r="AB10" s="4" t="s">
        <v>121</v>
      </c>
      <c r="AC10" s="4" t="s">
        <v>121</v>
      </c>
      <c r="AD10" s="4" t="s">
        <v>121</v>
      </c>
      <c r="AE10" s="4" t="s">
        <v>94</v>
      </c>
      <c r="AF10" s="4" t="s">
        <v>122</v>
      </c>
      <c r="AG10" s="4" t="s">
        <v>122</v>
      </c>
      <c r="AH10" s="22" t="s">
        <v>123</v>
      </c>
      <c r="AI10" s="4" t="s">
        <v>126</v>
      </c>
      <c r="AJ10" s="5">
        <v>43144</v>
      </c>
      <c r="AK10" s="5">
        <v>43144</v>
      </c>
      <c r="AL10" s="6" t="s">
        <v>140</v>
      </c>
    </row>
    <row r="11" spans="1:38" ht="69.95" customHeight="1" x14ac:dyDescent="0.25">
      <c r="A11" s="4">
        <v>2018</v>
      </c>
      <c r="B11" s="5">
        <v>43132</v>
      </c>
      <c r="C11" s="5">
        <v>43159</v>
      </c>
      <c r="D11" s="5">
        <v>43133</v>
      </c>
      <c r="E11" s="4" t="s">
        <v>100</v>
      </c>
      <c r="F11" s="4" t="s">
        <v>220</v>
      </c>
      <c r="G11" s="7" t="s">
        <v>133</v>
      </c>
      <c r="H11" s="4" t="s">
        <v>106</v>
      </c>
      <c r="I11" s="5">
        <v>43140</v>
      </c>
      <c r="J11" s="5">
        <v>43147</v>
      </c>
      <c r="K11" s="4" t="s">
        <v>92</v>
      </c>
      <c r="L11" s="4" t="s">
        <v>109</v>
      </c>
      <c r="M11" s="22" t="s">
        <v>115</v>
      </c>
      <c r="N11" s="5">
        <v>43140</v>
      </c>
      <c r="O11" s="5">
        <v>43147</v>
      </c>
      <c r="P11" s="6" t="s">
        <v>116</v>
      </c>
      <c r="Q11" s="4" t="s">
        <v>117</v>
      </c>
      <c r="R11" s="5">
        <v>43150</v>
      </c>
      <c r="S11" s="4" t="s">
        <v>120</v>
      </c>
      <c r="T11" s="4" t="s">
        <v>121</v>
      </c>
      <c r="U11" s="4" t="s">
        <v>121</v>
      </c>
      <c r="V11" s="4">
        <v>1</v>
      </c>
      <c r="W11" s="4" t="s">
        <v>121</v>
      </c>
      <c r="X11" s="4" t="s">
        <v>121</v>
      </c>
      <c r="Y11" s="4" t="s">
        <v>121</v>
      </c>
      <c r="Z11" s="4" t="s">
        <v>121</v>
      </c>
      <c r="AA11" s="4" t="s">
        <v>121</v>
      </c>
      <c r="AB11" s="4" t="s">
        <v>121</v>
      </c>
      <c r="AC11" s="4" t="s">
        <v>121</v>
      </c>
      <c r="AD11" s="4" t="s">
        <v>121</v>
      </c>
      <c r="AE11" s="4" t="s">
        <v>94</v>
      </c>
      <c r="AF11" s="4" t="s">
        <v>122</v>
      </c>
      <c r="AG11" s="4" t="s">
        <v>122</v>
      </c>
      <c r="AH11" s="22" t="s">
        <v>124</v>
      </c>
      <c r="AI11" s="4" t="s">
        <v>146</v>
      </c>
      <c r="AJ11" s="5">
        <v>43167</v>
      </c>
      <c r="AK11" s="5">
        <v>43167</v>
      </c>
      <c r="AL11" s="6" t="s">
        <v>140</v>
      </c>
    </row>
    <row r="12" spans="1:38" s="25" customFormat="1" ht="69.95" customHeight="1" x14ac:dyDescent="0.25">
      <c r="A12" s="7">
        <v>2018</v>
      </c>
      <c r="B12" s="35">
        <v>43160</v>
      </c>
      <c r="C12" s="35">
        <v>43190</v>
      </c>
      <c r="D12" s="35">
        <v>43161</v>
      </c>
      <c r="E12" s="36" t="s">
        <v>102</v>
      </c>
      <c r="F12" s="19" t="s">
        <v>219</v>
      </c>
      <c r="G12" s="7" t="s">
        <v>91</v>
      </c>
      <c r="H12" s="7"/>
      <c r="I12" s="35">
        <v>43172</v>
      </c>
      <c r="J12" s="35">
        <v>43200</v>
      </c>
      <c r="K12" s="7" t="s">
        <v>92</v>
      </c>
      <c r="L12" s="7" t="s">
        <v>110</v>
      </c>
      <c r="M12" s="23" t="s">
        <v>112</v>
      </c>
      <c r="N12" s="35">
        <v>43172</v>
      </c>
      <c r="O12" s="35">
        <v>43200</v>
      </c>
      <c r="P12" s="19" t="s">
        <v>213</v>
      </c>
      <c r="Q12" s="7" t="s">
        <v>118</v>
      </c>
      <c r="R12" s="35">
        <v>43198</v>
      </c>
      <c r="S12" s="7" t="s">
        <v>120</v>
      </c>
      <c r="T12" s="7" t="s">
        <v>121</v>
      </c>
      <c r="U12" s="7" t="s">
        <v>121</v>
      </c>
      <c r="V12" s="7">
        <v>1</v>
      </c>
      <c r="W12" s="7" t="s">
        <v>121</v>
      </c>
      <c r="X12" s="7" t="s">
        <v>121</v>
      </c>
      <c r="Y12" s="7" t="s">
        <v>121</v>
      </c>
      <c r="Z12" s="7" t="s">
        <v>121</v>
      </c>
      <c r="AA12" s="7" t="s">
        <v>121</v>
      </c>
      <c r="AB12" s="7" t="s">
        <v>121</v>
      </c>
      <c r="AC12" s="7" t="s">
        <v>121</v>
      </c>
      <c r="AD12" s="7" t="s">
        <v>121</v>
      </c>
      <c r="AE12" s="7" t="s">
        <v>93</v>
      </c>
      <c r="AF12" s="7" t="s">
        <v>122</v>
      </c>
      <c r="AG12" s="7" t="s">
        <v>122</v>
      </c>
      <c r="AH12" s="23" t="s">
        <v>206</v>
      </c>
      <c r="AI12" s="7" t="s">
        <v>125</v>
      </c>
      <c r="AJ12" s="35">
        <v>43209</v>
      </c>
      <c r="AK12" s="35">
        <v>43209</v>
      </c>
      <c r="AL12" s="19" t="s">
        <v>141</v>
      </c>
    </row>
    <row r="13" spans="1:38" s="25" customFormat="1" ht="69.95" customHeight="1" x14ac:dyDescent="0.25">
      <c r="A13" s="7">
        <v>2018</v>
      </c>
      <c r="B13" s="35">
        <v>43160</v>
      </c>
      <c r="C13" s="35">
        <v>43190</v>
      </c>
      <c r="D13" s="35">
        <v>43172</v>
      </c>
      <c r="E13" s="36" t="s">
        <v>101</v>
      </c>
      <c r="F13" s="19" t="s">
        <v>104</v>
      </c>
      <c r="G13" s="7" t="s">
        <v>91</v>
      </c>
      <c r="H13" s="7" t="s">
        <v>107</v>
      </c>
      <c r="I13" s="35">
        <v>43173</v>
      </c>
      <c r="J13" s="35">
        <v>43206</v>
      </c>
      <c r="K13" s="7" t="s">
        <v>92</v>
      </c>
      <c r="L13" s="15" t="s">
        <v>111</v>
      </c>
      <c r="M13" s="23" t="s">
        <v>113</v>
      </c>
      <c r="N13" s="35">
        <v>43172</v>
      </c>
      <c r="O13" s="35">
        <v>43206</v>
      </c>
      <c r="P13" s="19" t="s">
        <v>214</v>
      </c>
      <c r="Q13" s="7" t="s">
        <v>119</v>
      </c>
      <c r="R13" s="35">
        <v>43206</v>
      </c>
      <c r="S13" s="7" t="s">
        <v>120</v>
      </c>
      <c r="T13" s="7" t="s">
        <v>121</v>
      </c>
      <c r="U13" s="7" t="s">
        <v>121</v>
      </c>
      <c r="V13" s="7">
        <v>1</v>
      </c>
      <c r="W13" s="7" t="s">
        <v>121</v>
      </c>
      <c r="X13" s="7" t="s">
        <v>121</v>
      </c>
      <c r="Y13" s="7" t="s">
        <v>121</v>
      </c>
      <c r="Z13" s="7" t="s">
        <v>121</v>
      </c>
      <c r="AA13" s="7" t="s">
        <v>121</v>
      </c>
      <c r="AB13" s="7" t="s">
        <v>121</v>
      </c>
      <c r="AC13" s="7" t="s">
        <v>121</v>
      </c>
      <c r="AD13" s="7" t="s">
        <v>121</v>
      </c>
      <c r="AE13" s="7" t="s">
        <v>93</v>
      </c>
      <c r="AF13" s="7" t="s">
        <v>122</v>
      </c>
      <c r="AG13" s="7" t="s">
        <v>122</v>
      </c>
      <c r="AH13" s="23" t="s">
        <v>207</v>
      </c>
      <c r="AI13" s="7" t="s">
        <v>145</v>
      </c>
      <c r="AJ13" s="35">
        <v>43209</v>
      </c>
      <c r="AK13" s="35">
        <v>43209</v>
      </c>
      <c r="AL13" s="19" t="s">
        <v>140</v>
      </c>
    </row>
    <row r="14" spans="1:38" s="24" customFormat="1" ht="69.95" customHeight="1" x14ac:dyDescent="0.25">
      <c r="A14" s="7">
        <v>2018</v>
      </c>
      <c r="B14" s="16">
        <v>43191</v>
      </c>
      <c r="C14" s="16">
        <v>43220</v>
      </c>
      <c r="D14" s="16">
        <v>43192</v>
      </c>
      <c r="E14" s="17" t="s">
        <v>99</v>
      </c>
      <c r="F14" s="19" t="s">
        <v>147</v>
      </c>
      <c r="G14" s="7" t="s">
        <v>91</v>
      </c>
      <c r="H14" s="37" t="s">
        <v>99</v>
      </c>
      <c r="I14" s="16">
        <v>43194</v>
      </c>
      <c r="J14" s="16">
        <v>43206</v>
      </c>
      <c r="K14" s="7" t="s">
        <v>92</v>
      </c>
      <c r="L14" s="24" t="s">
        <v>212</v>
      </c>
      <c r="M14" s="23" t="s">
        <v>129</v>
      </c>
      <c r="N14" s="16">
        <v>43194</v>
      </c>
      <c r="O14" s="16">
        <v>43206</v>
      </c>
      <c r="P14" s="38" t="s">
        <v>216</v>
      </c>
      <c r="Q14" s="19" t="s">
        <v>137</v>
      </c>
      <c r="R14" s="35">
        <v>43237</v>
      </c>
      <c r="S14" s="7" t="s">
        <v>120</v>
      </c>
      <c r="T14" s="7" t="s">
        <v>121</v>
      </c>
      <c r="U14" s="7" t="s">
        <v>121</v>
      </c>
      <c r="V14" s="7">
        <v>1</v>
      </c>
      <c r="W14" s="7" t="s">
        <v>121</v>
      </c>
      <c r="X14" s="7" t="s">
        <v>121</v>
      </c>
      <c r="Y14" s="7" t="s">
        <v>121</v>
      </c>
      <c r="Z14" s="7" t="s">
        <v>121</v>
      </c>
      <c r="AA14" s="7" t="s">
        <v>121</v>
      </c>
      <c r="AB14" s="7" t="s">
        <v>121</v>
      </c>
      <c r="AC14" s="7" t="s">
        <v>121</v>
      </c>
      <c r="AD14" s="7" t="s">
        <v>121</v>
      </c>
      <c r="AE14" s="7" t="s">
        <v>94</v>
      </c>
      <c r="AF14" s="7" t="s">
        <v>122</v>
      </c>
      <c r="AG14" s="7" t="s">
        <v>122</v>
      </c>
      <c r="AH14" s="23" t="s">
        <v>130</v>
      </c>
      <c r="AI14" s="7" t="s">
        <v>143</v>
      </c>
      <c r="AJ14" s="16">
        <v>43234</v>
      </c>
      <c r="AK14" s="16">
        <v>43234</v>
      </c>
      <c r="AL14" s="19" t="s">
        <v>215</v>
      </c>
    </row>
    <row r="15" spans="1:38" ht="69.95" customHeight="1" x14ac:dyDescent="0.25">
      <c r="A15" s="7">
        <v>2018</v>
      </c>
      <c r="B15" s="8">
        <v>43252</v>
      </c>
      <c r="C15" s="8">
        <v>43281</v>
      </c>
      <c r="D15" s="8">
        <v>43265</v>
      </c>
      <c r="E15" s="3" t="s">
        <v>131</v>
      </c>
      <c r="F15" s="6" t="s">
        <v>132</v>
      </c>
      <c r="G15" s="7" t="s">
        <v>133</v>
      </c>
      <c r="H15" s="9"/>
      <c r="I15" s="8">
        <v>43266</v>
      </c>
      <c r="J15" s="8">
        <v>43269</v>
      </c>
      <c r="K15" s="4" t="s">
        <v>92</v>
      </c>
      <c r="L15" s="3" t="s">
        <v>134</v>
      </c>
      <c r="M15" s="22" t="s">
        <v>135</v>
      </c>
      <c r="N15" s="8">
        <v>43271</v>
      </c>
      <c r="O15" s="8">
        <v>43276</v>
      </c>
      <c r="P15" s="6" t="s">
        <v>136</v>
      </c>
      <c r="Q15" s="4" t="s">
        <v>138</v>
      </c>
      <c r="R15" s="8">
        <v>43277</v>
      </c>
      <c r="S15" s="4" t="s">
        <v>120</v>
      </c>
      <c r="T15" s="4" t="s">
        <v>121</v>
      </c>
      <c r="U15" s="4" t="s">
        <v>121</v>
      </c>
      <c r="V15" s="4">
        <v>1</v>
      </c>
      <c r="W15" s="4" t="s">
        <v>121</v>
      </c>
      <c r="X15" s="4" t="s">
        <v>121</v>
      </c>
      <c r="Y15" s="4" t="s">
        <v>121</v>
      </c>
      <c r="Z15" s="4" t="s">
        <v>121</v>
      </c>
      <c r="AA15" s="4" t="s">
        <v>121</v>
      </c>
      <c r="AB15" s="4" t="s">
        <v>121</v>
      </c>
      <c r="AC15" s="4" t="s">
        <v>121</v>
      </c>
      <c r="AD15" s="4" t="s">
        <v>121</v>
      </c>
      <c r="AE15" s="4" t="s">
        <v>94</v>
      </c>
      <c r="AF15" s="3" t="s">
        <v>122</v>
      </c>
      <c r="AG15" s="3" t="s">
        <v>122</v>
      </c>
      <c r="AH15" s="22" t="s">
        <v>208</v>
      </c>
      <c r="AI15" s="4" t="s">
        <v>144</v>
      </c>
      <c r="AJ15" s="8">
        <v>43294</v>
      </c>
      <c r="AK15" s="8">
        <v>43294</v>
      </c>
      <c r="AL15" s="6" t="s">
        <v>139</v>
      </c>
    </row>
    <row r="16" spans="1:38" s="14" customFormat="1" ht="69.95" customHeight="1" x14ac:dyDescent="0.2">
      <c r="A16" s="15">
        <v>2018</v>
      </c>
      <c r="B16" s="16">
        <v>43313</v>
      </c>
      <c r="C16" s="16">
        <v>43343</v>
      </c>
      <c r="D16" s="16">
        <v>43322</v>
      </c>
      <c r="E16" s="17" t="s">
        <v>148</v>
      </c>
      <c r="F16" s="19" t="s">
        <v>218</v>
      </c>
      <c r="G16" s="7" t="s">
        <v>91</v>
      </c>
      <c r="H16" s="18"/>
      <c r="I16" s="16">
        <v>43327</v>
      </c>
      <c r="J16" s="16">
        <v>43332</v>
      </c>
      <c r="K16" s="7" t="s">
        <v>92</v>
      </c>
      <c r="L16" s="18"/>
      <c r="M16" s="18"/>
      <c r="N16" s="16">
        <v>43327</v>
      </c>
      <c r="O16" s="16">
        <v>43332</v>
      </c>
      <c r="P16" s="7" t="s">
        <v>153</v>
      </c>
      <c r="Q16" s="19" t="s">
        <v>153</v>
      </c>
      <c r="R16" s="18"/>
      <c r="S16" s="4" t="s">
        <v>155</v>
      </c>
      <c r="T16" s="7" t="s">
        <v>121</v>
      </c>
      <c r="U16" s="7" t="s">
        <v>121</v>
      </c>
      <c r="V16" s="7">
        <v>1</v>
      </c>
      <c r="W16" s="7" t="s">
        <v>121</v>
      </c>
      <c r="X16" s="7" t="s">
        <v>121</v>
      </c>
      <c r="Y16" s="7" t="s">
        <v>121</v>
      </c>
      <c r="Z16" s="7" t="s">
        <v>121</v>
      </c>
      <c r="AA16" s="7" t="s">
        <v>121</v>
      </c>
      <c r="AB16" s="7" t="s">
        <v>121</v>
      </c>
      <c r="AC16" s="7" t="s">
        <v>121</v>
      </c>
      <c r="AD16" s="7" t="s">
        <v>121</v>
      </c>
      <c r="AE16" s="7" t="s">
        <v>94</v>
      </c>
      <c r="AF16" s="15" t="s">
        <v>122</v>
      </c>
      <c r="AG16" s="15" t="s">
        <v>122</v>
      </c>
      <c r="AH16" s="22" t="s">
        <v>209</v>
      </c>
      <c r="AI16" s="7" t="s">
        <v>144</v>
      </c>
      <c r="AJ16" s="16">
        <v>43357</v>
      </c>
      <c r="AK16" s="16">
        <v>43357</v>
      </c>
      <c r="AL16" s="19" t="s">
        <v>217</v>
      </c>
    </row>
    <row r="17" spans="1:38" s="20" customFormat="1" ht="69.95" customHeight="1" x14ac:dyDescent="0.2">
      <c r="A17" s="15">
        <v>2018</v>
      </c>
      <c r="B17" s="16">
        <v>43313</v>
      </c>
      <c r="C17" s="16">
        <v>43343</v>
      </c>
      <c r="D17" s="16">
        <v>43339</v>
      </c>
      <c r="E17" s="15" t="s">
        <v>148</v>
      </c>
      <c r="F17" s="19" t="s">
        <v>149</v>
      </c>
      <c r="G17" s="7" t="s">
        <v>133</v>
      </c>
      <c r="H17" s="15" t="s">
        <v>151</v>
      </c>
      <c r="I17" s="16">
        <v>43350</v>
      </c>
      <c r="J17" s="16">
        <v>43353</v>
      </c>
      <c r="K17" s="7" t="s">
        <v>92</v>
      </c>
      <c r="L17" s="15" t="s">
        <v>150</v>
      </c>
      <c r="M17" s="22" t="s">
        <v>152</v>
      </c>
      <c r="N17" s="16">
        <v>43353</v>
      </c>
      <c r="O17" s="16">
        <v>43357</v>
      </c>
      <c r="P17" s="7" t="s">
        <v>154</v>
      </c>
      <c r="Q17" s="19" t="s">
        <v>154</v>
      </c>
      <c r="R17" s="16">
        <v>43360</v>
      </c>
      <c r="S17" s="3" t="s">
        <v>120</v>
      </c>
      <c r="T17" s="7" t="s">
        <v>121</v>
      </c>
      <c r="U17" s="7" t="s">
        <v>121</v>
      </c>
      <c r="V17" s="7">
        <v>1</v>
      </c>
      <c r="W17" s="7" t="s">
        <v>121</v>
      </c>
      <c r="X17" s="7" t="s">
        <v>121</v>
      </c>
      <c r="Y17" s="7" t="s">
        <v>121</v>
      </c>
      <c r="Z17" s="7" t="s">
        <v>121</v>
      </c>
      <c r="AA17" s="7" t="s">
        <v>121</v>
      </c>
      <c r="AB17" s="7" t="s">
        <v>121</v>
      </c>
      <c r="AC17" s="7" t="s">
        <v>121</v>
      </c>
      <c r="AD17" s="7" t="s">
        <v>121</v>
      </c>
      <c r="AE17" s="7" t="s">
        <v>94</v>
      </c>
      <c r="AF17" s="15" t="s">
        <v>122</v>
      </c>
      <c r="AG17" s="15" t="s">
        <v>122</v>
      </c>
      <c r="AH17" s="22" t="s">
        <v>210</v>
      </c>
      <c r="AI17" s="7" t="s">
        <v>144</v>
      </c>
      <c r="AJ17" s="16">
        <v>43357</v>
      </c>
      <c r="AK17" s="16">
        <v>43357</v>
      </c>
      <c r="AL17" s="19" t="s">
        <v>211</v>
      </c>
    </row>
    <row r="18" spans="1:38" s="25" customFormat="1" ht="69.95" customHeight="1" x14ac:dyDescent="0.3">
      <c r="A18" s="7">
        <v>2018</v>
      </c>
      <c r="B18" s="16">
        <v>43344</v>
      </c>
      <c r="C18" s="16">
        <v>43373</v>
      </c>
      <c r="D18" s="16">
        <v>43348</v>
      </c>
      <c r="E18" s="7" t="s">
        <v>156</v>
      </c>
      <c r="F18" s="7" t="s">
        <v>174</v>
      </c>
      <c r="G18" s="15" t="s">
        <v>133</v>
      </c>
      <c r="H18" s="29" t="s">
        <v>157</v>
      </c>
      <c r="I18" s="30">
        <v>43350</v>
      </c>
      <c r="J18" s="31">
        <v>43405</v>
      </c>
      <c r="K18" s="15" t="s">
        <v>92</v>
      </c>
      <c r="L18" s="15" t="s">
        <v>177</v>
      </c>
      <c r="M18" s="23" t="s">
        <v>178</v>
      </c>
      <c r="N18" s="16">
        <v>43377</v>
      </c>
      <c r="O18" s="16">
        <v>43405</v>
      </c>
      <c r="P18" s="19" t="s">
        <v>185</v>
      </c>
      <c r="Q18" s="15" t="s">
        <v>159</v>
      </c>
      <c r="R18" s="16">
        <v>43409</v>
      </c>
      <c r="S18" s="15" t="s">
        <v>120</v>
      </c>
      <c r="T18" s="15" t="s">
        <v>121</v>
      </c>
      <c r="U18" s="15" t="s">
        <v>121</v>
      </c>
      <c r="V18" s="15">
        <v>1</v>
      </c>
      <c r="W18" s="15" t="s">
        <v>121</v>
      </c>
      <c r="X18" s="15" t="s">
        <v>121</v>
      </c>
      <c r="Y18" s="15" t="s">
        <v>121</v>
      </c>
      <c r="Z18" s="15" t="s">
        <v>121</v>
      </c>
      <c r="AA18" s="15" t="s">
        <v>121</v>
      </c>
      <c r="AB18" s="15" t="s">
        <v>121</v>
      </c>
      <c r="AC18" s="15" t="s">
        <v>121</v>
      </c>
      <c r="AD18" s="15" t="s">
        <v>121</v>
      </c>
      <c r="AE18" s="32" t="s">
        <v>94</v>
      </c>
      <c r="AF18" s="15" t="s">
        <v>122</v>
      </c>
      <c r="AG18" s="15" t="s">
        <v>122</v>
      </c>
      <c r="AH18" s="23" t="s">
        <v>158</v>
      </c>
      <c r="AI18" s="7" t="s">
        <v>144</v>
      </c>
      <c r="AJ18" s="16">
        <v>43388</v>
      </c>
      <c r="AK18" s="16">
        <v>43388</v>
      </c>
      <c r="AL18" s="28" t="s">
        <v>205</v>
      </c>
    </row>
    <row r="19" spans="1:38" s="25" customFormat="1" ht="84" customHeight="1" x14ac:dyDescent="0.25">
      <c r="A19" s="7">
        <v>2018</v>
      </c>
      <c r="B19" s="16">
        <v>43344</v>
      </c>
      <c r="C19" s="16">
        <v>43373</v>
      </c>
      <c r="D19" s="16">
        <v>43370</v>
      </c>
      <c r="E19" s="15" t="s">
        <v>179</v>
      </c>
      <c r="F19" s="33" t="s">
        <v>221</v>
      </c>
      <c r="G19" s="15" t="s">
        <v>133</v>
      </c>
      <c r="H19" s="15" t="s">
        <v>180</v>
      </c>
      <c r="I19" s="16">
        <v>43374</v>
      </c>
      <c r="J19" s="16">
        <v>43409</v>
      </c>
      <c r="K19" s="15" t="s">
        <v>92</v>
      </c>
      <c r="L19" s="24" t="s">
        <v>181</v>
      </c>
      <c r="M19" s="23" t="s">
        <v>182</v>
      </c>
      <c r="N19" s="16">
        <v>43405</v>
      </c>
      <c r="O19" s="16">
        <v>43409</v>
      </c>
      <c r="P19" s="19" t="s">
        <v>185</v>
      </c>
      <c r="Q19" s="15" t="s">
        <v>159</v>
      </c>
      <c r="R19" s="16">
        <v>43413</v>
      </c>
      <c r="S19" s="15" t="s">
        <v>120</v>
      </c>
      <c r="T19" s="15" t="s">
        <v>121</v>
      </c>
      <c r="U19" s="15" t="s">
        <v>121</v>
      </c>
      <c r="V19" s="15">
        <v>1</v>
      </c>
      <c r="W19" s="15" t="s">
        <v>121</v>
      </c>
      <c r="X19" s="15" t="s">
        <v>121</v>
      </c>
      <c r="Y19" s="15" t="s">
        <v>121</v>
      </c>
      <c r="Z19" s="15" t="s">
        <v>121</v>
      </c>
      <c r="AA19" s="15" t="s">
        <v>121</v>
      </c>
      <c r="AB19" s="15" t="s">
        <v>121</v>
      </c>
      <c r="AC19" s="15" t="s">
        <v>121</v>
      </c>
      <c r="AD19" s="15" t="s">
        <v>121</v>
      </c>
      <c r="AE19" s="32" t="s">
        <v>94</v>
      </c>
      <c r="AF19" s="15" t="s">
        <v>122</v>
      </c>
      <c r="AG19" s="15" t="s">
        <v>122</v>
      </c>
      <c r="AH19" s="34" t="s">
        <v>183</v>
      </c>
      <c r="AI19" s="7" t="s">
        <v>144</v>
      </c>
      <c r="AJ19" s="16">
        <v>43388</v>
      </c>
      <c r="AK19" s="16">
        <v>43388</v>
      </c>
      <c r="AL19" s="19" t="s">
        <v>184</v>
      </c>
    </row>
    <row r="20" spans="1:38" s="20" customFormat="1" ht="69.95" customHeight="1" x14ac:dyDescent="0.2">
      <c r="A20" s="15">
        <v>2018</v>
      </c>
      <c r="B20" s="16">
        <v>43374</v>
      </c>
      <c r="C20" s="16">
        <v>43404</v>
      </c>
      <c r="D20" s="16">
        <v>43377</v>
      </c>
      <c r="E20" s="15" t="s">
        <v>160</v>
      </c>
      <c r="F20" s="19" t="s">
        <v>176</v>
      </c>
      <c r="G20" s="15" t="s">
        <v>133</v>
      </c>
      <c r="H20" s="15" t="s">
        <v>161</v>
      </c>
      <c r="I20" s="16">
        <v>43378</v>
      </c>
      <c r="J20" s="16">
        <v>43396</v>
      </c>
      <c r="K20" s="15" t="s">
        <v>92</v>
      </c>
      <c r="L20" s="15" t="s">
        <v>162</v>
      </c>
      <c r="M20" s="23" t="s">
        <v>163</v>
      </c>
      <c r="N20" s="16">
        <v>43378</v>
      </c>
      <c r="O20" s="16">
        <v>43409</v>
      </c>
      <c r="P20" s="19" t="s">
        <v>185</v>
      </c>
      <c r="Q20" s="7" t="s">
        <v>164</v>
      </c>
      <c r="R20" s="16">
        <v>43413</v>
      </c>
      <c r="S20" s="15" t="s">
        <v>120</v>
      </c>
      <c r="T20" s="7" t="s">
        <v>121</v>
      </c>
      <c r="U20" s="7" t="s">
        <v>121</v>
      </c>
      <c r="V20" s="15">
        <v>1</v>
      </c>
      <c r="W20" s="7" t="s">
        <v>121</v>
      </c>
      <c r="X20" s="7" t="s">
        <v>121</v>
      </c>
      <c r="Y20" s="7" t="s">
        <v>121</v>
      </c>
      <c r="Z20" s="7" t="s">
        <v>121</v>
      </c>
      <c r="AA20" s="7" t="s">
        <v>121</v>
      </c>
      <c r="AB20" s="7" t="s">
        <v>121</v>
      </c>
      <c r="AC20" s="7" t="s">
        <v>121</v>
      </c>
      <c r="AD20" s="7" t="s">
        <v>121</v>
      </c>
      <c r="AE20" s="7" t="s">
        <v>94</v>
      </c>
      <c r="AF20" s="15" t="s">
        <v>122</v>
      </c>
      <c r="AG20" s="15" t="s">
        <v>122</v>
      </c>
      <c r="AH20" s="23" t="s">
        <v>165</v>
      </c>
      <c r="AI20" s="7" t="s">
        <v>144</v>
      </c>
      <c r="AJ20" s="16">
        <v>43419</v>
      </c>
      <c r="AK20" s="16">
        <v>43419</v>
      </c>
      <c r="AL20" s="19" t="s">
        <v>173</v>
      </c>
    </row>
    <row r="21" spans="1:38" s="20" customFormat="1" ht="69.95" customHeight="1" x14ac:dyDescent="0.2">
      <c r="A21" s="15">
        <v>2018</v>
      </c>
      <c r="B21" s="16">
        <v>43374</v>
      </c>
      <c r="C21" s="16">
        <v>43404</v>
      </c>
      <c r="D21" s="16">
        <v>43383</v>
      </c>
      <c r="E21" s="15" t="s">
        <v>166</v>
      </c>
      <c r="F21" s="19" t="s">
        <v>175</v>
      </c>
      <c r="G21" s="15" t="s">
        <v>133</v>
      </c>
      <c r="H21" s="15" t="s">
        <v>167</v>
      </c>
      <c r="I21" s="16">
        <v>43389</v>
      </c>
      <c r="J21" s="16">
        <v>43391</v>
      </c>
      <c r="K21" s="15" t="s">
        <v>92</v>
      </c>
      <c r="L21" s="15" t="s">
        <v>168</v>
      </c>
      <c r="M21" s="23" t="s">
        <v>169</v>
      </c>
      <c r="N21" s="16">
        <v>43395</v>
      </c>
      <c r="O21" s="16">
        <v>43400</v>
      </c>
      <c r="P21" s="19" t="s">
        <v>185</v>
      </c>
      <c r="Q21" s="7" t="s">
        <v>170</v>
      </c>
      <c r="R21" s="16">
        <v>43402</v>
      </c>
      <c r="S21" s="15" t="s">
        <v>120</v>
      </c>
      <c r="T21" s="7" t="s">
        <v>121</v>
      </c>
      <c r="U21" s="7" t="s">
        <v>121</v>
      </c>
      <c r="V21" s="15">
        <v>1</v>
      </c>
      <c r="W21" s="7" t="s">
        <v>121</v>
      </c>
      <c r="X21" s="7" t="s">
        <v>121</v>
      </c>
      <c r="Y21" s="7" t="s">
        <v>121</v>
      </c>
      <c r="Z21" s="7" t="s">
        <v>121</v>
      </c>
      <c r="AA21" s="7" t="s">
        <v>121</v>
      </c>
      <c r="AB21" s="7" t="s">
        <v>121</v>
      </c>
      <c r="AC21" s="7" t="s">
        <v>121</v>
      </c>
      <c r="AD21" s="7" t="s">
        <v>121</v>
      </c>
      <c r="AE21" s="7" t="s">
        <v>94</v>
      </c>
      <c r="AF21" s="15" t="s">
        <v>122</v>
      </c>
      <c r="AG21" s="15" t="s">
        <v>122</v>
      </c>
      <c r="AH21" s="23" t="s">
        <v>171</v>
      </c>
      <c r="AI21" s="7" t="s">
        <v>144</v>
      </c>
      <c r="AJ21" s="16">
        <v>43419</v>
      </c>
      <c r="AK21" s="16">
        <v>43419</v>
      </c>
      <c r="AL21" s="19" t="s">
        <v>172</v>
      </c>
    </row>
    <row r="22" spans="1:38" s="25" customFormat="1" ht="69.95" customHeight="1" x14ac:dyDescent="0.25">
      <c r="A22" s="15">
        <v>2018</v>
      </c>
      <c r="B22" s="16">
        <v>43405</v>
      </c>
      <c r="C22" s="16">
        <v>43434</v>
      </c>
      <c r="D22" s="16">
        <v>43426</v>
      </c>
      <c r="E22" s="15" t="s">
        <v>186</v>
      </c>
      <c r="F22" s="7" t="s">
        <v>187</v>
      </c>
      <c r="G22" s="15" t="s">
        <v>133</v>
      </c>
      <c r="H22" s="15" t="s">
        <v>188</v>
      </c>
      <c r="I22" s="16">
        <v>43432</v>
      </c>
      <c r="J22" s="16">
        <v>43451</v>
      </c>
      <c r="K22" s="15" t="s">
        <v>92</v>
      </c>
      <c r="L22" s="15" t="s">
        <v>198</v>
      </c>
      <c r="M22" s="23" t="s">
        <v>199</v>
      </c>
      <c r="N22" s="16" t="s">
        <v>201</v>
      </c>
      <c r="O22" s="16">
        <v>43451</v>
      </c>
      <c r="P22" s="19" t="s">
        <v>202</v>
      </c>
      <c r="Q22" s="7" t="s">
        <v>194</v>
      </c>
      <c r="R22" s="16">
        <v>43453</v>
      </c>
      <c r="S22" s="15" t="s">
        <v>120</v>
      </c>
      <c r="T22" s="7" t="s">
        <v>121</v>
      </c>
      <c r="U22" s="7" t="s">
        <v>121</v>
      </c>
      <c r="V22" s="27">
        <v>1</v>
      </c>
      <c r="W22" s="7" t="s">
        <v>121</v>
      </c>
      <c r="X22" s="7" t="s">
        <v>121</v>
      </c>
      <c r="Y22" s="7" t="s">
        <v>121</v>
      </c>
      <c r="Z22" s="7" t="s">
        <v>121</v>
      </c>
      <c r="AA22" s="7" t="s">
        <v>121</v>
      </c>
      <c r="AB22" s="7" t="s">
        <v>121</v>
      </c>
      <c r="AC22" s="7" t="s">
        <v>121</v>
      </c>
      <c r="AD22" s="7" t="s">
        <v>121</v>
      </c>
      <c r="AE22" s="7" t="s">
        <v>189</v>
      </c>
      <c r="AF22" s="15" t="s">
        <v>122</v>
      </c>
      <c r="AG22" s="15" t="s">
        <v>122</v>
      </c>
      <c r="AH22" s="23" t="s">
        <v>190</v>
      </c>
      <c r="AI22" s="7" t="s">
        <v>144</v>
      </c>
      <c r="AJ22" s="16">
        <v>43447</v>
      </c>
      <c r="AK22" s="16">
        <v>43447</v>
      </c>
      <c r="AL22" s="19" t="s">
        <v>203</v>
      </c>
    </row>
    <row r="23" spans="1:38" s="25" customFormat="1" ht="69.95" customHeight="1" x14ac:dyDescent="0.3">
      <c r="A23" s="15">
        <v>2018</v>
      </c>
      <c r="B23" s="16">
        <v>43405</v>
      </c>
      <c r="C23" s="16">
        <v>43434</v>
      </c>
      <c r="D23" s="16">
        <v>43426</v>
      </c>
      <c r="E23" s="15" t="s">
        <v>191</v>
      </c>
      <c r="F23" s="7" t="s">
        <v>187</v>
      </c>
      <c r="G23" s="15" t="s">
        <v>133</v>
      </c>
      <c r="H23" s="15" t="s">
        <v>192</v>
      </c>
      <c r="I23" s="16">
        <v>43432</v>
      </c>
      <c r="J23" s="16">
        <v>43446</v>
      </c>
      <c r="K23" s="15" t="s">
        <v>92</v>
      </c>
      <c r="L23" s="15" t="s">
        <v>197</v>
      </c>
      <c r="M23" s="23" t="s">
        <v>200</v>
      </c>
      <c r="N23" s="16">
        <v>43432</v>
      </c>
      <c r="O23" s="16">
        <v>43446</v>
      </c>
      <c r="P23" s="19" t="s">
        <v>202</v>
      </c>
      <c r="Q23" s="7" t="s">
        <v>195</v>
      </c>
      <c r="R23" s="16">
        <v>43454</v>
      </c>
      <c r="S23" s="15" t="s">
        <v>120</v>
      </c>
      <c r="T23" s="7" t="s">
        <v>121</v>
      </c>
      <c r="U23" s="7" t="s">
        <v>121</v>
      </c>
      <c r="V23" s="27">
        <v>1</v>
      </c>
      <c r="W23" s="7" t="s">
        <v>121</v>
      </c>
      <c r="X23" s="7" t="s">
        <v>121</v>
      </c>
      <c r="Y23" s="7" t="s">
        <v>121</v>
      </c>
      <c r="Z23" s="7" t="s">
        <v>121</v>
      </c>
      <c r="AA23" s="7" t="s">
        <v>121</v>
      </c>
      <c r="AB23" s="7" t="s">
        <v>121</v>
      </c>
      <c r="AC23" s="7" t="s">
        <v>121</v>
      </c>
      <c r="AD23" s="7" t="s">
        <v>121</v>
      </c>
      <c r="AE23" s="7" t="s">
        <v>189</v>
      </c>
      <c r="AF23" s="15" t="s">
        <v>122</v>
      </c>
      <c r="AG23" s="15" t="s">
        <v>122</v>
      </c>
      <c r="AH23" s="23" t="s">
        <v>193</v>
      </c>
      <c r="AI23" s="7" t="s">
        <v>144</v>
      </c>
      <c r="AJ23" s="16">
        <v>43447</v>
      </c>
      <c r="AK23" s="16">
        <v>43447</v>
      </c>
      <c r="AL23" s="28" t="s">
        <v>204</v>
      </c>
    </row>
    <row r="24" spans="1:38" ht="15.75" x14ac:dyDescent="0.3">
      <c r="M24" s="26"/>
    </row>
  </sheetData>
  <mergeCells count="9">
    <mergeCell ref="A3:AL3"/>
    <mergeCell ref="A2:AL2"/>
    <mergeCell ref="A1:AL1"/>
    <mergeCell ref="A8:AL8"/>
    <mergeCell ref="A4:C4"/>
    <mergeCell ref="A5:C5"/>
    <mergeCell ref="E4:F4"/>
    <mergeCell ref="E5:F5"/>
    <mergeCell ref="G4:AL5"/>
  </mergeCells>
  <dataValidations count="3">
    <dataValidation type="list" allowBlank="1" showErrorMessage="1" sqref="G10:G203">
      <formula1>Hidden_16</formula1>
    </dataValidation>
    <dataValidation type="list" allowBlank="1" showErrorMessage="1" sqref="K10:K203">
      <formula1>Hidden_210</formula1>
    </dataValidation>
    <dataValidation type="list" allowBlank="1" showErrorMessage="1" sqref="AE10:AE203">
      <formula1>Hidden_330</formula1>
    </dataValidation>
  </dataValidations>
  <hyperlinks>
    <hyperlink ref="M10" r:id="rId1"/>
    <hyperlink ref="AH10" r:id="rId2"/>
    <hyperlink ref="AH14" r:id="rId3"/>
    <hyperlink ref="M21" r:id="rId4"/>
    <hyperlink ref="AH21" r:id="rId5"/>
    <hyperlink ref="AH20" r:id="rId6"/>
    <hyperlink ref="M18" r:id="rId7"/>
    <hyperlink ref="AH18" r:id="rId8"/>
    <hyperlink ref="M20" r:id="rId9"/>
    <hyperlink ref="AH19" r:id="rId10"/>
    <hyperlink ref="AH23" r:id="rId11"/>
    <hyperlink ref="AH22" r:id="rId12"/>
    <hyperlink ref="M23" r:id="rId13"/>
    <hyperlink ref="M22" r:id="rId14"/>
    <hyperlink ref="AH11" r:id="rId15"/>
    <hyperlink ref="AH12" r:id="rId16"/>
    <hyperlink ref="AH13" r:id="rId17"/>
    <hyperlink ref="AH15" r:id="rId18"/>
    <hyperlink ref="AH16" r:id="rId19"/>
    <hyperlink ref="AH17" r:id="rId20"/>
    <hyperlink ref="M11" r:id="rId21"/>
    <hyperlink ref="M14" r:id="rId22"/>
    <hyperlink ref="M17" r:id="rId23"/>
    <hyperlink ref="M12" r:id="rId24"/>
    <hyperlink ref="M13" r:id="rId25"/>
    <hyperlink ref="M15" r:id="rId26"/>
  </hyperlinks>
  <pageMargins left="0.7" right="0.7" top="0.75" bottom="0.75" header="0.3" footer="0.3"/>
  <pageSetup paperSize="9" orientation="portrait" horizontalDpi="300" verticalDpi="300" r:id="rId27"/>
  <drawing r:id="rId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workbookViewId="0">
      <selection activeCell="D4" sqref="D4"/>
    </sheetView>
  </sheetViews>
  <sheetFormatPr baseColWidth="10" defaultColWidth="9.140625" defaultRowHeight="15" x14ac:dyDescent="0.25"/>
  <cols>
    <col min="1" max="1" width="8.7109375" customWidth="1"/>
    <col min="2" max="2" width="13.85546875" customWidth="1"/>
    <col min="3" max="3" width="20.28515625" customWidth="1"/>
    <col min="4" max="4" width="24.85546875" customWidth="1"/>
  </cols>
  <sheetData>
    <row r="1" spans="1:4" ht="26.25" customHeight="1" x14ac:dyDescent="0.25">
      <c r="A1" s="57"/>
      <c r="B1" s="57"/>
      <c r="C1" s="57"/>
      <c r="D1" s="57"/>
    </row>
    <row r="2" spans="1:4" ht="42" customHeight="1" x14ac:dyDescent="0.25">
      <c r="A2" s="57"/>
      <c r="B2" s="57"/>
      <c r="C2" s="57"/>
      <c r="D2" s="57"/>
    </row>
    <row r="3" spans="1:4" ht="25.5" customHeight="1" x14ac:dyDescent="0.25">
      <c r="A3" s="21" t="s">
        <v>95</v>
      </c>
      <c r="B3" s="21" t="s">
        <v>96</v>
      </c>
      <c r="C3" s="21" t="s">
        <v>97</v>
      </c>
      <c r="D3" s="21" t="s">
        <v>98</v>
      </c>
    </row>
    <row r="4" spans="1:4" ht="45" customHeight="1" x14ac:dyDescent="0.25">
      <c r="A4" s="3">
        <v>1</v>
      </c>
      <c r="B4" s="3" t="s">
        <v>121</v>
      </c>
      <c r="C4" s="3" t="s">
        <v>121</v>
      </c>
      <c r="D4" s="3" t="s">
        <v>121</v>
      </c>
    </row>
  </sheetData>
  <mergeCells count="1">
    <mergeCell ref="A1:D2"/>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Servidores públicos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Dora Guadalupe Soltero Carrillo</cp:lastModifiedBy>
  <dcterms:created xsi:type="dcterms:W3CDTF">2018-04-23T16:57:20Z</dcterms:created>
  <dcterms:modified xsi:type="dcterms:W3CDTF">2019-03-15T17:45:21Z</dcterms:modified>
</cp:coreProperties>
</file>