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6555"/>
  </bookViews>
  <sheets>
    <sheet name="Leyes Federales 2019" sheetId="1" r:id="rId1"/>
  </sheets>
  <externalReferences>
    <externalReference r:id="rId2"/>
  </externalReferences>
  <definedNames>
    <definedName name="_xlnm._FilterDatabase" localSheetId="0" hidden="1">'Leyes Federales 2019'!$A$10:$L$114</definedName>
    <definedName name="Hidden_11">[1]Hidden_1!$A$1:$A$27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<sst xmlns="http://schemas.openxmlformats.org/spreadsheetml/2006/main" count="708" uniqueCount="372">
  <si>
    <t>46253</t>
  </si>
  <si>
    <t>TÍTULO</t>
  </si>
  <si>
    <t>NOMBRE CORTO</t>
  </si>
  <si>
    <t>DESCRIPCIÓN</t>
  </si>
  <si>
    <t>Normatividad aplicable</t>
  </si>
  <si>
    <t>LTAIPEJM8FII-C</t>
  </si>
  <si>
    <t>Las leyes federales y estatales</t>
  </si>
  <si>
    <t>1</t>
  </si>
  <si>
    <t>4</t>
  </si>
  <si>
    <t>9</t>
  </si>
  <si>
    <t>2</t>
  </si>
  <si>
    <t>7</t>
  </si>
  <si>
    <t>13</t>
  </si>
  <si>
    <t>14</t>
  </si>
  <si>
    <t>387461</t>
  </si>
  <si>
    <t>387457</t>
  </si>
  <si>
    <t>387458</t>
  </si>
  <si>
    <t>387456</t>
  </si>
  <si>
    <t>387450</t>
  </si>
  <si>
    <t>387451</t>
  </si>
  <si>
    <t>387452</t>
  </si>
  <si>
    <t>387454</t>
  </si>
  <si>
    <t>387460</t>
  </si>
  <si>
    <t>387453</t>
  </si>
  <si>
    <t>387459</t>
  </si>
  <si>
    <t>387455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</si>
  <si>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</si>
  <si>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</si>
  <si>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</si>
  <si>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</si>
  <si>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</si>
  <si>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</si>
  <si>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</si>
  <si>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</si>
  <si>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</si>
  <si>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</si>
  <si>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</si>
  <si>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</si>
  <si>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</si>
  <si>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General</t>
  </si>
  <si>
    <t>Ley Federal</t>
  </si>
  <si>
    <t>Ley Local</t>
  </si>
  <si>
    <t xml:space="preserve">Ley Agraria </t>
  </si>
  <si>
    <t>Ley de Adquisiciones, Arrendamientos y Servicios del Sector Público</t>
  </si>
  <si>
    <t xml:space="preserve">Ley de Aguas Nacionales </t>
  </si>
  <si>
    <t xml:space="preserve">Ley de Amparo </t>
  </si>
  <si>
    <t>Ley de Asociaciones Religiosas y Culto Público</t>
  </si>
  <si>
    <t>Ley de Coordinación Fiscal</t>
  </si>
  <si>
    <t>Ley de Firma Electrónica Avanzada</t>
  </si>
  <si>
    <t>Ley de Fiscalización y Rendición de Cuentas de la Federación</t>
  </si>
  <si>
    <t>Ley de Obras Públicas y Servicios Relacionados con las Mismas</t>
  </si>
  <si>
    <t>Ley del Impuesto al Valor Agregado</t>
  </si>
  <si>
    <t>Ley del Impuesto Especial sobre Producción y Servicios</t>
  </si>
  <si>
    <t xml:space="preserve">Ley del Impuesto Sobre la Renta </t>
  </si>
  <si>
    <t>Ley del Instituto Mexicano de la Juventud</t>
  </si>
  <si>
    <t>Ley del Instituto Nacional de las Mujeres</t>
  </si>
  <si>
    <t>Ley del Servicio Militar</t>
  </si>
  <si>
    <t>Ley Federal Contra la Delincuencia Organizada</t>
  </si>
  <si>
    <t>Ley Federal de Archivos</t>
  </si>
  <si>
    <t>Ley Federal de Armas de Fuego y Explosivos</t>
  </si>
  <si>
    <t>Ley Federal de Presupuesto y Responsabilidad Hacendaria</t>
  </si>
  <si>
    <t>Ley Federal de Responsabilidad Ambiental</t>
  </si>
  <si>
    <t>Ley Federal de Responsabilidades de los Servidores Públicos</t>
  </si>
  <si>
    <t>Ley Federal del Derecho de Autor</t>
  </si>
  <si>
    <t>Ley Federal del Trabajo</t>
  </si>
  <si>
    <t>Ley Federal Sobre Metrología y Normalización</t>
  </si>
  <si>
    <t>Ley Federal Sobre Monumentos y Zonas Arqueológicos, Artísticos e Históricos</t>
  </si>
  <si>
    <t>Ley General de Acceso de las Mujeres a una Vida Libre de Violencia</t>
  </si>
  <si>
    <t>Ley General de Asentamientos Humanos, Ordenamiento Territorial y Desarrollo Urbano</t>
  </si>
  <si>
    <t xml:space="preserve">Ley General de Bienes Nacionales </t>
  </si>
  <si>
    <t>Ley General de Cambio Climático</t>
  </si>
  <si>
    <t>Ley General de Contabilidad Gubernamental</t>
  </si>
  <si>
    <t>Ley General de Desarrollo Forestal Sustentable</t>
  </si>
  <si>
    <t>Ley General de Educación</t>
  </si>
  <si>
    <t>Ley General de Protección Civil</t>
  </si>
  <si>
    <t xml:space="preserve">Ley General de Responsabilidades Administrativas </t>
  </si>
  <si>
    <t xml:space="preserve">Ley General de Salud </t>
  </si>
  <si>
    <t>Ley General de Títulos y Operaciones de Crédito</t>
  </si>
  <si>
    <t>Ley General de Transparencia y Acceso a la Información Pública</t>
  </si>
  <si>
    <t>Ley General de Vida Silvestre</t>
  </si>
  <si>
    <t>Ley General del Equilibrio Ecológico y la Protección al Ambiente</t>
  </si>
  <si>
    <t>Ley General del Sistema Nacional Anticorrupción</t>
  </si>
  <si>
    <t>Ley General del Sistema Nacional de Seguridad Pública</t>
  </si>
  <si>
    <t>Ley General para la Prevención y Gestión Integral de los Residuos</t>
  </si>
  <si>
    <t>Ley General para Prevenir y Sancionar los Delitos en Materia de Secuestro, Reglamentaria de la fracción XXI del artículo 73 de la Constitución Política de los Estados Unidos Mexicanos</t>
  </si>
  <si>
    <t>Ley para la Protección de Personas Defensoras de Derechos Humanos y Periodistas</t>
  </si>
  <si>
    <t>Ley General de los Derechos de niñas, niños y adolescentes</t>
  </si>
  <si>
    <t>Ley Sobre la Celebración de Tratados</t>
  </si>
  <si>
    <t>Ley Contra la Delincuencia Organizada del Estado de Jalisco.</t>
  </si>
  <si>
    <t>Ley de Atención a la Juventud del Estado de Jalisco.</t>
  </si>
  <si>
    <t>Ley de Atención a Víctimas del Estado de Jalisco</t>
  </si>
  <si>
    <t>Ley de Control de Confianza del Estado de Jalisco y sus Municipios.</t>
  </si>
  <si>
    <t>Ley de Desarrollo Forestal Sustentable para el Estado de Jalisco.</t>
  </si>
  <si>
    <t>Ley de Educación del Estado de Jalisco</t>
  </si>
  <si>
    <t>Ley de Expropiación de Bienes Muebles e Inmuebles de Propiedad Privada.</t>
  </si>
  <si>
    <t>Ley de Extinción de Dominio del Estado de Jalisco.</t>
  </si>
  <si>
    <t>Ley de Firma Electrónica Avanzada para el Estado de Jalisco y sus Municipios.</t>
  </si>
  <si>
    <t>Ley de Fomento a la Cultura del Estado de Jalisco.</t>
  </si>
  <si>
    <t>Ley de Fomento y Desarrollo Pecuario del Estado de Jalisco.</t>
  </si>
  <si>
    <t>Ley de Gestión Integral de los Residuos del Estado de Jalisco.</t>
  </si>
  <si>
    <t>Ley de Hacienda Municipal del Estado de Jalisco.</t>
  </si>
  <si>
    <t>Ley de Hacienda del Estado de Jalisco</t>
  </si>
  <si>
    <t>Ley de Justicia Administrativa del Estado de Jalisco.</t>
  </si>
  <si>
    <t>Ley de Justicia Alternativa del Estado de Jalisco</t>
  </si>
  <si>
    <t>Ley de la Comisión Estatal de Derechos Humanos</t>
  </si>
  <si>
    <t>Ley de Mejora Regulatoria del Estado de Jalisco y sus Municipios.</t>
  </si>
  <si>
    <t>Ley de Movilidad y Transporte del Estado de Jalisco.</t>
  </si>
  <si>
    <t>Ley de Patrimonio Cultural del Estado de Jalisco y sus Municipios.</t>
  </si>
  <si>
    <t>Ley de Protección Civil del Estado de Jalisco</t>
  </si>
  <si>
    <t>Ley de Responsabilidad Patrimonial del Estado de Jalisco y sus Municipios.</t>
  </si>
  <si>
    <t>Ley de Responsabilidades Politicas y Administrativas del Estado de Jalisco</t>
  </si>
  <si>
    <t>Ley de Salud del Estado de Jalisco.</t>
  </si>
  <si>
    <t>Ley de Transparencia y Acceso a la Información Públlica del Estado de Jalisco y sus Municipios</t>
  </si>
  <si>
    <t>Ley de Vivienda del Estado de Jalisco.</t>
  </si>
  <si>
    <t>Ley del Agua para el Estado de Jalisco y sus Municipios.</t>
  </si>
  <si>
    <t>Ley del Gobierno y la Administración Pública Municipal del Estado de Jalisco</t>
  </si>
  <si>
    <t>Ley del Instituto de Pensiones del Estado de Jalisco.</t>
  </si>
  <si>
    <t>Ley del Presupuesto, Contabilidad y Gasto Público del Estado de Jalisco.</t>
  </si>
  <si>
    <t>Ley del Registro Civil del Estado de Jalisco</t>
  </si>
  <si>
    <t>Ley del Registro Público de la Propiedad del Estado de Jalisco.</t>
  </si>
  <si>
    <t>Ley del Sistema de Seguridad Pública para el Estado de Jalisco.</t>
  </si>
  <si>
    <t>Ley Estatal del Equilibrio Ecológico y la Protección al Ambiente.</t>
  </si>
  <si>
    <t>Ley para la Prevención y Atención de la Violencia Intrafamiliar del Estado de Jalisco.</t>
  </si>
  <si>
    <t>Ley para los Servidores Públicos del Estado de Jalisco y sus Municipios.</t>
  </si>
  <si>
    <t>Ley que Regula la Administración de Documentos Públicos e Históricos del Estado de Jalisco.</t>
  </si>
  <si>
    <t>Ley que Regula los Centros de Atención Infantil en el Estado de Jalisco.</t>
  </si>
  <si>
    <t>Ley de Protección de Datos Personales en Posesión de Sujetos Obligados del Estado de Jalisco y sus Municipios</t>
  </si>
  <si>
    <t>Ley para la Inclusión y el Desarrollo Integral de las Personas con Discapacidad del Estado de Jalisco</t>
  </si>
  <si>
    <t>Ley de Austeridad y Ahorro del Estado de Jalisco y sus Municipios.</t>
  </si>
  <si>
    <t>26/02/1992</t>
  </si>
  <si>
    <t>04/01/2000</t>
  </si>
  <si>
    <t>01/12/1992</t>
  </si>
  <si>
    <t>02/04/2013</t>
  </si>
  <si>
    <t>15/07/1992</t>
  </si>
  <si>
    <t>27/12/1978</t>
  </si>
  <si>
    <t>11/01/2012</t>
  </si>
  <si>
    <t>18/07/2016</t>
  </si>
  <si>
    <t>29/12/1978</t>
  </si>
  <si>
    <t>30/12/1980</t>
  </si>
  <si>
    <t>11/12/2013</t>
  </si>
  <si>
    <t>06/01/1999</t>
  </si>
  <si>
    <t>12/01/2001</t>
  </si>
  <si>
    <t>11/09/1940</t>
  </si>
  <si>
    <t>07/11/1996</t>
  </si>
  <si>
    <t>23/01/2012</t>
  </si>
  <si>
    <t>11/01/1972</t>
  </si>
  <si>
    <t>30/03/2006</t>
  </si>
  <si>
    <t>07/06/2013</t>
  </si>
  <si>
    <t>31/12/1982</t>
  </si>
  <si>
    <t>24/12/1996</t>
  </si>
  <si>
    <t>01/04/1970</t>
  </si>
  <si>
    <t>01/07/1992</t>
  </si>
  <si>
    <t>06/05/1972</t>
  </si>
  <si>
    <t>01/02/2007</t>
  </si>
  <si>
    <t>28/11/2016</t>
  </si>
  <si>
    <t>20/05/2004</t>
  </si>
  <si>
    <t>06/06/2012</t>
  </si>
  <si>
    <t>31/12/2008</t>
  </si>
  <si>
    <t>13/07/1993</t>
  </si>
  <si>
    <t>07/02/1984</t>
  </si>
  <si>
    <t>04/05/2015</t>
  </si>
  <si>
    <t>03/07/2000</t>
  </si>
  <si>
    <t>28/01/1988</t>
  </si>
  <si>
    <t>02/01/2009</t>
  </si>
  <si>
    <t>08/10/2003</t>
  </si>
  <si>
    <t>30/11/2010</t>
  </si>
  <si>
    <t>25/06/2012</t>
  </si>
  <si>
    <t>04/12/2014</t>
  </si>
  <si>
    <t>02/01/1992</t>
  </si>
  <si>
    <t>30/11/2016</t>
  </si>
  <si>
    <t>10/02/2004</t>
  </si>
  <si>
    <t>25/03/2012</t>
  </si>
  <si>
    <t>27/02/2014</t>
  </si>
  <si>
    <t>21/07/2012</t>
  </si>
  <si>
    <t>20/07/2014</t>
  </si>
  <si>
    <t>06/09/1997</t>
  </si>
  <si>
    <t>19/09/2015</t>
  </si>
  <si>
    <t>26/12/2013</t>
  </si>
  <si>
    <t>05/07/2008</t>
  </si>
  <si>
    <t>21/12/2000</t>
  </si>
  <si>
    <t>24/06/2003</t>
  </si>
  <si>
    <t>24/02/2007</t>
  </si>
  <si>
    <t>03/04/1984</t>
  </si>
  <si>
    <t>23/08/2000</t>
  </si>
  <si>
    <t>18/01/2000</t>
  </si>
  <si>
    <t>30/01/2007</t>
  </si>
  <si>
    <t>20/01/1998</t>
  </si>
  <si>
    <t>24/10/2009</t>
  </si>
  <si>
    <t>10/08/2013</t>
  </si>
  <si>
    <t>26/08/2014</t>
  </si>
  <si>
    <t>10/07/1993</t>
  </si>
  <si>
    <t>11/09/2003</t>
  </si>
  <si>
    <t>26/09/2017</t>
  </si>
  <si>
    <t>08/08/2013</t>
  </si>
  <si>
    <t>09/05/2014</t>
  </si>
  <si>
    <t>05/10/2000</t>
  </si>
  <si>
    <t>19/11/2009</t>
  </si>
  <si>
    <t>25/02/1995</t>
  </si>
  <si>
    <t>03/02/2001</t>
  </si>
  <si>
    <t>06/06/1989</t>
  </si>
  <si>
    <t>18/12/2003</t>
  </si>
  <si>
    <t>07/04/1984</t>
  </si>
  <si>
    <t>08/01/1998</t>
  </si>
  <si>
    <t>25/03/2014</t>
  </si>
  <si>
    <t>26/07/2017</t>
  </si>
  <si>
    <t>31/12/2009</t>
  </si>
  <si>
    <t>22/11/2014</t>
  </si>
  <si>
    <t>05/08/2010</t>
  </si>
  <si>
    <t>10/11/2014</t>
  </si>
  <si>
    <t>24/03/2016</t>
  </si>
  <si>
    <t>17/12/2015</t>
  </si>
  <si>
    <t/>
  </si>
  <si>
    <t>13/01/2016</t>
  </si>
  <si>
    <t>02/04/2015</t>
  </si>
  <si>
    <t>22/06/2017</t>
  </si>
  <si>
    <t>07/04/2017</t>
  </si>
  <si>
    <t>12/11/2015</t>
  </si>
  <si>
    <t>30/12/2015</t>
  </si>
  <si>
    <t>16/02/2018</t>
  </si>
  <si>
    <t>19/01/2018</t>
  </si>
  <si>
    <t>26/06/2017</t>
  </si>
  <si>
    <t>11/10/2016</t>
  </si>
  <si>
    <t>04/03/2017</t>
  </si>
  <si>
    <t>28/12/2017</t>
  </si>
  <si>
    <t>08/08/2017</t>
  </si>
  <si>
    <t>16/02/2016</t>
  </si>
  <si>
    <t>07/12/2017</t>
  </si>
  <si>
    <t>27/07/2013</t>
  </si>
  <si>
    <t>10/11/2016</t>
  </si>
  <si>
    <t>28/03/2015</t>
  </si>
  <si>
    <t>http://www.zapopan.gob.mx/wp-content/uploads/2017/04/Ley-de-Adquisiciones-Arrendamientos-y-Servicios-del-Sector-Publico.doc</t>
  </si>
  <si>
    <t>http://www.zapopan.gob.mx/wp-content/uploads/2016/08/Ley-de-Aguas-Nacionales-24032016.doc</t>
  </si>
  <si>
    <t>http://www.zapopan.gob.mx/wp-content/uploads/2017/05/Ley-de-Asociaciones-Religiosas.doc</t>
  </si>
  <si>
    <t>http://www.zapopan.gob.mx/wp-content/uploads/2015/12/Ley-de-Firma-Electronica-Avanzada.doc</t>
  </si>
  <si>
    <t>http://www.zapopan.gob.mx/wp-content/uploads/2017/04/Ley-de-Fiscalizacion-y-Rendicion-de-Cuentas-de-la-Federacion-18072016.doc</t>
  </si>
  <si>
    <t>http://www.zapopan.gob.mx/repositorio/view/file/wdy5t1io8ten3kocnwfh/LEY_DE_OBRAS_PUBLICAS_Y_SERVICIOS_RELACIONADOS_CON_LAS_MISMAS.doc</t>
  </si>
  <si>
    <t>http://www.zapopan.gob.mx/wp-content/uploads/2017/04/Ley-del-Impuesto-al-Valor-Agregado.doc</t>
  </si>
  <si>
    <t>http://www.zapopan.gob.mx/wp-content/uploads/2017/04/Ley-del-Impuesto-sobre-la-Renta.doc</t>
  </si>
  <si>
    <t>http://www.zapopan.gob.mx/wp-content/uploads/2015/12/Ley-del-Instituto-Mexicano-de-la-Juventud.doc</t>
  </si>
  <si>
    <t>http://www.zapopan.gob.mx/repositorio/view/file/lcgsonkpwrgv2ovbgh01/LEY_DEL_SERVICIO_MILITAR.doc</t>
  </si>
  <si>
    <t>http://www.zapopan.gob.mx/wp-content/uploads/2017/04/Ley-Federal-contra-la-Delincuencia-Organizada.doc</t>
  </si>
  <si>
    <t>http://www.zapopan.gob.mx/wp-content/uploads/2015/12/Ley-Federal-de-Armas-de-Fuego-y-Explosivos.doc</t>
  </si>
  <si>
    <t>http://www.zapopan.gob.mx/wp-content/uploads/2016/08/Ley-Federal-de-Presupuesto-y-Responsabilidad-Hacendaria-30122015.doc</t>
  </si>
  <si>
    <t>http://www.zapopan.gob.mx/wp-content/uploads/2015/12/LEY-Federal-de-Responsabilidad-Ambiental.doc</t>
  </si>
  <si>
    <t>http://www.zapopan.gob.mx/wp-content/uploads/2017/04/Ley-Federal-de-Responsabilidades-de-los-Servidores-Publicos-18072016.doc</t>
  </si>
  <si>
    <t>https://www.zapopan.gob.mx/repositorio/view/file/u4ndysdh2uitr8ieufar/Ley_Federal_sobre_Monumentos.doc</t>
  </si>
  <si>
    <t>http://www.zapopan.gob.mx/repositorio/view/file/xbcbgqdywqintyryhkwv/LEY_GENERAL_DE_ASENTAMIENTOS_HUMANOS,_ORDENAMIENTO_TERRITORIAL_Y_DESARROLLO_URBANO.doc</t>
  </si>
  <si>
    <t>http://www.zapopan.gob.mx/repositorio/view/file/w4udfqnp8fapq4mclzyj/LEY_GENERAL_DE_EDUCACIÓN.doc</t>
  </si>
  <si>
    <t>http://www.zapopan.gob.mx/wp-content/uploads/2016/08/Ley-General-de-Responsabilidades-Administrativas-18072016.doc</t>
  </si>
  <si>
    <t>http://www.zapopan.gob.mx/repositorio/view/file/w8qxuzobcpnnhgm0r2z0/LEY_GENERAL_DE_TRANSPARENCIA_Y_ACCESO_A_LA_INFORMACION_PUBLICA.doc</t>
  </si>
  <si>
    <t>http://www.zapopan.gob.mx/wp-content/uploads/2017/04/Ley-General-del-Sistema-Nacional-Anticorrupcion-18072016.doc</t>
  </si>
  <si>
    <t>http://www.zapopan.gob.mx/repositorio/view/file/6tjicnc6akmata1yiij9/LEY_GENERAL_DEL_SISTEMA_NACIONAL_DE_SEGURIDAD_PUBLICA.doc</t>
  </si>
  <si>
    <t>http://www.zapopan.gob.mx/repositorio/view/file/l7qci9r0lhlcaz0jdexn/LEY_GENERAL_PARA_LA_PREVENCIÓN_Y_GESTIÓN_INTEGRAL_DE_LOS_RESIDUOS.doc</t>
  </si>
  <si>
    <t>http://www.zapopan.gob.mx/repositorio/view/file/u11uitgpsd9rhlzpk9jp/LEY_GENERAL_PARA_PREVENIR_Y_SANCIONAR_LOS_DELITOS_EN_MATERIA_DE SECUESTRO.doc</t>
  </si>
  <si>
    <t>http://www.zapopan.gob.mx/wp-content/uploads/2017/04/Ley-para-la-Proteccion-de-Personas-Defensoras-de-Derechos-Humanos-y-Periodistas.doc</t>
  </si>
  <si>
    <t>http://www.zapopan.gob.mx/wp-content/uploads/2017/04/Ley-Sobre-la-Celebracion-de-Tratados.doc</t>
  </si>
  <si>
    <t>http://www.zapopan.gob.mx/wp-content/uploads/2017/05/Ley-Contra-la-Delincuencia-Organizada-del-Estado-de-Jalisco.doc</t>
  </si>
  <si>
    <t>http://www.zapopan.gob.mx/wp-content/uploads/2017/05/Ley-de-Atencion-a-Victimas-del-Estado-de-Jalisco.doc</t>
  </si>
  <si>
    <t>http://www.zapopan.gob.mx/wp-content/uploads/2017/04/Ley-de-Expropiacion-de-bienes-Muebles-e-Inmuebles-de-Propiedad-Privada-16022016.doc</t>
  </si>
  <si>
    <t>http://www.zapopan.gob.mx/wp-content/uploads/2017/04/Ley-de-Extincion-de-Dominio-del-Estado-de-Jalisco.doc</t>
  </si>
  <si>
    <t>http://www.zapopan.gob.mx/wp-content/uploads/2017/04/Ley-de-Firma-Electronica-Avanzada-para-el-Estado-de-Jalisco-y-sus-Municipios1.doc</t>
  </si>
  <si>
    <t>http://www.zapopan.gob.mx/repositorio/view/file/a4cbqlkashaiwoimggcv/LEY_DE_FOMENTO_Y_DESARROLLO_PECUARIO_DEL_ESTADO_DE_JALISCO.doc</t>
  </si>
  <si>
    <t>http://www.zapopan.gob.mx/wp-content/uploads/2017/05/Ley-de-Gestion-Integral-de-los-Residuos-del-Estado-de-Jalisco.doc</t>
  </si>
  <si>
    <t>http://www.zapopan.gob.mx/wp-content/uploads/2017/05/Ley-de-Mejora-Regulatoria-del-Estado-de-Jalisco-y-sus-Municipios.doc</t>
  </si>
  <si>
    <t>http://www.zapopan.gob.mx/wp-content/uploads/2015/12/Ley-de-Patrimonio-Cultural-del-Estado-de-Jalisco-y-sus-Municipios.doc</t>
  </si>
  <si>
    <t>http://www.zapopan.gob.mx/wp-content/uploads/2017/05/Ley-de-Responsabilidad-Patrimonial-del-Estado-de-Jalisco-y-sus-Municipios.doc</t>
  </si>
  <si>
    <t>http://www.zapopan.gob.mx/wp-content/uploads/2017/05/Ley-de-Vivienda-del-Estado-de-Jalisco.doc</t>
  </si>
  <si>
    <t>http://www.zapopan.gob.mx/wp-content/uploads/2015/12/Ley-del-Instituto-de-Pensiones-del-Estado-de-Jalisco.doc</t>
  </si>
  <si>
    <t>http://www.zapopan.gob.mx/wp-content/uploads/2017/05/Ley-del-Registro-Publico-de-la-Propiedad-del-Estado-de-Jalisco.doc</t>
  </si>
  <si>
    <t>http://www.zapopan.gob.mx/wp-content/uploads/2017/05/Ley-para-la-Prevencion-y-Atencion-de-la-Violencia-Intrafamiliar-del-Estado-de-Jalisco.doc</t>
  </si>
  <si>
    <t>http://www.zapopan.gob.mx/wp-content/uploads/2017/05/Ley-que-Regula-la-Administracion-de-Documentos.doc</t>
  </si>
  <si>
    <t>http://www.zapopan.gob.mx/wp-content/uploads/2017/05/Ley-que-Regula-los-Centros-de-Atencion-Infantil-en-el-Estado-de-Jalisco.doc</t>
  </si>
  <si>
    <t>http://www.zapopan.gob.mx/repositorio/view/file/5nlnjkf8yd7gfvkoy0b8/Ley_de_Proteccion_de_Datos_Personales_en_Posesion_de_Sujetos_Obligados.doc</t>
  </si>
  <si>
    <t>http://www.zapopan.gob.mx/repositorio/view/file/cbmw7r36aqg5ou6xzqir/LEY_ESTATAL_PARA_LA_IGUALDAD_ENTRE_MUJERES_Y_HOMBRES.doc</t>
  </si>
  <si>
    <t>Dirección del Archivo General del Municipio de Zapopan, Jalisco</t>
  </si>
  <si>
    <t>La información que se refleja en la fecha de validación corresponde a la última modificación del Portal oficial de la Cámara de Diputados</t>
  </si>
  <si>
    <t>Ley de Acceso a las Mujeres a una Vida Libre de Violencia del Estado de Jalisco</t>
  </si>
  <si>
    <t>Ley General para la Igualdad entre Mujeres y Hombres</t>
  </si>
  <si>
    <t>https://www.zapopan.gob.mx/repositorio/view/file/t3x2taj7rc2pfrw4r5yg/Ley-General-Acceso-de-las-Mujeres-a-una-Vida-Libre-de-violencia.doc</t>
  </si>
  <si>
    <t>Ley Federal de Fomento a las Actividades Realizadas por Organizaciones de la Sociedad Civil</t>
  </si>
  <si>
    <t>https://www.zapopan.gob.mx/repositorio/view/file/tminmwq6u9atzbfpq3ew/Ley-Federal-de-Fomento-a-las-Actividades-Realizadas-por-organizaciones-de-la-Sociedad-Civil.doc</t>
  </si>
  <si>
    <t>Ley de Asistencia Social</t>
  </si>
  <si>
    <t>https://www.zapopan.gob.mx/repositorio/view/file/p7p7knc40xbivsxfjq9s/Ley-de-Asistencia-Social.doc</t>
  </si>
  <si>
    <t>Ley de Sociedades de Solidaridad Social</t>
  </si>
  <si>
    <t>https://www.zapopan.gob.mx/repositorio/view/file/qi9dy5zwfjigajhido94/Ley-de-Sociedades-de-Solidaridad-Social.doc</t>
  </si>
  <si>
    <t>https://www.zapopan.gob.mx/repositorio/view/file/mqhvpdtbqbkzwpzo5pew/Ley_General_para_la_Igualdad_entre_Mujeres_y_Hombres.doc</t>
  </si>
  <si>
    <t>https://www.zapopan.gob.mx/repositorio/view/file/qgdotxaqaba3hrqlwcsd/Ley_General_De_los_Derechos_de_Niñas_Niños_y_Adolescentes.doc</t>
  </si>
  <si>
    <t>Ley General de Desarrollo Social</t>
  </si>
  <si>
    <t>https://www.zapopan.gob.mx/repositorio/view/file/mil2hktfsrz8raxsst4k/Ley_General_de_Desarrollo_Social.doc</t>
  </si>
  <si>
    <t>https://www.zapopan.gob.mx/repositorio/view/file/9z8e1voskuivyp7wxnqs/Ley_Federal_del_Trabajo.doc</t>
  </si>
  <si>
    <t>https://www.zapopan.gob.mx/repositorio/view/file/zqfh1ifpcy4fcnzj685y/Ley_Federal_del_Derecho_de_Autor.doc</t>
  </si>
  <si>
    <t>https://www.zapopan.gob.mx/repositorio/view/file/oy7mucvnmmypflwgp8si/Ley_Fereal_Sobre_Metrologia_Y_Normalizacion.doc</t>
  </si>
  <si>
    <t>https://www.zapopan.gob.mx/repositorio/view/file/brgimtu7mo79gpqxvyeg/Ley-General_del_Equilibrio_Ecológico_y_la_Protección_al_Ambiente.doc</t>
  </si>
  <si>
    <t>Ley General de Archivos</t>
  </si>
  <si>
    <t>https://www.zapopan.gob.mx/repositorio/view/file/stusfxihp7ji2swtoxra/Ley_General_de_Archivos.doc</t>
  </si>
  <si>
    <t xml:space="preserve">La fecha de modificación de la Ley, se sustenta en lo  expuesto por el portal oficial del Congreso del  estado de Jalisco. </t>
  </si>
  <si>
    <t>Marco Normativo Aplicable al Sujeto Obligado</t>
  </si>
  <si>
    <t>Leyes Federales, Leyes Generales y Leyes Estatales</t>
  </si>
  <si>
    <t>15/06/2018</t>
  </si>
  <si>
    <t>22/06/2018</t>
  </si>
  <si>
    <t>09/02/2004</t>
  </si>
  <si>
    <t>24/04/2018</t>
  </si>
  <si>
    <t>13/04/2018</t>
  </si>
  <si>
    <t>27/05/1976</t>
  </si>
  <si>
    <t>02/09/2004</t>
  </si>
  <si>
    <t>02/08/2006</t>
  </si>
  <si>
    <t>14/06/2018</t>
  </si>
  <si>
    <t>12/07/2018</t>
  </si>
  <si>
    <t>05/06/2018</t>
  </si>
  <si>
    <t>20/01/2004</t>
  </si>
  <si>
    <t>25/06/2018</t>
  </si>
  <si>
    <t>20/06/2018</t>
  </si>
  <si>
    <t>Ley de los Derechos de las Personas Adultas Mayores</t>
  </si>
  <si>
    <t>30/04/2002</t>
  </si>
  <si>
    <t>https://www.zapopan.gob.mx/repositorio/view/file/dzihjvq1i1jvsrrfooul/Ley_de_los_derechos_de_las_personas_adultas_mayores.doc</t>
  </si>
  <si>
    <t>27/05/2008</t>
  </si>
  <si>
    <t>https://www.zapopan.gob.mx/repositorio/view/file/dfowpk9luf12ig0f6omb/Ley_Agraria_25_06_2018.doc</t>
  </si>
  <si>
    <t>https://www.zapopan.gob.mx/repositorio/view/file/evkjoz7495ptgxl8qajw/LAmp_150618.doc</t>
  </si>
  <si>
    <t>https://www.zapopan.gob.mx/repositorio/view/file/w5mwspeoau7mn8o9sr0p/Ley_de_Coordinación_Fiscal_31_01_2018.doc</t>
  </si>
  <si>
    <t>https://www.zapopan.gob.mx/repositorio/view/file/8xbvz2eelexwgf0xfhzx/Ley_de_Instituto_Nacional_de_las_Mujeres_16_02_2018.doc</t>
  </si>
  <si>
    <t>https://www.zapopan.gob.mx/repositorio/view/file/rjgo4hxbl2zuibcszq3w/Ley_Federal_de_Archivos_15_06_2018.doc</t>
  </si>
  <si>
    <t>https://www.zapopan.gob.mx/repositorio/view/file/qr3zuktblghygl2zngg7/Ley_General_de_Bienes_Nacionales_19_01_2018.doc</t>
  </si>
  <si>
    <t>https://www.zapopan.gob.mx/repositorio/view/file/usvlzgpgyui9umdin49p/Ley_General_de_Cambio_Climatico_13_07_2018.doc</t>
  </si>
  <si>
    <t>https://www.zapopan.gob.mx/repositorio/view/file/qrbu9w6bxes1fij7lrbp/Ley_General_de_Contabilidad_Gubernamental_30_01_2018.doc</t>
  </si>
  <si>
    <t>https://www.zapopan.gob.mx/repositorio/view/file/rufwba8nnuhihglnakgl/LGDFS_050618.doc</t>
  </si>
  <si>
    <t>https://www.zapopan.gob.mx/repositorio/view/file/fdkbkknwqyggwx7enail/Ley_General_de_Protección_Civil_19_01_2018.doc</t>
  </si>
  <si>
    <t>https://www.zapopan.gob.mx/repositorio/view/file/eftbrae4anysgibz5fuu/Ley_General_de_Titulos_22_06_2018.doc</t>
  </si>
  <si>
    <t>https://www.zapopan.gob.mx/repositorio/view/file/coixgsejztkvgjuacrej/Ley_General_de_Vida_Silvestre_19_01_2018.doc</t>
  </si>
  <si>
    <t>https://www.zapopan.gob.mx/repositorio/view/file/kf006fkbxkpqwtguwmep/Ley _de_Fiscalización_Superior_y_Rendición_de Cuentas_del_Estado_de Jalisco_y sus_Municipios_26_10_2017.doc</t>
  </si>
  <si>
    <t>https://www.zapopan.gob.mx/repositorio/view/file/rao4mshzgru4s7r9149b/Ley_de_Protección_Civil_del_Estado_10_03_2018.doc</t>
  </si>
  <si>
    <t>https://www.zapopan.gob.mx/repositorio/view/file/lss8mlqux8tdw1thi3lz/Ley_del_Agua_para_el_Estado_y_sus Municipios_19_09_2017.doc</t>
  </si>
  <si>
    <t>https://www.zapopan.gob.mx/repositorio/view/file/tozs8suj1apfiwisrvdd/Ley_de_Austeridad_y_Ahorro_del_Estado_de_Jalisco_ y_sus_Municipios_14_07_2018.doc</t>
  </si>
  <si>
    <t>https://www.zapopan.gob.mx/repositorio/view/file/yxxpz7p4s84duqa5e0y1/Ley_de_Hacienda_del_Estado_de_Jalisco_16_11_2017.doc</t>
  </si>
  <si>
    <t>https://www.zapopan.gob.mx/repositorio/view/file/njag3y7acrjhoyz7l7iu/Ley_de_Atención_a_la_Juventud_del_Estado_de_Jalisco.doc</t>
  </si>
  <si>
    <t>https://www.zapopan.gob.mx/repositorio/view/file/obtqnukv4emmokrbojgi/Ley_de_Desarrollo_Forestal_Sustentable_para_el_Estado_de Jalisco_25_09_2018.doc</t>
  </si>
  <si>
    <t>https://www.zapopan.gob.mx/repositorio/view/file/ds317tmcknu82icxkfsa/Ley_de_la_Comisión_ Estatal_de_Derechos_Humanos_25_09_2018.doc</t>
  </si>
  <si>
    <t>Ley de Fiscalización Superior y Rendición de Cuentas del Estado de Jalisco y sus Municipios.</t>
  </si>
  <si>
    <t>https://www.zapopan.gob.mx/repositorio/view/file/0mqwbstnwzzpzpxzpkg7/Ley_Estatal_del_Equilibrio_Ecológico_y_la_Protección_al_Ambiente.doc</t>
  </si>
  <si>
    <t>https://www.zapopan.gob.mx/repositorio/view/file/htgpypn07pt7mqx3h9dy/Ley_de_Control_de_Confianza_del_Estado_de_Jalisco_y_sus_Municipios.doc</t>
  </si>
  <si>
    <t>https://www.zapopan.gob.mx/repositorio/view/file/yoftpqziyektefxfnfi9/Ley_de_Justicia_Alternativa_del_Estado_de_Jalisco.doc</t>
  </si>
  <si>
    <t>Ley de Coordinación Metropolitana del Estado de Jalisco y sus Municipios</t>
  </si>
  <si>
    <t>Ley para el Desarrollo Integral del Adulto Mayor en el Estado de Jalisco</t>
  </si>
  <si>
    <t xml:space="preserve">Ley Estatal para la Igualdad entre Mujeres y Hombres. </t>
  </si>
  <si>
    <t>Ley de Planeación Participativa para el Estado de Jalisco y sus Municipios.</t>
  </si>
  <si>
    <t>https://www.zapopan.gob.mx/repositorio/view/file/eliba91wwzaroqvd554i/Ley_de_Planeación_Participativa_para_el_Estado_de_Jalisco_y_sus_Municipios.doc</t>
  </si>
  <si>
    <t>https://www.zapopan.gob.mx/repositorio/view/file/s4otyz5xaarukn8ak3b7/Ley_del_Impuesto_Especial_sobre_Produccion_28_12_2018.doc</t>
  </si>
  <si>
    <t>https://www.zapopan.gob.mx/repositorio/view/file/2hhvhvjfawqbp5gdcepj/Ley_General_de_Salud_24_12_2018.doc</t>
  </si>
  <si>
    <t>https://www.zapopan.gob.mx/repositorio/view/file/rbcsqszpgqy16zzbqwhf/Ley_de_Fomento_a_la_Cultura_05_12_2018.doc</t>
  </si>
  <si>
    <t>https://www.zapopan.gob.mx/repositorio/view/file/lr6har02zdwiu1rwh4uz/Ley de Hacienda Municipal del Estado de Jalisco_22_12_2018.doc</t>
  </si>
  <si>
    <t>https://www.zapopan.gob.mx/repositorio/view/file/1bpomtcad4adwopqd3z1/Ley de Justicia Administrativa del Estado de Jalisco_11_01_2018.doc</t>
  </si>
  <si>
    <t>https://www.zapopan.gob.mx/repositorio/view/file/kaik6d75tsrrhq8vxpye/Ley de Movilidad y Transporte del Estado de Jalisco_06_12_2018.doc</t>
  </si>
  <si>
    <t>https://www.zapopan.gob.mx/repositorio/view/file/ukt4nhigwpvzdr1ynzzr/Ley de Planeación Participativa para el Estado de Jalisco y sus Municipios_05_12_2018.doc</t>
  </si>
  <si>
    <t>https://www.zapopan.gob.mx/repositorio/view/file/zlmmhtw04unbigyrcng5/Ley _de_Salud_del_Estado_de_Jalisco_05_12_2018.doc</t>
  </si>
  <si>
    <t>https://www.zapopan.gob.mx/repositorio/view/file/fxmzqug5cmjycdd7dbej/Ley de Transparencia y Acceso a la Información Pública del Estado de Jalisco y sus Municipios_05_12_2018.doc</t>
  </si>
  <si>
    <t>https://www.zapopan.gob.mx/repositorio/view/file/w10afbzg6l8a17cazmca/Ley del Registro Civil del Estado de Jalisco_05_12_2018.doc</t>
  </si>
  <si>
    <t>https://www.zapopan.gob.mx/repositorio/view/file/o7cch2u5aytz8yp576j4/Ley del Sistema de Seguridad Pública para el Estado de Jalisco_11_12_2018.doc</t>
  </si>
  <si>
    <t>https://www.zapopan.gob.mx/repositorio/view/file/te1k773cosrcbzgothjh/Ley para la Inclusión y Desarrollo Integral de las personas con Discapacidad del Estado de Jalisco_05_12_2018.doc</t>
  </si>
  <si>
    <t>https://www.zapopan.gob.mx/repositorio/view/file/4zpz77iyoabzdxwl4uvf/Ley para el Desarrollo Integral del Adulto Mayor del Estado de Jalisco_05_12_2018.doc</t>
  </si>
  <si>
    <t>Ley de Ingresos de la Federación para el Ejercicio Fiscal de 2019</t>
  </si>
  <si>
    <t>Presupuesto de Egresos de la Federación para el Ejercicio Fiscal 2019</t>
  </si>
  <si>
    <t xml:space="preserve">
https://www.zapopan.gob.mx/wp-content/uploads/2019/02/LIF_2019_281218.doc
</t>
  </si>
  <si>
    <t>https://www.zapopan.gob.mx/wp-content/uploads/2019/02/PEF_2019_281218.doc</t>
  </si>
  <si>
    <t>https://www.zapopan.gob.mx/wp-content/uploads/2019/02/Ley_de_Coordinación_Metropolitana_del_Estado_de-_Jalisco_16_02_2019.doc</t>
  </si>
  <si>
    <t>MARZO DE 2019</t>
  </si>
  <si>
    <t>https://www.zapopan.gob.mx/repositorio/view/file/gacet5qb2ckjuj0octtj/Ley_de_Educación_del_Estado_de_Jalisco.doc</t>
  </si>
  <si>
    <t>https://www.zapopan.gob.mx/repositorio/view/file/qvfucfqbqggqhcvsplc2/Ley_de_Responsabilidades_Políticas_y_ Administrativas_del_Estado_de_Jalisco.doc</t>
  </si>
  <si>
    <t>https://www.zapopan.gob.mx/repositorio/view/file/dqkajmedu8xqqvfnqtub/Ley_del_Gobierno_y_la_Administración_Pública_Municipal_del_Estado_de_Jalisco_09_04_2019.doc</t>
  </si>
  <si>
    <t>https://www.zapopan.gob.mx/repositorio/view/file/13sqcwu9potc0uvuamql/Ley_del_Presupuesto_Contabilidad_y_Gasto_Público_del_Estado_de_Jalisco_21_03_2019.doc</t>
  </si>
  <si>
    <t>https://www.zapopan.gob.mx/repositorio/view/file/vapj223qgppjkesvhphg/Ley_para_los_Servidores_Públicos_del_Estado_de_Jalisco_y_sus_Municipios.doc</t>
  </si>
  <si>
    <t>https://www.zapopan.gob.mx/repositorio/view/file/xfukerfwflixzu3cv2pq/Ley_de_Acceso_de_las_Mujeres_a_una_Vida_Libre_de_Violencia_del_Estado_de_Jalisco.doc</t>
  </si>
  <si>
    <t>Ley de Evaluación y Supervisión de Medidas Cautelares y Suspensión Condicional del Proceso del Estado de Jalisco</t>
  </si>
  <si>
    <t>https://www.zapopan.gob.mx/repositorio/view/file/4cob3essmy2iiu6cuii7/Ley_de_Evaluación_y_Supervisión_de_Medidas_Cautelares_y_Suspensión_Condicional.doc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</si>
</sst>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indexed="8"/>
      <name val="Century Gothic"/>
      <family val="2"/>
    </font>
    <font>
      <sz val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alibri"/>
      <family val="2"/>
      <scheme val="minor"/>
    </font>
    <font>
      <b/>
      <sz val="9"/>
      <color indexed="9"/>
      <name val="Century Gothic"/>
      <family val="2"/>
    </font>
    <font>
      <b/>
      <sz val="9"/>
      <color indexed="8"/>
      <name val="Century Gothic"/>
      <family val="2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4"/>
      <color theme="1"/>
      <name val="Century Gothic"/>
      <family val="2"/>
    </font>
    <font>
      <u/>
      <sz val="8"/>
      <color theme="10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</cellStyleXfs>
  <cellXfs count="40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0" xfId="0"/>
    <xf numFmtId="0" fontId="8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0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4" fillId="0" borderId="1" xfId="1" applyFont="1" applyFill="1" applyBorder="1" applyAlignment="1">
      <alignment vertical="top" wrapText="1"/>
    </xf>
    <xf numFmtId="0" fontId="14" fillId="0" borderId="0" xfId="1" applyFont="1" applyFill="1" applyAlignment="1">
      <alignment horizontal="center" vertical="center" wrapText="1"/>
    </xf>
    <xf numFmtId="0" fontId="0" fillId="0" borderId="0" xfId="0" applyFill="1"/>
    <xf numFmtId="0" fontId="4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3" fillId="4" borderId="4" xfId="4" applyFont="1" applyFill="1" applyBorder="1" applyAlignment="1">
      <alignment horizontal="center" vertical="center"/>
    </xf>
    <xf numFmtId="0" fontId="13" fillId="4" borderId="5" xfId="4" applyFont="1" applyFill="1" applyBorder="1" applyAlignment="1">
      <alignment horizontal="center" vertical="center"/>
    </xf>
    <xf numFmtId="0" fontId="13" fillId="4" borderId="6" xfId="4" applyFont="1" applyFill="1" applyBorder="1" applyAlignment="1">
      <alignment horizontal="center" vertical="center"/>
    </xf>
    <xf numFmtId="49" fontId="13" fillId="4" borderId="10" xfId="4" applyNumberFormat="1" applyFont="1" applyFill="1" applyBorder="1" applyAlignment="1">
      <alignment horizontal="center" vertical="center"/>
    </xf>
    <xf numFmtId="49" fontId="13" fillId="4" borderId="0" xfId="4" applyNumberFormat="1" applyFont="1" applyFill="1" applyBorder="1" applyAlignment="1">
      <alignment horizontal="center" vertical="center"/>
    </xf>
    <xf numFmtId="49" fontId="13" fillId="4" borderId="11" xfId="4" applyNumberFormat="1" applyFont="1" applyFill="1" applyBorder="1" applyAlignment="1">
      <alignment horizontal="center" vertical="center"/>
    </xf>
    <xf numFmtId="49" fontId="13" fillId="4" borderId="7" xfId="4" applyNumberFormat="1" applyFont="1" applyFill="1" applyBorder="1" applyAlignment="1">
      <alignment horizontal="center" vertical="center"/>
    </xf>
    <xf numFmtId="49" fontId="13" fillId="4" borderId="8" xfId="4" applyNumberFormat="1" applyFont="1" applyFill="1" applyBorder="1" applyAlignment="1">
      <alignment horizontal="center" vertical="center"/>
    </xf>
    <xf numFmtId="49" fontId="13" fillId="4" borderId="9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1">
    <cellStyle name="Hipervínculo" xfId="1" builtinId="8"/>
    <cellStyle name="Hipervínculo 2" xfId="2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228600</xdr:rowOff>
    </xdr:from>
    <xdr:to>
      <xdr:col>3</xdr:col>
      <xdr:colOff>1028700</xdr:colOff>
      <xdr:row>2</xdr:row>
      <xdr:rowOff>114300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81425" y="22860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695325</xdr:colOff>
      <xdr:row>0</xdr:row>
      <xdr:rowOff>228600</xdr:rowOff>
    </xdr:from>
    <xdr:to>
      <xdr:col>10</xdr:col>
      <xdr:colOff>542925</xdr:colOff>
      <xdr:row>2</xdr:row>
      <xdr:rowOff>114300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68725" y="228600"/>
          <a:ext cx="8382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ortes/Downloads/15%20-%2017/LTAIPEJM8FI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zapopan.gob.mx/repositorio/view/file/dfowpk9luf12ig0f6omb/Ley_Agraria_25_06_2018.doc" TargetMode="External"/><Relationship Id="rId18" Type="http://schemas.openxmlformats.org/officeDocument/2006/relationships/hyperlink" Target="https://www.zapopan.gob.mx/repositorio/view/file/qr3zuktblghygl2zngg7/Ley_General_de_Bienes_Nacionales_19_01_2018.doc" TargetMode="External"/><Relationship Id="rId26" Type="http://schemas.openxmlformats.org/officeDocument/2006/relationships/hyperlink" Target="https://www.zapopan.gob.mx/repositorio/view/file/lss8mlqux8tdw1thi3lz/Ley_del_Agua_para_el_Estado_y_sus%20Municipios_19_09_2017.doc" TargetMode="External"/><Relationship Id="rId39" Type="http://schemas.openxmlformats.org/officeDocument/2006/relationships/hyperlink" Target="https://www.zapopan.gob.mx/repositorio/view/file/ukt4nhigwpvzdr1ynzzr/Ley%20de%20Planeaci&#243;n%20Participativa%20para%20el%20Estado%20de%20Jalisco%20y%20sus%20Municipios_05_12_2018.doc" TargetMode="External"/><Relationship Id="rId3" Type="http://schemas.openxmlformats.org/officeDocument/2006/relationships/hyperlink" Target="https://www.zapopan.gob.mx/repositorio/view/file/tminmwq6u9atzbfpq3ew/Ley-Federal-de-Fomento-a-las-Actividades-Realizadas-por-organizaciones-de-la-Sociedad-Civil.doc" TargetMode="External"/><Relationship Id="rId21" Type="http://schemas.openxmlformats.org/officeDocument/2006/relationships/hyperlink" Target="https://www.zapopan.gob.mx/repositorio/view/file/rufwba8nnuhihglnakgl/LGDFS_050618.doc" TargetMode="External"/><Relationship Id="rId34" Type="http://schemas.openxmlformats.org/officeDocument/2006/relationships/hyperlink" Target="https://www.zapopan.gob.mx/repositorio/view/file/s4otyz5xaarukn8ak3b7/Ley_del_Impuesto_Especial_sobre_Produccion_28_12_2018.doc" TargetMode="External"/><Relationship Id="rId42" Type="http://schemas.openxmlformats.org/officeDocument/2006/relationships/hyperlink" Target="https://www.zapopan.gob.mx/repositorio/view/file/o7cch2u5aytz8yp576j4/Ley%20del%20Sistema%20de%20Seguridad%20P&#250;blica%20para%20el%20Estado%20de%20Jalisco_11_12_2018.doc" TargetMode="External"/><Relationship Id="rId47" Type="http://schemas.openxmlformats.org/officeDocument/2006/relationships/hyperlink" Target="http://www.zapopan.gob.mx/repositorio/view/file/cbmw7r36aqg5ou6xzqir/LEY_ESTATAL_PARA_LA_IGUALDAD_ENTRE_MUJERES_Y_HOMBRES.doc" TargetMode="External"/><Relationship Id="rId50" Type="http://schemas.openxmlformats.org/officeDocument/2006/relationships/hyperlink" Target="https://www.zapopan.gob.mx/repositorio/view/file/vapj223qgppjkesvhphg/Ley_para_los_Servidores_P&#250;blicos_del_Estado_de_Jalisco_y_sus_Municipios.doc" TargetMode="External"/><Relationship Id="rId7" Type="http://schemas.openxmlformats.org/officeDocument/2006/relationships/hyperlink" Target="https://www.zapopan.gob.mx/repositorio/view/file/9z8e1voskuivyp7wxnqs/Ley_Federal_del_Trabajo.doc" TargetMode="External"/><Relationship Id="rId12" Type="http://schemas.openxmlformats.org/officeDocument/2006/relationships/hyperlink" Target="https://www.zapopan.gob.mx/repositorio/view/file/yxxpz7p4s84duqa5e0y1/Ley_de_Hacienda_del_Estado_de_Jalisco_16_11_2017.doc" TargetMode="External"/><Relationship Id="rId17" Type="http://schemas.openxmlformats.org/officeDocument/2006/relationships/hyperlink" Target="https://www.zapopan.gob.mx/repositorio/view/file/rjgo4hxbl2zuibcszq3w/Ley_Federal_de_Archivos_15_06_2018.doc" TargetMode="External"/><Relationship Id="rId25" Type="http://schemas.openxmlformats.org/officeDocument/2006/relationships/hyperlink" Target="https://www.zapopan.gob.mx/repositorio/view/file/kf006fkbxkpqwtguwmep/Ley%20_de_Fiscalizaci&#243;n_Superior_y_Rendici&#243;n_de%20Cuentas_del_Estado_de%20Jalisco_y%20sus_Municipios_26_10_2017.doc" TargetMode="External"/><Relationship Id="rId33" Type="http://schemas.openxmlformats.org/officeDocument/2006/relationships/hyperlink" Target="https://www.zapopan.gob.mx/repositorio/view/file/eliba91wwzaroqvd554i/Ley_de_Planeaci&#243;n_Participativa_para_el_Estado_de_Jalisco_y_sus_Municipios.doc" TargetMode="External"/><Relationship Id="rId38" Type="http://schemas.openxmlformats.org/officeDocument/2006/relationships/hyperlink" Target="https://www.zapopan.gob.mx/repositorio/view/file/yoftpqziyektefxfnfi9/Ley_de_Justicia_Alternativa_del_Estado_de_Jalisco.doc" TargetMode="External"/><Relationship Id="rId46" Type="http://schemas.openxmlformats.org/officeDocument/2006/relationships/hyperlink" Target="https://www.zapopan.gob.mx/wp-content/uploads/2019/02/Ley_de_Coordinaci&#243;n_Metropolitana_del_Estado_de-_Jalisco_16_02_2019.doc" TargetMode="External"/><Relationship Id="rId2" Type="http://schemas.openxmlformats.org/officeDocument/2006/relationships/hyperlink" Target="https://www.zapopan.gob.mx/repositorio/view/file/t3x2taj7rc2pfrw4r5yg/Ley-General-Acceso-de-las-Mujeres-a-una-Vida-Libre-de-violencia.doc" TargetMode="External"/><Relationship Id="rId16" Type="http://schemas.openxmlformats.org/officeDocument/2006/relationships/hyperlink" Target="https://www.zapopan.gob.mx/repositorio/view/file/8xbvz2eelexwgf0xfhzx/Ley_de_Instituto_Nacional_de_las_Mujeres_16_02_2018.doc" TargetMode="External"/><Relationship Id="rId20" Type="http://schemas.openxmlformats.org/officeDocument/2006/relationships/hyperlink" Target="https://www.zapopan.gob.mx/repositorio/view/file/qrbu9w6bxes1fij7lrbp/Ley_General_de_Contabilidad_Gubernamental_30_01_2018.doc" TargetMode="External"/><Relationship Id="rId29" Type="http://schemas.openxmlformats.org/officeDocument/2006/relationships/hyperlink" Target="https://www.zapopan.gob.mx/repositorio/view/file/njag3y7acrjhoyz7l7iu/Ley_de_Atenci&#243;n_a_la_Juventud_del_Estado_de_Jalisco.doc" TargetMode="External"/><Relationship Id="rId41" Type="http://schemas.openxmlformats.org/officeDocument/2006/relationships/hyperlink" Target="https://www.zapopan.gob.mx/repositorio/view/file/fxmzqug5cmjycdd7dbej/Ley%20de%20Transparencia%20y%20Acceso%20a%20la%20Informaci&#243;n%20P&#250;blica%20del%20Estado%20de%20Jalisco%20y%20sus%20Municipios_05_12_2018.doc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s://www.zapopan.gob.mx/repositorio/view/file/rao4mshzgru4s7r9149b/Ley_de_Protecci&#243;n_Civil_del_Estado_10_03_2018.doc" TargetMode="External"/><Relationship Id="rId6" Type="http://schemas.openxmlformats.org/officeDocument/2006/relationships/hyperlink" Target="https://www.zapopan.gob.mx/repositorio/view/file/mil2hktfsrz8raxsst4k/Ley_General_de_Desarrollo_Social.doc" TargetMode="External"/><Relationship Id="rId11" Type="http://schemas.openxmlformats.org/officeDocument/2006/relationships/hyperlink" Target="https://www.zapopan.gob.mx/repositorio/view/file/2srwiyaps6ngzrxgxdw1/Ley_General_de_Proteccion_de_Datos_Personales.doc" TargetMode="External"/><Relationship Id="rId24" Type="http://schemas.openxmlformats.org/officeDocument/2006/relationships/hyperlink" Target="https://www.zapopan.gob.mx/repositorio/view/file/coixgsejztkvgjuacrej/Ley_General_de_Vida_Silvestre_19_01_2018.doc" TargetMode="External"/><Relationship Id="rId32" Type="http://schemas.openxmlformats.org/officeDocument/2006/relationships/hyperlink" Target="https://www.zapopan.gob.mx/repositorio/view/file/kaik6d75tsrrhq8vxpye/Ley%20de%20Movilidad%20y%20Transporte%20del%20Estado%20de%20Jalisco_06_12_2018.doc" TargetMode="External"/><Relationship Id="rId37" Type="http://schemas.openxmlformats.org/officeDocument/2006/relationships/hyperlink" Target="https://www.zapopan.gob.mx/repositorio/view/file/1bpomtcad4adwopqd3z1/Ley%20de%20Justicia%20Administrativa%20del%20Estado%20de%20Jalisco_11_01_2018.doc" TargetMode="External"/><Relationship Id="rId40" Type="http://schemas.openxmlformats.org/officeDocument/2006/relationships/hyperlink" Target="https://www.zapopan.gob.mx/repositorio/view/file/zlmmhtw04unbigyrcng5/Ley%20_de_Salud_del_Estado_de_Jalisco_05_12_2018.doc" TargetMode="External"/><Relationship Id="rId45" Type="http://schemas.openxmlformats.org/officeDocument/2006/relationships/hyperlink" Target="https://www.zapopan.gob.mx/wp-content/uploads/2019/02/PEF_2019_281218.doc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s://www.zapopan.gob.mx/repositorio/view/file/qgdotxaqaba3hrqlwcsd/Ley_General_De_los_Derechos_de_Ni&#241;as_Ni&#241;os_y_Adolescentes.doc" TargetMode="External"/><Relationship Id="rId15" Type="http://schemas.openxmlformats.org/officeDocument/2006/relationships/hyperlink" Target="https://www.zapopan.gob.mx/repositorio/view/file/w5mwspeoau7mn8o9sr0p/Ley_de_Coordinaci&#243;n_Fiscal_31_01_2018.doc" TargetMode="External"/><Relationship Id="rId23" Type="http://schemas.openxmlformats.org/officeDocument/2006/relationships/hyperlink" Target="https://www.zapopan.gob.mx/repositorio/view/file/eftbrae4anysgibz5fuu/Ley_General_de_Titulos_22_06_2018.doc" TargetMode="External"/><Relationship Id="rId28" Type="http://schemas.openxmlformats.org/officeDocument/2006/relationships/hyperlink" Target="https://www.zapopan.gob.mx/repositorio/view/file/w10afbzg6l8a17cazmca/Ley%20del%20Registro%20Civil%20del%20Estado%20de%20Jalisco_05_12_2018.doc" TargetMode="External"/><Relationship Id="rId36" Type="http://schemas.openxmlformats.org/officeDocument/2006/relationships/hyperlink" Target="https://www.zapopan.gob.mx/repositorio/view/file/lr6har02zdwiu1rwh4uz/Ley%20de%20Hacienda%20Municipal%20del%20Estado%20de%20Jalisco_22_12_2018.doc" TargetMode="External"/><Relationship Id="rId49" Type="http://schemas.openxmlformats.org/officeDocument/2006/relationships/hyperlink" Target="https://www.zapopan.gob.mx/repositorio/view/file/qvfucfqbqggqhcvsplc2/Ley_de_Responsabilidades_Pol&#237;ticas_y_%20Administrativas_del_Estado_de_Jalisco.doc" TargetMode="External"/><Relationship Id="rId10" Type="http://schemas.openxmlformats.org/officeDocument/2006/relationships/hyperlink" Target="https://www.zapopan.gob.mx/repositorio/view/file/brgimtu7mo79gpqxvyeg/Ley-General_del_Equilibrio_Ecol&#243;gico_y_la_Protecci&#243;n_al_Ambiente.doc" TargetMode="External"/><Relationship Id="rId19" Type="http://schemas.openxmlformats.org/officeDocument/2006/relationships/hyperlink" Target="https://www.zapopan.gob.mx/repositorio/view/file/usvlzgpgyui9umdin49p/Ley_General_de_Cambio_Climatico_13_07_2018.doc" TargetMode="External"/><Relationship Id="rId31" Type="http://schemas.openxmlformats.org/officeDocument/2006/relationships/hyperlink" Target="https://www.zapopan.gob.mx/repositorio/view/file/htgpypn07pt7mqx3h9dy/Ley_de_Control_de_Confianza_del_Estado_de_Jalisco_y_sus_Municipios.doc" TargetMode="External"/><Relationship Id="rId44" Type="http://schemas.openxmlformats.org/officeDocument/2006/relationships/hyperlink" Target="https://www.zapopan.gob.mx/repositorio/view/file/4zpz77iyoabzdxwl4uvf/Ley%20para%20el%20Desarrollo%20Integral%20del%20Adulto%20Mayor%20del%20Estado%20de%20Jalisco_05_12_2018.doc" TargetMode="External"/><Relationship Id="rId52" Type="http://schemas.openxmlformats.org/officeDocument/2006/relationships/hyperlink" Target="https://www.zapopan.gob.mx/repositorio/view/file/4cob3essmy2iiu6cuii7/Ley_de_Evaluaci&#243;n_y_Supervisi&#243;n_de_Medidas_Cautelares_y_Suspensi&#243;n_Condicional.doc" TargetMode="External"/><Relationship Id="rId4" Type="http://schemas.openxmlformats.org/officeDocument/2006/relationships/hyperlink" Target="https://www.zapopan.gob.mx/repositorio/view/file/qi9dy5zwfjigajhido94/Ley-de-Sociedades-de-Solidaridad-Social.doc" TargetMode="External"/><Relationship Id="rId9" Type="http://schemas.openxmlformats.org/officeDocument/2006/relationships/hyperlink" Target="https://www.zapopan.gob.mx/repositorio/view/file/oy7mucvnmmypflwgp8si/Ley_Fereal_Sobre_Metrologia_Y_Normalizacion.doc" TargetMode="External"/><Relationship Id="rId14" Type="http://schemas.openxmlformats.org/officeDocument/2006/relationships/hyperlink" Target="https://www.zapopan.gob.mx/repositorio/view/file/evkjoz7495ptgxl8qajw/LAmp_150618.doc" TargetMode="External"/><Relationship Id="rId22" Type="http://schemas.openxmlformats.org/officeDocument/2006/relationships/hyperlink" Target="https://www.zapopan.gob.mx/repositorio/view/file/fdkbkknwqyggwx7enail/Ley_General_de_Protecci&#243;n_Civil_19_01_2018.doc" TargetMode="External"/><Relationship Id="rId27" Type="http://schemas.openxmlformats.org/officeDocument/2006/relationships/hyperlink" Target="https://www.zapopan.gob.mx/repositorio/view/file/tozs8suj1apfiwisrvdd/Ley_de_Austeridad_y_Ahorro_del_Estado_de_Jalisco_%20y_sus_Municipios_14_07_2018.doc" TargetMode="External"/><Relationship Id="rId30" Type="http://schemas.openxmlformats.org/officeDocument/2006/relationships/hyperlink" Target="https://www.zapopan.gob.mx/repositorio/view/file/0mqwbstnwzzpzpxzpkg7/Ley_Estatal_del_Equilibrio_Ecol&#243;gico_y_la_Protecci&#243;n_al_Ambiente.doc" TargetMode="External"/><Relationship Id="rId35" Type="http://schemas.openxmlformats.org/officeDocument/2006/relationships/hyperlink" Target="https://www.zapopan.gob.mx/repositorio/view/file/2hhvhvjfawqbp5gdcepj/Ley_General_de_Salud_24_12_2018.doc" TargetMode="External"/><Relationship Id="rId43" Type="http://schemas.openxmlformats.org/officeDocument/2006/relationships/hyperlink" Target="https://www.zapopan.gob.mx/repositorio/view/file/te1k773cosrcbzgothjh/Ley%20para%20la%20Inclusi&#243;n%20y%20Desarrollo%20Integral%20de%20las%20personas%20con%20Discapacidad%20del%20Estado%20de%20Jalisco_05_12_2018.doc" TargetMode="External"/><Relationship Id="rId48" Type="http://schemas.openxmlformats.org/officeDocument/2006/relationships/hyperlink" Target="https://www.zapopan.gob.mx/repositorio/view/file/gacet5qb2ckjuj0octtj/Ley_de_Educaci&#243;n_del_Estado_de_Jalisco.doc" TargetMode="External"/><Relationship Id="rId8" Type="http://schemas.openxmlformats.org/officeDocument/2006/relationships/hyperlink" Target="https://www.zapopan.gob.mx/repositorio/view/file/zqfh1ifpcy4fcnzj685y/Ley_Federal_del_Derecho_de_Autor.doc" TargetMode="External"/><Relationship Id="rId51" Type="http://schemas.openxmlformats.org/officeDocument/2006/relationships/hyperlink" Target="https://www.zapopan.gob.mx/repositorio/view/file/xfukerfwflixzu3cv2pq/Ley_de_Acceso_de_las_Mujeres_a_una_Vida_Libre_de_Violencia_del_Estado_de_Jalisc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Normal="100" workbookViewId="0">
      <selection activeCell="E10" sqref="E10"/>
    </sheetView>
  </sheetViews>
  <sheetFormatPr baseColWidth="10" defaultColWidth="9.140625" defaultRowHeight="15" x14ac:dyDescent="0.25"/>
  <cols>
    <col min="1" max="1" width="10.5703125" customWidth="1"/>
    <col min="2" max="2" width="11.5703125" customWidth="1"/>
    <col min="3" max="3" width="16.42578125" customWidth="1"/>
    <col min="4" max="4" width="16.5703125" customWidth="1"/>
    <col min="5" max="5" width="36.28515625" bestFit="1" customWidth="1"/>
    <col min="6" max="6" width="18.28515625" customWidth="1"/>
    <col min="7" max="7" width="20.42578125" customWidth="1"/>
    <col min="8" max="8" width="39.28515625" customWidth="1"/>
    <col min="9" max="9" width="44.28515625" customWidth="1"/>
    <col min="10" max="10" width="14.85546875" customWidth="1"/>
    <col min="11" max="11" width="18.42578125" customWidth="1"/>
    <col min="12" max="12" width="30.42578125" customWidth="1"/>
    <col min="13" max="13" width="9.140625" customWidth="1"/>
  </cols>
  <sheetData>
    <row r="1" spans="1:12" s="3" customFormat="1" ht="27.75" customHeight="1" x14ac:dyDescent="0.25">
      <c r="A1" s="19" t="s">
        <v>296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s="3" customFormat="1" ht="29.25" customHeight="1" x14ac:dyDescent="0.25">
      <c r="A2" s="22" t="s">
        <v>363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3" customFormat="1" ht="28.5" customHeight="1" x14ac:dyDescent="0.25">
      <c r="A3" s="25" t="s">
        <v>297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40.5" hidden="1" customHeight="1" x14ac:dyDescent="0.25">
      <c r="A4" t="s">
        <v>0</v>
      </c>
    </row>
    <row r="5" spans="1:12" s="1" customFormat="1" ht="25.5" customHeight="1" x14ac:dyDescent="0.3">
      <c r="A5" s="30" t="s">
        <v>1</v>
      </c>
      <c r="B5" s="31"/>
      <c r="C5" s="4" t="s">
        <v>2</v>
      </c>
      <c r="D5" s="30" t="s">
        <v>3</v>
      </c>
      <c r="E5" s="31"/>
      <c r="F5" s="34"/>
      <c r="G5" s="35"/>
      <c r="H5" s="35"/>
      <c r="I5" s="35"/>
      <c r="J5" s="35"/>
      <c r="K5" s="35"/>
      <c r="L5" s="36"/>
    </row>
    <row r="6" spans="1:12" s="1" customFormat="1" ht="56.25" customHeight="1" x14ac:dyDescent="0.3">
      <c r="A6" s="32" t="s">
        <v>4</v>
      </c>
      <c r="B6" s="33"/>
      <c r="C6" s="6" t="s">
        <v>5</v>
      </c>
      <c r="D6" s="32" t="s">
        <v>6</v>
      </c>
      <c r="E6" s="33"/>
      <c r="F6" s="37"/>
      <c r="G6" s="38"/>
      <c r="H6" s="38"/>
      <c r="I6" s="38"/>
      <c r="J6" s="38"/>
      <c r="K6" s="38"/>
      <c r="L6" s="39"/>
    </row>
    <row r="7" spans="1:12" hidden="1" x14ac:dyDescent="0.25">
      <c r="A7" s="7" t="s">
        <v>7</v>
      </c>
      <c r="B7" s="7" t="s">
        <v>8</v>
      </c>
      <c r="C7" s="7" t="s">
        <v>8</v>
      </c>
      <c r="D7" s="7" t="s">
        <v>9</v>
      </c>
      <c r="E7" s="7" t="s">
        <v>10</v>
      </c>
      <c r="F7" s="7" t="s">
        <v>8</v>
      </c>
      <c r="G7" s="7" t="s">
        <v>8</v>
      </c>
      <c r="H7" s="7" t="s">
        <v>11</v>
      </c>
      <c r="I7" s="7" t="s">
        <v>10</v>
      </c>
      <c r="J7" s="7" t="s">
        <v>8</v>
      </c>
      <c r="K7" s="7" t="s">
        <v>12</v>
      </c>
      <c r="L7" s="7" t="s">
        <v>13</v>
      </c>
    </row>
    <row r="8" spans="1:12" hidden="1" x14ac:dyDescent="0.25">
      <c r="A8" s="7" t="s">
        <v>14</v>
      </c>
      <c r="B8" s="7" t="s">
        <v>15</v>
      </c>
      <c r="C8" s="7" t="s">
        <v>16</v>
      </c>
      <c r="D8" s="7" t="s">
        <v>17</v>
      </c>
      <c r="E8" s="7" t="s">
        <v>18</v>
      </c>
      <c r="F8" s="7" t="s">
        <v>19</v>
      </c>
      <c r="G8" s="7" t="s">
        <v>20</v>
      </c>
      <c r="H8" s="7" t="s">
        <v>21</v>
      </c>
      <c r="I8" s="7" t="s">
        <v>22</v>
      </c>
      <c r="J8" s="7" t="s">
        <v>23</v>
      </c>
      <c r="K8" s="7" t="s">
        <v>24</v>
      </c>
      <c r="L8" s="7" t="s">
        <v>25</v>
      </c>
    </row>
    <row r="9" spans="1:12" x14ac:dyDescent="0.25">
      <c r="A9" s="28" t="s">
        <v>26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2" customFormat="1" ht="51.75" customHeight="1" x14ac:dyDescent="0.25">
      <c r="A10" s="5" t="s">
        <v>27</v>
      </c>
      <c r="B10" s="5" t="s">
        <v>28</v>
      </c>
      <c r="C10" s="5" t="s">
        <v>29</v>
      </c>
      <c r="D10" s="5" t="s">
        <v>30</v>
      </c>
      <c r="E10" s="5" t="s">
        <v>31</v>
      </c>
      <c r="F10" s="5" t="s">
        <v>32</v>
      </c>
      <c r="G10" s="5" t="s">
        <v>33</v>
      </c>
      <c r="H10" s="5" t="s">
        <v>34</v>
      </c>
      <c r="I10" s="5" t="s">
        <v>35</v>
      </c>
      <c r="J10" s="5" t="s">
        <v>36</v>
      </c>
      <c r="K10" s="5" t="s">
        <v>37</v>
      </c>
      <c r="L10" s="5" t="s">
        <v>38</v>
      </c>
    </row>
    <row r="11" spans="1:12" s="12" customFormat="1" ht="39.950000000000003" customHeight="1" x14ac:dyDescent="0.25">
      <c r="A11" s="8">
        <v>2019</v>
      </c>
      <c r="B11" s="9">
        <v>43525</v>
      </c>
      <c r="C11" s="9">
        <v>43555</v>
      </c>
      <c r="D11" s="10" t="s">
        <v>40</v>
      </c>
      <c r="E11" s="10" t="s">
        <v>42</v>
      </c>
      <c r="F11" s="10" t="s">
        <v>129</v>
      </c>
      <c r="G11" s="9">
        <v>43276</v>
      </c>
      <c r="H11" s="11" t="s">
        <v>316</v>
      </c>
      <c r="I11" s="10" t="s">
        <v>274</v>
      </c>
      <c r="J11" s="9">
        <v>43565</v>
      </c>
      <c r="K11" s="9">
        <v>43567</v>
      </c>
      <c r="L11" s="10" t="s">
        <v>275</v>
      </c>
    </row>
    <row r="12" spans="1:12" s="12" customFormat="1" ht="39.950000000000003" customHeight="1" x14ac:dyDescent="0.25">
      <c r="A12" s="8">
        <v>2019</v>
      </c>
      <c r="B12" s="9">
        <v>43525</v>
      </c>
      <c r="C12" s="9">
        <v>43555</v>
      </c>
      <c r="D12" s="10" t="s">
        <v>40</v>
      </c>
      <c r="E12" s="10" t="s">
        <v>43</v>
      </c>
      <c r="F12" s="10" t="s">
        <v>130</v>
      </c>
      <c r="G12" s="10" t="s">
        <v>208</v>
      </c>
      <c r="H12" s="10" t="s">
        <v>230</v>
      </c>
      <c r="I12" s="10" t="s">
        <v>274</v>
      </c>
      <c r="J12" s="9">
        <v>43565</v>
      </c>
      <c r="K12" s="9">
        <v>43567</v>
      </c>
      <c r="L12" s="10" t="s">
        <v>275</v>
      </c>
    </row>
    <row r="13" spans="1:12" s="12" customFormat="1" ht="39.950000000000003" customHeight="1" x14ac:dyDescent="0.25">
      <c r="A13" s="8">
        <v>2019</v>
      </c>
      <c r="B13" s="9">
        <v>43525</v>
      </c>
      <c r="C13" s="9">
        <v>43555</v>
      </c>
      <c r="D13" s="10" t="s">
        <v>40</v>
      </c>
      <c r="E13" s="10" t="s">
        <v>44</v>
      </c>
      <c r="F13" s="10" t="s">
        <v>131</v>
      </c>
      <c r="G13" s="10" t="s">
        <v>209</v>
      </c>
      <c r="H13" s="10" t="s">
        <v>231</v>
      </c>
      <c r="I13" s="10" t="s">
        <v>274</v>
      </c>
      <c r="J13" s="9">
        <v>43565</v>
      </c>
      <c r="K13" s="9">
        <v>43567</v>
      </c>
      <c r="L13" s="10" t="s">
        <v>275</v>
      </c>
    </row>
    <row r="14" spans="1:12" s="12" customFormat="1" ht="39.950000000000003" customHeight="1" x14ac:dyDescent="0.25">
      <c r="A14" s="8">
        <v>2019</v>
      </c>
      <c r="B14" s="9">
        <v>43525</v>
      </c>
      <c r="C14" s="9">
        <v>43555</v>
      </c>
      <c r="D14" s="10" t="s">
        <v>40</v>
      </c>
      <c r="E14" s="10" t="s">
        <v>45</v>
      </c>
      <c r="F14" s="10" t="s">
        <v>132</v>
      </c>
      <c r="G14" s="9">
        <v>43266</v>
      </c>
      <c r="H14" s="11" t="s">
        <v>317</v>
      </c>
      <c r="I14" s="10" t="s">
        <v>274</v>
      </c>
      <c r="J14" s="9">
        <v>43565</v>
      </c>
      <c r="K14" s="9">
        <v>43567</v>
      </c>
      <c r="L14" s="10" t="s">
        <v>275</v>
      </c>
    </row>
    <row r="15" spans="1:12" s="12" customFormat="1" ht="39.950000000000003" customHeight="1" x14ac:dyDescent="0.25">
      <c r="A15" s="8">
        <v>2019</v>
      </c>
      <c r="B15" s="9">
        <v>43525</v>
      </c>
      <c r="C15" s="9">
        <v>43555</v>
      </c>
      <c r="D15" s="10" t="s">
        <v>40</v>
      </c>
      <c r="E15" s="10" t="s">
        <v>46</v>
      </c>
      <c r="F15" s="10" t="s">
        <v>133</v>
      </c>
      <c r="G15" s="10" t="s">
        <v>210</v>
      </c>
      <c r="H15" s="10" t="s">
        <v>232</v>
      </c>
      <c r="I15" s="10" t="s">
        <v>274</v>
      </c>
      <c r="J15" s="9">
        <v>43565</v>
      </c>
      <c r="K15" s="9">
        <v>43567</v>
      </c>
      <c r="L15" s="10" t="s">
        <v>275</v>
      </c>
    </row>
    <row r="16" spans="1:12" s="12" customFormat="1" ht="39.950000000000003" customHeight="1" x14ac:dyDescent="0.25">
      <c r="A16" s="8">
        <v>2019</v>
      </c>
      <c r="B16" s="9">
        <v>43525</v>
      </c>
      <c r="C16" s="9">
        <v>43555</v>
      </c>
      <c r="D16" s="10" t="s">
        <v>40</v>
      </c>
      <c r="E16" s="10" t="s">
        <v>47</v>
      </c>
      <c r="F16" s="10" t="s">
        <v>134</v>
      </c>
      <c r="G16" s="9">
        <v>43130</v>
      </c>
      <c r="H16" s="11" t="s">
        <v>318</v>
      </c>
      <c r="I16" s="10" t="s">
        <v>274</v>
      </c>
      <c r="J16" s="9">
        <v>43565</v>
      </c>
      <c r="K16" s="9">
        <v>43567</v>
      </c>
      <c r="L16" s="10" t="s">
        <v>275</v>
      </c>
    </row>
    <row r="17" spans="1:12" s="12" customFormat="1" ht="39.950000000000003" customHeight="1" x14ac:dyDescent="0.25">
      <c r="A17" s="8">
        <v>2019</v>
      </c>
      <c r="B17" s="9">
        <v>43525</v>
      </c>
      <c r="C17" s="9">
        <v>43555</v>
      </c>
      <c r="D17" s="10" t="s">
        <v>40</v>
      </c>
      <c r="E17" s="10" t="s">
        <v>48</v>
      </c>
      <c r="F17" s="10" t="s">
        <v>135</v>
      </c>
      <c r="G17" s="10" t="s">
        <v>211</v>
      </c>
      <c r="H17" s="10" t="s">
        <v>233</v>
      </c>
      <c r="I17" s="10" t="s">
        <v>274</v>
      </c>
      <c r="J17" s="9">
        <v>43565</v>
      </c>
      <c r="K17" s="9">
        <v>43567</v>
      </c>
      <c r="L17" s="10" t="s">
        <v>275</v>
      </c>
    </row>
    <row r="18" spans="1:12" s="12" customFormat="1" ht="39.950000000000003" customHeight="1" x14ac:dyDescent="0.25">
      <c r="A18" s="8">
        <v>2019</v>
      </c>
      <c r="B18" s="9">
        <v>43525</v>
      </c>
      <c r="C18" s="9">
        <v>43555</v>
      </c>
      <c r="D18" s="10" t="s">
        <v>40</v>
      </c>
      <c r="E18" s="10" t="s">
        <v>49</v>
      </c>
      <c r="F18" s="10" t="s">
        <v>136</v>
      </c>
      <c r="G18" s="10" t="s">
        <v>211</v>
      </c>
      <c r="H18" s="10" t="s">
        <v>234</v>
      </c>
      <c r="I18" s="10" t="s">
        <v>274</v>
      </c>
      <c r="J18" s="9">
        <v>43565</v>
      </c>
      <c r="K18" s="9">
        <v>43567</v>
      </c>
      <c r="L18" s="10" t="s">
        <v>275</v>
      </c>
    </row>
    <row r="19" spans="1:12" s="12" customFormat="1" ht="39.950000000000003" customHeight="1" x14ac:dyDescent="0.25">
      <c r="A19" s="8">
        <v>2019</v>
      </c>
      <c r="B19" s="9">
        <v>43525</v>
      </c>
      <c r="C19" s="9">
        <v>43555</v>
      </c>
      <c r="D19" s="10" t="s">
        <v>40</v>
      </c>
      <c r="E19" s="10" t="s">
        <v>358</v>
      </c>
      <c r="F19" s="9">
        <v>43462</v>
      </c>
      <c r="G19" s="10" t="s">
        <v>211</v>
      </c>
      <c r="H19" s="11" t="s">
        <v>360</v>
      </c>
      <c r="I19" s="10" t="s">
        <v>274</v>
      </c>
      <c r="J19" s="9">
        <v>43565</v>
      </c>
      <c r="K19" s="9">
        <v>43567</v>
      </c>
      <c r="L19" s="10" t="s">
        <v>275</v>
      </c>
    </row>
    <row r="20" spans="1:12" s="12" customFormat="1" ht="39.950000000000003" customHeight="1" x14ac:dyDescent="0.25">
      <c r="A20" s="8">
        <v>2019</v>
      </c>
      <c r="B20" s="9">
        <v>43525</v>
      </c>
      <c r="C20" s="9">
        <v>43555</v>
      </c>
      <c r="D20" s="10" t="s">
        <v>40</v>
      </c>
      <c r="E20" s="10" t="s">
        <v>50</v>
      </c>
      <c r="F20" s="10" t="s">
        <v>130</v>
      </c>
      <c r="G20" s="10" t="s">
        <v>212</v>
      </c>
      <c r="H20" s="10" t="s">
        <v>235</v>
      </c>
      <c r="I20" s="10" t="s">
        <v>274</v>
      </c>
      <c r="J20" s="9">
        <v>43565</v>
      </c>
      <c r="K20" s="9">
        <v>43567</v>
      </c>
      <c r="L20" s="10" t="s">
        <v>275</v>
      </c>
    </row>
    <row r="21" spans="1:12" s="12" customFormat="1" ht="39.950000000000003" customHeight="1" x14ac:dyDescent="0.25">
      <c r="A21" s="8">
        <v>2019</v>
      </c>
      <c r="B21" s="9">
        <v>43525</v>
      </c>
      <c r="C21" s="9">
        <v>43555</v>
      </c>
      <c r="D21" s="10" t="s">
        <v>40</v>
      </c>
      <c r="E21" s="10" t="s">
        <v>51</v>
      </c>
      <c r="F21" s="10" t="s">
        <v>137</v>
      </c>
      <c r="G21" s="10" t="s">
        <v>169</v>
      </c>
      <c r="H21" s="10" t="s">
        <v>236</v>
      </c>
      <c r="I21" s="10" t="s">
        <v>274</v>
      </c>
      <c r="J21" s="9">
        <v>43565</v>
      </c>
      <c r="K21" s="9">
        <v>43567</v>
      </c>
      <c r="L21" s="10" t="s">
        <v>275</v>
      </c>
    </row>
    <row r="22" spans="1:12" s="12" customFormat="1" ht="39.950000000000003" customHeight="1" x14ac:dyDescent="0.25">
      <c r="A22" s="8">
        <v>2019</v>
      </c>
      <c r="B22" s="9">
        <v>43525</v>
      </c>
      <c r="C22" s="9">
        <v>43555</v>
      </c>
      <c r="D22" s="10" t="s">
        <v>40</v>
      </c>
      <c r="E22" s="10" t="s">
        <v>52</v>
      </c>
      <c r="F22" s="10" t="s">
        <v>138</v>
      </c>
      <c r="G22" s="9">
        <v>43462</v>
      </c>
      <c r="H22" s="11" t="s">
        <v>345</v>
      </c>
      <c r="I22" s="10" t="s">
        <v>274</v>
      </c>
      <c r="J22" s="9">
        <v>43565</v>
      </c>
      <c r="K22" s="9">
        <v>43567</v>
      </c>
      <c r="L22" s="10" t="s">
        <v>275</v>
      </c>
    </row>
    <row r="23" spans="1:12" s="12" customFormat="1" ht="39.950000000000003" customHeight="1" x14ac:dyDescent="0.25">
      <c r="A23" s="8">
        <v>2019</v>
      </c>
      <c r="B23" s="9">
        <v>43525</v>
      </c>
      <c r="C23" s="9">
        <v>43555</v>
      </c>
      <c r="D23" s="10" t="s">
        <v>40</v>
      </c>
      <c r="E23" s="10" t="s">
        <v>53</v>
      </c>
      <c r="F23" s="10" t="s">
        <v>139</v>
      </c>
      <c r="G23" s="10" t="s">
        <v>169</v>
      </c>
      <c r="H23" s="10" t="s">
        <v>237</v>
      </c>
      <c r="I23" s="10" t="s">
        <v>274</v>
      </c>
      <c r="J23" s="9">
        <v>43565</v>
      </c>
      <c r="K23" s="9">
        <v>43567</v>
      </c>
      <c r="L23" s="10" t="s">
        <v>275</v>
      </c>
    </row>
    <row r="24" spans="1:12" s="12" customFormat="1" ht="39.950000000000003" customHeight="1" x14ac:dyDescent="0.25">
      <c r="A24" s="8">
        <v>2019</v>
      </c>
      <c r="B24" s="9">
        <v>43525</v>
      </c>
      <c r="C24" s="9">
        <v>43555</v>
      </c>
      <c r="D24" s="10" t="s">
        <v>40</v>
      </c>
      <c r="E24" s="10" t="s">
        <v>54</v>
      </c>
      <c r="F24" s="10" t="s">
        <v>140</v>
      </c>
      <c r="G24" s="10" t="s">
        <v>213</v>
      </c>
      <c r="H24" s="10" t="s">
        <v>238</v>
      </c>
      <c r="I24" s="10" t="s">
        <v>274</v>
      </c>
      <c r="J24" s="9">
        <v>43565</v>
      </c>
      <c r="K24" s="9">
        <v>43567</v>
      </c>
      <c r="L24" s="10" t="s">
        <v>275</v>
      </c>
    </row>
    <row r="25" spans="1:12" s="12" customFormat="1" ht="39.950000000000003" customHeight="1" x14ac:dyDescent="0.25">
      <c r="A25" s="8">
        <v>2019</v>
      </c>
      <c r="B25" s="9">
        <v>43525</v>
      </c>
      <c r="C25" s="9">
        <v>43555</v>
      </c>
      <c r="D25" s="10" t="s">
        <v>40</v>
      </c>
      <c r="E25" s="10" t="s">
        <v>55</v>
      </c>
      <c r="F25" s="10" t="s">
        <v>141</v>
      </c>
      <c r="G25" s="9">
        <v>43147</v>
      </c>
      <c r="H25" s="11" t="s">
        <v>319</v>
      </c>
      <c r="I25" s="10" t="s">
        <v>274</v>
      </c>
      <c r="J25" s="9">
        <v>43565</v>
      </c>
      <c r="K25" s="9">
        <v>43567</v>
      </c>
      <c r="L25" s="10" t="s">
        <v>275</v>
      </c>
    </row>
    <row r="26" spans="1:12" s="12" customFormat="1" ht="39.950000000000003" customHeight="1" x14ac:dyDescent="0.25">
      <c r="A26" s="8">
        <v>2019</v>
      </c>
      <c r="B26" s="9">
        <v>43525</v>
      </c>
      <c r="C26" s="9">
        <v>43555</v>
      </c>
      <c r="D26" s="10" t="s">
        <v>40</v>
      </c>
      <c r="E26" s="10" t="s">
        <v>56</v>
      </c>
      <c r="F26" s="10" t="s">
        <v>142</v>
      </c>
      <c r="G26" s="10" t="s">
        <v>214</v>
      </c>
      <c r="H26" s="10" t="s">
        <v>239</v>
      </c>
      <c r="I26" s="10" t="s">
        <v>274</v>
      </c>
      <c r="J26" s="9">
        <v>43565</v>
      </c>
      <c r="K26" s="9">
        <v>43567</v>
      </c>
      <c r="L26" s="10" t="s">
        <v>275</v>
      </c>
    </row>
    <row r="27" spans="1:12" s="12" customFormat="1" ht="39.950000000000003" customHeight="1" x14ac:dyDescent="0.25">
      <c r="A27" s="8">
        <v>2019</v>
      </c>
      <c r="B27" s="9">
        <v>43525</v>
      </c>
      <c r="C27" s="9">
        <v>43555</v>
      </c>
      <c r="D27" s="10" t="s">
        <v>40</v>
      </c>
      <c r="E27" s="10" t="s">
        <v>57</v>
      </c>
      <c r="F27" s="10" t="s">
        <v>143</v>
      </c>
      <c r="G27" s="10" t="s">
        <v>215</v>
      </c>
      <c r="H27" s="10" t="s">
        <v>240</v>
      </c>
      <c r="I27" s="10" t="s">
        <v>274</v>
      </c>
      <c r="J27" s="9">
        <v>43565</v>
      </c>
      <c r="K27" s="9">
        <v>43567</v>
      </c>
      <c r="L27" s="10" t="s">
        <v>275</v>
      </c>
    </row>
    <row r="28" spans="1:12" s="12" customFormat="1" ht="39.950000000000003" customHeight="1" x14ac:dyDescent="0.25">
      <c r="A28" s="8">
        <v>2019</v>
      </c>
      <c r="B28" s="9">
        <v>43525</v>
      </c>
      <c r="C28" s="9">
        <v>43555</v>
      </c>
      <c r="D28" s="10" t="s">
        <v>40</v>
      </c>
      <c r="E28" s="10" t="s">
        <v>58</v>
      </c>
      <c r="F28" s="10" t="s">
        <v>144</v>
      </c>
      <c r="G28" s="9">
        <v>43266</v>
      </c>
      <c r="H28" s="11" t="s">
        <v>320</v>
      </c>
      <c r="I28" s="10" t="s">
        <v>274</v>
      </c>
      <c r="J28" s="9">
        <v>43565</v>
      </c>
      <c r="K28" s="9">
        <v>43567</v>
      </c>
      <c r="L28" s="10" t="s">
        <v>275</v>
      </c>
    </row>
    <row r="29" spans="1:12" s="12" customFormat="1" ht="39.950000000000003" customHeight="1" x14ac:dyDescent="0.25">
      <c r="A29" s="8">
        <v>2019</v>
      </c>
      <c r="B29" s="9">
        <v>43525</v>
      </c>
      <c r="C29" s="9">
        <v>43555</v>
      </c>
      <c r="D29" s="10" t="s">
        <v>40</v>
      </c>
      <c r="E29" s="10" t="s">
        <v>59</v>
      </c>
      <c r="F29" s="10" t="s">
        <v>145</v>
      </c>
      <c r="G29" s="10" t="s">
        <v>216</v>
      </c>
      <c r="H29" s="10" t="s">
        <v>241</v>
      </c>
      <c r="I29" s="10" t="s">
        <v>274</v>
      </c>
      <c r="J29" s="9">
        <v>43565</v>
      </c>
      <c r="K29" s="9">
        <v>43567</v>
      </c>
      <c r="L29" s="10" t="s">
        <v>275</v>
      </c>
    </row>
    <row r="30" spans="1:12" s="12" customFormat="1" ht="39.950000000000003" customHeight="1" x14ac:dyDescent="0.25">
      <c r="A30" s="8">
        <v>2019</v>
      </c>
      <c r="B30" s="9">
        <v>43525</v>
      </c>
      <c r="C30" s="9">
        <v>43555</v>
      </c>
      <c r="D30" s="10" t="s">
        <v>40</v>
      </c>
      <c r="E30" s="10" t="s">
        <v>60</v>
      </c>
      <c r="F30" s="10" t="s">
        <v>146</v>
      </c>
      <c r="G30" s="10" t="s">
        <v>217</v>
      </c>
      <c r="H30" s="10" t="s">
        <v>242</v>
      </c>
      <c r="I30" s="10" t="s">
        <v>274</v>
      </c>
      <c r="J30" s="9">
        <v>43565</v>
      </c>
      <c r="K30" s="9">
        <v>43567</v>
      </c>
      <c r="L30" s="10" t="s">
        <v>275</v>
      </c>
    </row>
    <row r="31" spans="1:12" s="12" customFormat="1" ht="39.950000000000003" customHeight="1" x14ac:dyDescent="0.25">
      <c r="A31" s="8">
        <v>2019</v>
      </c>
      <c r="B31" s="9">
        <v>43525</v>
      </c>
      <c r="C31" s="9">
        <v>43555</v>
      </c>
      <c r="D31" s="10" t="s">
        <v>40</v>
      </c>
      <c r="E31" s="10" t="s">
        <v>61</v>
      </c>
      <c r="F31" s="10" t="s">
        <v>147</v>
      </c>
      <c r="G31" s="10" t="s">
        <v>211</v>
      </c>
      <c r="H31" s="10" t="s">
        <v>243</v>
      </c>
      <c r="I31" s="10" t="s">
        <v>274</v>
      </c>
      <c r="J31" s="9">
        <v>43565</v>
      </c>
      <c r="K31" s="9">
        <v>43567</v>
      </c>
      <c r="L31" s="10" t="s">
        <v>275</v>
      </c>
    </row>
    <row r="32" spans="1:12" s="12" customFormat="1" ht="39.950000000000003" customHeight="1" x14ac:dyDescent="0.25">
      <c r="A32" s="8">
        <v>2019</v>
      </c>
      <c r="B32" s="9">
        <v>43525</v>
      </c>
      <c r="C32" s="9">
        <v>43555</v>
      </c>
      <c r="D32" s="10" t="s">
        <v>40</v>
      </c>
      <c r="E32" s="10" t="s">
        <v>62</v>
      </c>
      <c r="F32" s="10" t="s">
        <v>148</v>
      </c>
      <c r="G32" s="10" t="s">
        <v>136</v>
      </c>
      <c r="H32" s="10" t="s">
        <v>244</v>
      </c>
      <c r="I32" s="10" t="s">
        <v>274</v>
      </c>
      <c r="J32" s="9">
        <v>43565</v>
      </c>
      <c r="K32" s="9">
        <v>43567</v>
      </c>
      <c r="L32" s="10" t="s">
        <v>275</v>
      </c>
    </row>
    <row r="33" spans="1:12" s="12" customFormat="1" ht="39.950000000000003" customHeight="1" x14ac:dyDescent="0.25">
      <c r="A33" s="8">
        <v>2019</v>
      </c>
      <c r="B33" s="9">
        <v>43525</v>
      </c>
      <c r="C33" s="9">
        <v>43555</v>
      </c>
      <c r="D33" s="10" t="s">
        <v>40</v>
      </c>
      <c r="E33" s="10" t="s">
        <v>63</v>
      </c>
      <c r="F33" s="10" t="s">
        <v>149</v>
      </c>
      <c r="G33" s="10" t="s">
        <v>298</v>
      </c>
      <c r="H33" s="11" t="s">
        <v>290</v>
      </c>
      <c r="I33" s="10" t="s">
        <v>274</v>
      </c>
      <c r="J33" s="9">
        <v>43565</v>
      </c>
      <c r="K33" s="9">
        <v>43567</v>
      </c>
      <c r="L33" s="10" t="s">
        <v>275</v>
      </c>
    </row>
    <row r="34" spans="1:12" s="12" customFormat="1" ht="39.950000000000003" customHeight="1" x14ac:dyDescent="0.25">
      <c r="A34" s="8">
        <v>2019</v>
      </c>
      <c r="B34" s="9">
        <v>43525</v>
      </c>
      <c r="C34" s="9">
        <v>43555</v>
      </c>
      <c r="D34" s="10" t="s">
        <v>40</v>
      </c>
      <c r="E34" s="10" t="s">
        <v>64</v>
      </c>
      <c r="F34" s="10" t="s">
        <v>150</v>
      </c>
      <c r="G34" s="10" t="s">
        <v>299</v>
      </c>
      <c r="H34" s="10" t="s">
        <v>289</v>
      </c>
      <c r="I34" s="10" t="s">
        <v>274</v>
      </c>
      <c r="J34" s="9">
        <v>43565</v>
      </c>
      <c r="K34" s="9">
        <v>43567</v>
      </c>
      <c r="L34" s="10" t="s">
        <v>275</v>
      </c>
    </row>
    <row r="35" spans="1:12" s="12" customFormat="1" ht="39.950000000000003" customHeight="1" x14ac:dyDescent="0.25">
      <c r="A35" s="8">
        <v>2019</v>
      </c>
      <c r="B35" s="9">
        <v>43525</v>
      </c>
      <c r="C35" s="9">
        <v>43555</v>
      </c>
      <c r="D35" s="10" t="s">
        <v>40</v>
      </c>
      <c r="E35" s="10" t="s">
        <v>65</v>
      </c>
      <c r="F35" s="10" t="s">
        <v>151</v>
      </c>
      <c r="G35" s="10" t="s">
        <v>298</v>
      </c>
      <c r="H35" s="10" t="s">
        <v>291</v>
      </c>
      <c r="I35" s="10" t="s">
        <v>274</v>
      </c>
      <c r="J35" s="9">
        <v>43565</v>
      </c>
      <c r="K35" s="9">
        <v>43567</v>
      </c>
      <c r="L35" s="10" t="s">
        <v>275</v>
      </c>
    </row>
    <row r="36" spans="1:12" s="12" customFormat="1" ht="39.950000000000003" customHeight="1" x14ac:dyDescent="0.25">
      <c r="A36" s="8">
        <v>2019</v>
      </c>
      <c r="B36" s="9">
        <v>43525</v>
      </c>
      <c r="C36" s="9">
        <v>43555</v>
      </c>
      <c r="D36" s="10" t="s">
        <v>40</v>
      </c>
      <c r="E36" s="10" t="s">
        <v>66</v>
      </c>
      <c r="F36" s="10" t="s">
        <v>152</v>
      </c>
      <c r="G36" s="10" t="s">
        <v>218</v>
      </c>
      <c r="H36" s="10" t="s">
        <v>245</v>
      </c>
      <c r="I36" s="10" t="s">
        <v>274</v>
      </c>
      <c r="J36" s="9">
        <v>43565</v>
      </c>
      <c r="K36" s="9">
        <v>43567</v>
      </c>
      <c r="L36" s="10" t="s">
        <v>275</v>
      </c>
    </row>
    <row r="37" spans="1:12" s="12" customFormat="1" ht="39.950000000000003" customHeight="1" x14ac:dyDescent="0.25">
      <c r="A37" s="8">
        <v>2019</v>
      </c>
      <c r="B37" s="9">
        <v>43525</v>
      </c>
      <c r="C37" s="9">
        <v>43555</v>
      </c>
      <c r="D37" s="10" t="s">
        <v>40</v>
      </c>
      <c r="E37" s="10" t="s">
        <v>279</v>
      </c>
      <c r="F37" s="10" t="s">
        <v>300</v>
      </c>
      <c r="G37" s="10" t="s">
        <v>301</v>
      </c>
      <c r="H37" s="11" t="s">
        <v>280</v>
      </c>
      <c r="I37" s="10" t="s">
        <v>274</v>
      </c>
      <c r="J37" s="9">
        <v>43565</v>
      </c>
      <c r="K37" s="9">
        <v>43567</v>
      </c>
      <c r="L37" s="10" t="s">
        <v>275</v>
      </c>
    </row>
    <row r="38" spans="1:12" s="12" customFormat="1" ht="39.950000000000003" customHeight="1" x14ac:dyDescent="0.25">
      <c r="A38" s="8">
        <v>2019</v>
      </c>
      <c r="B38" s="9">
        <v>43525</v>
      </c>
      <c r="C38" s="9">
        <v>43555</v>
      </c>
      <c r="D38" s="10" t="s">
        <v>40</v>
      </c>
      <c r="E38" s="10" t="s">
        <v>67</v>
      </c>
      <c r="F38" s="10" t="s">
        <v>153</v>
      </c>
      <c r="G38" s="10" t="s">
        <v>302</v>
      </c>
      <c r="H38" s="10" t="s">
        <v>278</v>
      </c>
      <c r="I38" s="10" t="s">
        <v>274</v>
      </c>
      <c r="J38" s="9">
        <v>43565</v>
      </c>
      <c r="K38" s="9">
        <v>43567</v>
      </c>
      <c r="L38" s="10" t="s">
        <v>275</v>
      </c>
    </row>
    <row r="39" spans="1:12" s="12" customFormat="1" ht="39.950000000000003" customHeight="1" x14ac:dyDescent="0.25">
      <c r="A39" s="8">
        <v>2019</v>
      </c>
      <c r="B39" s="9">
        <v>43525</v>
      </c>
      <c r="C39" s="9">
        <v>43555</v>
      </c>
      <c r="D39" s="10" t="s">
        <v>40</v>
      </c>
      <c r="E39" s="10" t="s">
        <v>283</v>
      </c>
      <c r="F39" s="10" t="s">
        <v>303</v>
      </c>
      <c r="G39" s="10" t="s">
        <v>301</v>
      </c>
      <c r="H39" s="10" t="s">
        <v>284</v>
      </c>
      <c r="I39" s="10" t="s">
        <v>274</v>
      </c>
      <c r="J39" s="9">
        <v>43565</v>
      </c>
      <c r="K39" s="9">
        <v>43567</v>
      </c>
      <c r="L39" s="10" t="s">
        <v>275</v>
      </c>
    </row>
    <row r="40" spans="1:12" s="12" customFormat="1" ht="39.950000000000003" customHeight="1" x14ac:dyDescent="0.25">
      <c r="A40" s="8">
        <v>2019</v>
      </c>
      <c r="B40" s="9">
        <v>43525</v>
      </c>
      <c r="C40" s="9">
        <v>43555</v>
      </c>
      <c r="D40" s="10" t="s">
        <v>39</v>
      </c>
      <c r="E40" s="10" t="s">
        <v>68</v>
      </c>
      <c r="F40" s="10" t="s">
        <v>154</v>
      </c>
      <c r="G40" s="10"/>
      <c r="H40" s="10" t="s">
        <v>246</v>
      </c>
      <c r="I40" s="10" t="s">
        <v>274</v>
      </c>
      <c r="J40" s="9">
        <v>43565</v>
      </c>
      <c r="K40" s="9">
        <v>43567</v>
      </c>
      <c r="L40" s="10" t="s">
        <v>275</v>
      </c>
    </row>
    <row r="41" spans="1:12" s="12" customFormat="1" ht="39.950000000000003" customHeight="1" x14ac:dyDescent="0.25">
      <c r="A41" s="8">
        <v>2019</v>
      </c>
      <c r="B41" s="9">
        <v>43525</v>
      </c>
      <c r="C41" s="9">
        <v>43555</v>
      </c>
      <c r="D41" s="10" t="s">
        <v>39</v>
      </c>
      <c r="E41" s="10" t="s">
        <v>281</v>
      </c>
      <c r="F41" s="10" t="s">
        <v>304</v>
      </c>
      <c r="G41" s="10" t="s">
        <v>301</v>
      </c>
      <c r="H41" s="10" t="s">
        <v>282</v>
      </c>
      <c r="I41" s="10" t="s">
        <v>274</v>
      </c>
      <c r="J41" s="9">
        <v>43565</v>
      </c>
      <c r="K41" s="9">
        <v>43567</v>
      </c>
      <c r="L41" s="10" t="s">
        <v>275</v>
      </c>
    </row>
    <row r="42" spans="1:12" s="12" customFormat="1" ht="39.950000000000003" customHeight="1" x14ac:dyDescent="0.25">
      <c r="A42" s="8">
        <v>2019</v>
      </c>
      <c r="B42" s="9">
        <v>43525</v>
      </c>
      <c r="C42" s="9">
        <v>43555</v>
      </c>
      <c r="D42" s="10" t="s">
        <v>39</v>
      </c>
      <c r="E42" s="10" t="s">
        <v>69</v>
      </c>
      <c r="F42" s="10" t="s">
        <v>155</v>
      </c>
      <c r="G42" s="9">
        <v>43119</v>
      </c>
      <c r="H42" s="11" t="s">
        <v>321</v>
      </c>
      <c r="I42" s="10" t="s">
        <v>274</v>
      </c>
      <c r="J42" s="9">
        <v>43565</v>
      </c>
      <c r="K42" s="9">
        <v>43567</v>
      </c>
      <c r="L42" s="10" t="s">
        <v>275</v>
      </c>
    </row>
    <row r="43" spans="1:12" s="12" customFormat="1" ht="39.950000000000003" customHeight="1" x14ac:dyDescent="0.25">
      <c r="A43" s="8">
        <v>2019</v>
      </c>
      <c r="B43" s="9">
        <v>43525</v>
      </c>
      <c r="C43" s="9">
        <v>43555</v>
      </c>
      <c r="D43" s="10" t="s">
        <v>39</v>
      </c>
      <c r="E43" s="10" t="s">
        <v>70</v>
      </c>
      <c r="F43" s="10" t="s">
        <v>156</v>
      </c>
      <c r="G43" s="9">
        <v>43294</v>
      </c>
      <c r="H43" s="11" t="s">
        <v>322</v>
      </c>
      <c r="I43" s="10" t="s">
        <v>274</v>
      </c>
      <c r="J43" s="9">
        <v>43565</v>
      </c>
      <c r="K43" s="9">
        <v>43567</v>
      </c>
      <c r="L43" s="10" t="s">
        <v>275</v>
      </c>
    </row>
    <row r="44" spans="1:12" s="12" customFormat="1" ht="39.950000000000003" customHeight="1" x14ac:dyDescent="0.25">
      <c r="A44" s="8">
        <v>2019</v>
      </c>
      <c r="B44" s="9">
        <v>43525</v>
      </c>
      <c r="C44" s="9">
        <v>43555</v>
      </c>
      <c r="D44" s="10" t="s">
        <v>39</v>
      </c>
      <c r="E44" s="10" t="s">
        <v>71</v>
      </c>
      <c r="F44" s="10" t="s">
        <v>157</v>
      </c>
      <c r="G44" s="9">
        <v>43130</v>
      </c>
      <c r="H44" s="11" t="s">
        <v>323</v>
      </c>
      <c r="I44" s="10" t="s">
        <v>274</v>
      </c>
      <c r="J44" s="9">
        <v>43565</v>
      </c>
      <c r="K44" s="9">
        <v>43567</v>
      </c>
      <c r="L44" s="10" t="s">
        <v>275</v>
      </c>
    </row>
    <row r="45" spans="1:12" s="12" customFormat="1" ht="39.950000000000003" customHeight="1" x14ac:dyDescent="0.25">
      <c r="A45" s="8">
        <v>2019</v>
      </c>
      <c r="B45" s="9">
        <v>43525</v>
      </c>
      <c r="C45" s="9">
        <v>43555</v>
      </c>
      <c r="D45" s="10" t="s">
        <v>39</v>
      </c>
      <c r="E45" s="10" t="s">
        <v>72</v>
      </c>
      <c r="F45" s="9">
        <v>43256</v>
      </c>
      <c r="G45" s="10"/>
      <c r="H45" s="11" t="s">
        <v>324</v>
      </c>
      <c r="I45" s="10" t="s">
        <v>274</v>
      </c>
      <c r="J45" s="9">
        <v>43565</v>
      </c>
      <c r="K45" s="9">
        <v>43567</v>
      </c>
      <c r="L45" s="10" t="s">
        <v>275</v>
      </c>
    </row>
    <row r="46" spans="1:12" s="12" customFormat="1" ht="39.950000000000003" customHeight="1" x14ac:dyDescent="0.25">
      <c r="A46" s="8">
        <v>2019</v>
      </c>
      <c r="B46" s="9">
        <v>43525</v>
      </c>
      <c r="C46" s="9">
        <v>43555</v>
      </c>
      <c r="D46" s="10" t="s">
        <v>39</v>
      </c>
      <c r="E46" s="10" t="s">
        <v>73</v>
      </c>
      <c r="F46" s="10" t="s">
        <v>158</v>
      </c>
      <c r="G46" s="10" t="s">
        <v>219</v>
      </c>
      <c r="H46" s="10" t="s">
        <v>247</v>
      </c>
      <c r="I46" s="10" t="s">
        <v>274</v>
      </c>
      <c r="J46" s="9">
        <v>43565</v>
      </c>
      <c r="K46" s="9">
        <v>43567</v>
      </c>
      <c r="L46" s="10" t="s">
        <v>275</v>
      </c>
    </row>
    <row r="47" spans="1:12" s="12" customFormat="1" ht="39.950000000000003" customHeight="1" x14ac:dyDescent="0.25">
      <c r="A47" s="8">
        <v>2019</v>
      </c>
      <c r="B47" s="9">
        <v>43525</v>
      </c>
      <c r="C47" s="9">
        <v>43555</v>
      </c>
      <c r="D47" s="10" t="s">
        <v>39</v>
      </c>
      <c r="E47" s="10" t="s">
        <v>293</v>
      </c>
      <c r="F47" s="9">
        <v>43266</v>
      </c>
      <c r="G47" s="9"/>
      <c r="H47" s="16" t="s">
        <v>294</v>
      </c>
      <c r="I47" s="10" t="s">
        <v>274</v>
      </c>
      <c r="J47" s="9">
        <v>43565</v>
      </c>
      <c r="K47" s="9">
        <v>43567</v>
      </c>
      <c r="L47" s="10" t="s">
        <v>275</v>
      </c>
    </row>
    <row r="48" spans="1:12" s="12" customFormat="1" ht="39.950000000000003" customHeight="1" x14ac:dyDescent="0.25">
      <c r="A48" s="8">
        <v>2019</v>
      </c>
      <c r="B48" s="9">
        <v>43525</v>
      </c>
      <c r="C48" s="9">
        <v>43555</v>
      </c>
      <c r="D48" s="10" t="s">
        <v>39</v>
      </c>
      <c r="E48" s="10" t="s">
        <v>74</v>
      </c>
      <c r="F48" s="10" t="s">
        <v>156</v>
      </c>
      <c r="G48" s="9">
        <v>43119</v>
      </c>
      <c r="H48" s="11" t="s">
        <v>325</v>
      </c>
      <c r="I48" s="10" t="s">
        <v>274</v>
      </c>
      <c r="J48" s="9">
        <v>43565</v>
      </c>
      <c r="K48" s="9">
        <v>43567</v>
      </c>
      <c r="L48" s="10" t="s">
        <v>275</v>
      </c>
    </row>
    <row r="49" spans="1:12" s="12" customFormat="1" ht="39.950000000000003" customHeight="1" x14ac:dyDescent="0.25">
      <c r="A49" s="8">
        <v>2019</v>
      </c>
      <c r="B49" s="9">
        <v>43525</v>
      </c>
      <c r="C49" s="9">
        <v>43555</v>
      </c>
      <c r="D49" s="10" t="s">
        <v>39</v>
      </c>
      <c r="E49" s="10" t="s">
        <v>75</v>
      </c>
      <c r="F49" s="10" t="s">
        <v>136</v>
      </c>
      <c r="G49" s="10" t="s">
        <v>211</v>
      </c>
      <c r="H49" s="10" t="s">
        <v>248</v>
      </c>
      <c r="I49" s="10" t="s">
        <v>274</v>
      </c>
      <c r="J49" s="9">
        <v>43565</v>
      </c>
      <c r="K49" s="9">
        <v>43567</v>
      </c>
      <c r="L49" s="10" t="s">
        <v>275</v>
      </c>
    </row>
    <row r="50" spans="1:12" s="12" customFormat="1" ht="39.950000000000003" customHeight="1" x14ac:dyDescent="0.25">
      <c r="A50" s="8">
        <v>2019</v>
      </c>
      <c r="B50" s="9">
        <v>43525</v>
      </c>
      <c r="C50" s="9">
        <v>43555</v>
      </c>
      <c r="D50" s="10" t="s">
        <v>39</v>
      </c>
      <c r="E50" s="10" t="s">
        <v>277</v>
      </c>
      <c r="F50" s="10" t="s">
        <v>305</v>
      </c>
      <c r="G50" s="10" t="s">
        <v>306</v>
      </c>
      <c r="H50" s="10" t="s">
        <v>285</v>
      </c>
      <c r="I50" s="10" t="s">
        <v>274</v>
      </c>
      <c r="J50" s="9">
        <v>43565</v>
      </c>
      <c r="K50" s="9">
        <v>43567</v>
      </c>
      <c r="L50" s="10" t="s">
        <v>275</v>
      </c>
    </row>
    <row r="51" spans="1:12" s="12" customFormat="1" ht="39.950000000000003" customHeight="1" x14ac:dyDescent="0.25">
      <c r="A51" s="8">
        <v>2019</v>
      </c>
      <c r="B51" s="9">
        <v>43525</v>
      </c>
      <c r="C51" s="9">
        <v>43555</v>
      </c>
      <c r="D51" s="10" t="s">
        <v>39</v>
      </c>
      <c r="E51" s="10" t="s">
        <v>76</v>
      </c>
      <c r="F51" s="10" t="s">
        <v>159</v>
      </c>
      <c r="G51" s="9">
        <v>43458</v>
      </c>
      <c r="H51" s="11" t="s">
        <v>346</v>
      </c>
      <c r="I51" s="10" t="s">
        <v>274</v>
      </c>
      <c r="J51" s="9">
        <v>43565</v>
      </c>
      <c r="K51" s="9">
        <v>43567</v>
      </c>
      <c r="L51" s="10" t="s">
        <v>275</v>
      </c>
    </row>
    <row r="52" spans="1:12" s="12" customFormat="1" ht="39.950000000000003" customHeight="1" x14ac:dyDescent="0.25">
      <c r="A52" s="8">
        <v>2019</v>
      </c>
      <c r="B52" s="9">
        <v>43525</v>
      </c>
      <c r="C52" s="9">
        <v>43555</v>
      </c>
      <c r="D52" s="10" t="s">
        <v>39</v>
      </c>
      <c r="E52" s="10" t="s">
        <v>77</v>
      </c>
      <c r="F52" s="9">
        <v>11928</v>
      </c>
      <c r="G52" s="9">
        <v>43273</v>
      </c>
      <c r="H52" s="11" t="s">
        <v>326</v>
      </c>
      <c r="I52" s="10" t="s">
        <v>274</v>
      </c>
      <c r="J52" s="9">
        <v>43565</v>
      </c>
      <c r="K52" s="9">
        <v>43567</v>
      </c>
      <c r="L52" s="10" t="s">
        <v>275</v>
      </c>
    </row>
    <row r="53" spans="1:12" s="12" customFormat="1" ht="39.950000000000003" customHeight="1" x14ac:dyDescent="0.25">
      <c r="A53" s="8">
        <v>2019</v>
      </c>
      <c r="B53" s="9">
        <v>43525</v>
      </c>
      <c r="C53" s="9">
        <v>43555</v>
      </c>
      <c r="D53" s="10" t="s">
        <v>39</v>
      </c>
      <c r="E53" s="10" t="s">
        <v>78</v>
      </c>
      <c r="F53" s="10" t="s">
        <v>160</v>
      </c>
      <c r="G53" s="10" t="s">
        <v>211</v>
      </c>
      <c r="H53" s="10" t="s">
        <v>249</v>
      </c>
      <c r="I53" s="10" t="s">
        <v>274</v>
      </c>
      <c r="J53" s="9">
        <v>43565</v>
      </c>
      <c r="K53" s="9">
        <v>43567</v>
      </c>
      <c r="L53" s="10" t="s">
        <v>275</v>
      </c>
    </row>
    <row r="54" spans="1:12" s="12" customFormat="1" ht="39.950000000000003" customHeight="1" x14ac:dyDescent="0.25">
      <c r="A54" s="8">
        <v>2019</v>
      </c>
      <c r="B54" s="9">
        <v>43525</v>
      </c>
      <c r="C54" s="9">
        <v>43555</v>
      </c>
      <c r="D54" s="10" t="s">
        <v>39</v>
      </c>
      <c r="E54" s="10" t="s">
        <v>79</v>
      </c>
      <c r="F54" s="10" t="s">
        <v>161</v>
      </c>
      <c r="G54" s="9">
        <v>43119</v>
      </c>
      <c r="H54" s="11" t="s">
        <v>327</v>
      </c>
      <c r="I54" s="10" t="s">
        <v>274</v>
      </c>
      <c r="J54" s="9">
        <v>43565</v>
      </c>
      <c r="K54" s="9">
        <v>43567</v>
      </c>
      <c r="L54" s="10" t="s">
        <v>275</v>
      </c>
    </row>
    <row r="55" spans="1:12" s="12" customFormat="1" ht="39.950000000000003" customHeight="1" x14ac:dyDescent="0.25">
      <c r="A55" s="8">
        <v>2019</v>
      </c>
      <c r="B55" s="9">
        <v>43525</v>
      </c>
      <c r="C55" s="9">
        <v>43555</v>
      </c>
      <c r="D55" s="10" t="s">
        <v>39</v>
      </c>
      <c r="E55" s="10" t="s">
        <v>80</v>
      </c>
      <c r="F55" s="10" t="s">
        <v>162</v>
      </c>
      <c r="G55" s="10" t="s">
        <v>308</v>
      </c>
      <c r="H55" s="10" t="s">
        <v>292</v>
      </c>
      <c r="I55" s="10" t="s">
        <v>274</v>
      </c>
      <c r="J55" s="9">
        <v>43565</v>
      </c>
      <c r="K55" s="9">
        <v>43567</v>
      </c>
      <c r="L55" s="10" t="s">
        <v>275</v>
      </c>
    </row>
    <row r="56" spans="1:12" s="12" customFormat="1" ht="39.950000000000003" customHeight="1" x14ac:dyDescent="0.25">
      <c r="A56" s="8">
        <v>2019</v>
      </c>
      <c r="B56" s="9">
        <v>43525</v>
      </c>
      <c r="C56" s="9">
        <v>43555</v>
      </c>
      <c r="D56" s="10" t="s">
        <v>39</v>
      </c>
      <c r="E56" s="10" t="s">
        <v>81</v>
      </c>
      <c r="F56" s="10" t="s">
        <v>136</v>
      </c>
      <c r="G56" s="10" t="s">
        <v>211</v>
      </c>
      <c r="H56" s="10" t="s">
        <v>250</v>
      </c>
      <c r="I56" s="10" t="s">
        <v>274</v>
      </c>
      <c r="J56" s="9">
        <v>43565</v>
      </c>
      <c r="K56" s="9">
        <v>43567</v>
      </c>
      <c r="L56" s="10" t="s">
        <v>275</v>
      </c>
    </row>
    <row r="57" spans="1:12" s="12" customFormat="1" ht="39.950000000000003" customHeight="1" x14ac:dyDescent="0.25">
      <c r="A57" s="8">
        <v>2019</v>
      </c>
      <c r="B57" s="9">
        <v>43525</v>
      </c>
      <c r="C57" s="9">
        <v>43555</v>
      </c>
      <c r="D57" s="10" t="s">
        <v>39</v>
      </c>
      <c r="E57" s="10" t="s">
        <v>82</v>
      </c>
      <c r="F57" s="10" t="s">
        <v>163</v>
      </c>
      <c r="G57" s="10" t="s">
        <v>220</v>
      </c>
      <c r="H57" s="10" t="s">
        <v>251</v>
      </c>
      <c r="I57" s="10" t="s">
        <v>274</v>
      </c>
      <c r="J57" s="9">
        <v>43565</v>
      </c>
      <c r="K57" s="9">
        <v>43567</v>
      </c>
      <c r="L57" s="10" t="s">
        <v>275</v>
      </c>
    </row>
    <row r="58" spans="1:12" s="12" customFormat="1" ht="39.950000000000003" customHeight="1" x14ac:dyDescent="0.25">
      <c r="A58" s="8">
        <v>2019</v>
      </c>
      <c r="B58" s="9">
        <v>43525</v>
      </c>
      <c r="C58" s="9">
        <v>43555</v>
      </c>
      <c r="D58" s="10" t="s">
        <v>39</v>
      </c>
      <c r="E58" s="10" t="s">
        <v>83</v>
      </c>
      <c r="F58" s="10" t="s">
        <v>164</v>
      </c>
      <c r="G58" s="10" t="s">
        <v>219</v>
      </c>
      <c r="H58" s="10" t="s">
        <v>252</v>
      </c>
      <c r="I58" s="10" t="s">
        <v>274</v>
      </c>
      <c r="J58" s="9">
        <v>43565</v>
      </c>
      <c r="K58" s="9">
        <v>43567</v>
      </c>
      <c r="L58" s="10" t="s">
        <v>275</v>
      </c>
    </row>
    <row r="59" spans="1:12" s="12" customFormat="1" ht="39.950000000000003" customHeight="1" x14ac:dyDescent="0.25">
      <c r="A59" s="8">
        <v>2019</v>
      </c>
      <c r="B59" s="9">
        <v>43525</v>
      </c>
      <c r="C59" s="9">
        <v>43555</v>
      </c>
      <c r="D59" s="10" t="s">
        <v>39</v>
      </c>
      <c r="E59" s="10" t="s">
        <v>84</v>
      </c>
      <c r="F59" s="10" t="s">
        <v>165</v>
      </c>
      <c r="G59" s="10" t="s">
        <v>219</v>
      </c>
      <c r="H59" s="10" t="s">
        <v>253</v>
      </c>
      <c r="I59" s="10" t="s">
        <v>274</v>
      </c>
      <c r="J59" s="9">
        <v>43565</v>
      </c>
      <c r="K59" s="9">
        <v>43567</v>
      </c>
      <c r="L59" s="10" t="s">
        <v>275</v>
      </c>
    </row>
    <row r="60" spans="1:12" s="12" customFormat="1" ht="39.950000000000003" customHeight="1" x14ac:dyDescent="0.25">
      <c r="A60" s="8">
        <v>2019</v>
      </c>
      <c r="B60" s="9">
        <v>43525</v>
      </c>
      <c r="C60" s="9">
        <v>43555</v>
      </c>
      <c r="D60" s="10" t="s">
        <v>40</v>
      </c>
      <c r="E60" s="10" t="s">
        <v>85</v>
      </c>
      <c r="F60" s="10" t="s">
        <v>166</v>
      </c>
      <c r="G60" s="10" t="s">
        <v>211</v>
      </c>
      <c r="H60" s="10" t="s">
        <v>254</v>
      </c>
      <c r="I60" s="10" t="s">
        <v>274</v>
      </c>
      <c r="J60" s="9">
        <v>43565</v>
      </c>
      <c r="K60" s="9">
        <v>43567</v>
      </c>
      <c r="L60" s="10" t="s">
        <v>275</v>
      </c>
    </row>
    <row r="61" spans="1:12" s="12" customFormat="1" ht="39.950000000000003" customHeight="1" x14ac:dyDescent="0.25">
      <c r="A61" s="8">
        <v>2019</v>
      </c>
      <c r="B61" s="9">
        <v>43525</v>
      </c>
      <c r="C61" s="9">
        <v>43555</v>
      </c>
      <c r="D61" s="10" t="s">
        <v>39</v>
      </c>
      <c r="E61" s="10" t="s">
        <v>287</v>
      </c>
      <c r="F61" s="10" t="s">
        <v>309</v>
      </c>
      <c r="G61" s="10" t="s">
        <v>310</v>
      </c>
      <c r="H61" s="10" t="s">
        <v>288</v>
      </c>
      <c r="I61" s="10" t="s">
        <v>274</v>
      </c>
      <c r="J61" s="9">
        <v>43565</v>
      </c>
      <c r="K61" s="9">
        <v>43567</v>
      </c>
      <c r="L61" s="10" t="s">
        <v>275</v>
      </c>
    </row>
    <row r="62" spans="1:12" s="12" customFormat="1" ht="39.950000000000003" customHeight="1" x14ac:dyDescent="0.25">
      <c r="A62" s="8">
        <v>2019</v>
      </c>
      <c r="B62" s="9">
        <v>43525</v>
      </c>
      <c r="C62" s="9">
        <v>43555</v>
      </c>
      <c r="D62" s="10" t="s">
        <v>39</v>
      </c>
      <c r="E62" s="10" t="s">
        <v>86</v>
      </c>
      <c r="F62" s="10" t="s">
        <v>167</v>
      </c>
      <c r="G62" s="10" t="s">
        <v>311</v>
      </c>
      <c r="H62" s="10" t="s">
        <v>286</v>
      </c>
      <c r="I62" s="10" t="s">
        <v>274</v>
      </c>
      <c r="J62" s="9">
        <v>43565</v>
      </c>
      <c r="K62" s="9">
        <v>43567</v>
      </c>
      <c r="L62" s="10" t="s">
        <v>275</v>
      </c>
    </row>
    <row r="63" spans="1:12" s="12" customFormat="1" ht="39.950000000000003" customHeight="1" x14ac:dyDescent="0.25">
      <c r="A63" s="8">
        <v>2019</v>
      </c>
      <c r="B63" s="9">
        <v>43525</v>
      </c>
      <c r="C63" s="9">
        <v>43555</v>
      </c>
      <c r="D63" s="10" t="s">
        <v>40</v>
      </c>
      <c r="E63" s="10" t="s">
        <v>87</v>
      </c>
      <c r="F63" s="10" t="s">
        <v>168</v>
      </c>
      <c r="G63" s="10" t="s">
        <v>211</v>
      </c>
      <c r="H63" s="10" t="s">
        <v>255</v>
      </c>
      <c r="I63" s="10" t="s">
        <v>274</v>
      </c>
      <c r="J63" s="9">
        <v>43565</v>
      </c>
      <c r="K63" s="9">
        <v>43567</v>
      </c>
      <c r="L63" s="10" t="s">
        <v>275</v>
      </c>
    </row>
    <row r="64" spans="1:12" s="12" customFormat="1" ht="39.950000000000003" customHeight="1" x14ac:dyDescent="0.25">
      <c r="A64" s="8">
        <v>2019</v>
      </c>
      <c r="B64" s="9">
        <v>43525</v>
      </c>
      <c r="C64" s="9">
        <v>43555</v>
      </c>
      <c r="D64" s="10" t="s">
        <v>40</v>
      </c>
      <c r="E64" s="10" t="s">
        <v>312</v>
      </c>
      <c r="F64" s="10" t="s">
        <v>313</v>
      </c>
      <c r="G64" s="10" t="s">
        <v>307</v>
      </c>
      <c r="H64" s="10" t="s">
        <v>314</v>
      </c>
      <c r="I64" s="10" t="s">
        <v>274</v>
      </c>
      <c r="J64" s="9">
        <v>43565</v>
      </c>
      <c r="K64" s="9">
        <v>43567</v>
      </c>
      <c r="L64" s="10" t="s">
        <v>275</v>
      </c>
    </row>
    <row r="65" spans="1:12" s="12" customFormat="1" ht="39.950000000000003" customHeight="1" x14ac:dyDescent="0.25">
      <c r="A65" s="8">
        <v>2019</v>
      </c>
      <c r="B65" s="9">
        <v>43525</v>
      </c>
      <c r="C65" s="9">
        <v>43555</v>
      </c>
      <c r="D65" s="10" t="s">
        <v>40</v>
      </c>
      <c r="E65" s="10" t="s">
        <v>359</v>
      </c>
      <c r="F65" s="9">
        <v>43068</v>
      </c>
      <c r="G65" s="10" t="s">
        <v>211</v>
      </c>
      <c r="H65" s="11" t="s">
        <v>361</v>
      </c>
      <c r="I65" s="10" t="s">
        <v>274</v>
      </c>
      <c r="J65" s="9">
        <v>43565</v>
      </c>
      <c r="K65" s="9">
        <v>43567</v>
      </c>
      <c r="L65" s="10" t="s">
        <v>275</v>
      </c>
    </row>
    <row r="66" spans="1:12" s="12" customFormat="1" ht="39.950000000000003" customHeight="1" x14ac:dyDescent="0.25">
      <c r="A66" s="8">
        <v>2019</v>
      </c>
      <c r="B66" s="9">
        <v>43525</v>
      </c>
      <c r="C66" s="9">
        <v>43555</v>
      </c>
      <c r="D66" s="10" t="s">
        <v>41</v>
      </c>
      <c r="E66" s="10" t="s">
        <v>88</v>
      </c>
      <c r="F66" s="10" t="s">
        <v>170</v>
      </c>
      <c r="G66" s="10" t="s">
        <v>221</v>
      </c>
      <c r="H66" s="10" t="s">
        <v>256</v>
      </c>
      <c r="I66" s="10" t="s">
        <v>274</v>
      </c>
      <c r="J66" s="9">
        <v>43567</v>
      </c>
      <c r="K66" s="9">
        <v>43567</v>
      </c>
      <c r="L66" s="10" t="s">
        <v>295</v>
      </c>
    </row>
    <row r="67" spans="1:12" s="12" customFormat="1" ht="39.950000000000003" customHeight="1" x14ac:dyDescent="0.25">
      <c r="A67" s="8">
        <v>2019</v>
      </c>
      <c r="B67" s="9">
        <v>43525</v>
      </c>
      <c r="C67" s="9">
        <v>43555</v>
      </c>
      <c r="D67" s="10" t="s">
        <v>41</v>
      </c>
      <c r="E67" s="10" t="s">
        <v>89</v>
      </c>
      <c r="F67" s="10" t="s">
        <v>171</v>
      </c>
      <c r="G67" s="9">
        <v>43356</v>
      </c>
      <c r="H67" s="11" t="s">
        <v>333</v>
      </c>
      <c r="I67" s="10" t="s">
        <v>274</v>
      </c>
      <c r="J67" s="9">
        <v>43567</v>
      </c>
      <c r="K67" s="9">
        <v>43567</v>
      </c>
      <c r="L67" s="10" t="s">
        <v>295</v>
      </c>
    </row>
    <row r="68" spans="1:12" s="12" customFormat="1" ht="39.950000000000003" customHeight="1" x14ac:dyDescent="0.25">
      <c r="A68" s="8">
        <v>2019</v>
      </c>
      <c r="B68" s="9">
        <v>43525</v>
      </c>
      <c r="C68" s="9">
        <v>43555</v>
      </c>
      <c r="D68" s="10" t="s">
        <v>41</v>
      </c>
      <c r="E68" s="10" t="s">
        <v>90</v>
      </c>
      <c r="F68" s="10" t="s">
        <v>172</v>
      </c>
      <c r="G68" s="10" t="s">
        <v>223</v>
      </c>
      <c r="H68" s="10" t="s">
        <v>257</v>
      </c>
      <c r="I68" s="10" t="s">
        <v>274</v>
      </c>
      <c r="J68" s="9">
        <v>43567</v>
      </c>
      <c r="K68" s="9">
        <v>43567</v>
      </c>
      <c r="L68" s="10" t="s">
        <v>295</v>
      </c>
    </row>
    <row r="69" spans="1:12" s="12" customFormat="1" ht="39.950000000000003" customHeight="1" x14ac:dyDescent="0.25">
      <c r="A69" s="8">
        <v>2019</v>
      </c>
      <c r="B69" s="9">
        <v>43525</v>
      </c>
      <c r="C69" s="9">
        <v>43555</v>
      </c>
      <c r="D69" s="10" t="s">
        <v>41</v>
      </c>
      <c r="E69" s="10" t="s">
        <v>91</v>
      </c>
      <c r="F69" s="10" t="s">
        <v>173</v>
      </c>
      <c r="G69" s="9">
        <v>43421</v>
      </c>
      <c r="H69" s="11" t="s">
        <v>338</v>
      </c>
      <c r="I69" s="10" t="s">
        <v>274</v>
      </c>
      <c r="J69" s="9">
        <v>43567</v>
      </c>
      <c r="K69" s="9">
        <v>43567</v>
      </c>
      <c r="L69" s="10" t="s">
        <v>295</v>
      </c>
    </row>
    <row r="70" spans="1:12" s="12" customFormat="1" ht="39.950000000000003" customHeight="1" x14ac:dyDescent="0.25">
      <c r="A70" s="8">
        <v>2019</v>
      </c>
      <c r="B70" s="9">
        <v>43525</v>
      </c>
      <c r="C70" s="9">
        <v>43555</v>
      </c>
      <c r="D70" s="10" t="s">
        <v>41</v>
      </c>
      <c r="E70" s="10" t="s">
        <v>92</v>
      </c>
      <c r="F70" s="10" t="s">
        <v>174</v>
      </c>
      <c r="G70" s="9">
        <v>43368</v>
      </c>
      <c r="H70" s="10" t="s">
        <v>334</v>
      </c>
      <c r="I70" s="10" t="s">
        <v>274</v>
      </c>
      <c r="J70" s="9">
        <v>43567</v>
      </c>
      <c r="K70" s="9">
        <v>43567</v>
      </c>
      <c r="L70" s="10" t="s">
        <v>295</v>
      </c>
    </row>
    <row r="71" spans="1:12" s="12" customFormat="1" ht="39.950000000000003" customHeight="1" x14ac:dyDescent="0.25">
      <c r="A71" s="8">
        <v>2019</v>
      </c>
      <c r="B71" s="9">
        <v>43525</v>
      </c>
      <c r="C71" s="9">
        <v>43555</v>
      </c>
      <c r="D71" s="10" t="s">
        <v>41</v>
      </c>
      <c r="E71" s="10" t="s">
        <v>93</v>
      </c>
      <c r="F71" s="10" t="s">
        <v>175</v>
      </c>
      <c r="G71" s="9">
        <v>43545</v>
      </c>
      <c r="H71" s="11" t="s">
        <v>364</v>
      </c>
      <c r="I71" s="10" t="s">
        <v>274</v>
      </c>
      <c r="J71" s="9">
        <v>43567</v>
      </c>
      <c r="K71" s="9">
        <v>43567</v>
      </c>
      <c r="L71" s="10" t="s">
        <v>295</v>
      </c>
    </row>
    <row r="72" spans="1:12" s="12" customFormat="1" ht="39.950000000000003" customHeight="1" x14ac:dyDescent="0.25">
      <c r="A72" s="8">
        <v>2019</v>
      </c>
      <c r="B72" s="9">
        <v>43525</v>
      </c>
      <c r="C72" s="9">
        <v>43555</v>
      </c>
      <c r="D72" s="10" t="s">
        <v>41</v>
      </c>
      <c r="E72" s="10" t="s">
        <v>94</v>
      </c>
      <c r="F72" s="9">
        <v>8537</v>
      </c>
      <c r="G72" s="10" t="s">
        <v>225</v>
      </c>
      <c r="H72" s="10" t="s">
        <v>258</v>
      </c>
      <c r="I72" s="10" t="s">
        <v>274</v>
      </c>
      <c r="J72" s="9">
        <v>43567</v>
      </c>
      <c r="K72" s="9">
        <v>43567</v>
      </c>
      <c r="L72" s="10" t="s">
        <v>295</v>
      </c>
    </row>
    <row r="73" spans="1:12" s="12" customFormat="1" ht="39.950000000000003" customHeight="1" x14ac:dyDescent="0.25">
      <c r="A73" s="8">
        <v>2019</v>
      </c>
      <c r="B73" s="9">
        <v>43525</v>
      </c>
      <c r="C73" s="9">
        <v>43555</v>
      </c>
      <c r="D73" s="10" t="s">
        <v>41</v>
      </c>
      <c r="E73" s="10" t="s">
        <v>95</v>
      </c>
      <c r="F73" s="10" t="s">
        <v>176</v>
      </c>
      <c r="G73" s="10" t="s">
        <v>211</v>
      </c>
      <c r="H73" s="10" t="s">
        <v>259</v>
      </c>
      <c r="I73" s="10" t="s">
        <v>274</v>
      </c>
      <c r="J73" s="9">
        <v>43567</v>
      </c>
      <c r="K73" s="9">
        <v>43567</v>
      </c>
      <c r="L73" s="10"/>
    </row>
    <row r="74" spans="1:12" s="12" customFormat="1" ht="39.950000000000003" customHeight="1" x14ac:dyDescent="0.25">
      <c r="A74" s="8">
        <v>2019</v>
      </c>
      <c r="B74" s="9">
        <v>43525</v>
      </c>
      <c r="C74" s="9">
        <v>43555</v>
      </c>
      <c r="D74" s="10" t="s">
        <v>41</v>
      </c>
      <c r="E74" s="10" t="s">
        <v>96</v>
      </c>
      <c r="F74" s="10" t="s">
        <v>177</v>
      </c>
      <c r="G74" s="10" t="s">
        <v>211</v>
      </c>
      <c r="H74" s="10" t="s">
        <v>260</v>
      </c>
      <c r="I74" s="10" t="s">
        <v>274</v>
      </c>
      <c r="J74" s="9">
        <v>43567</v>
      </c>
      <c r="K74" s="9">
        <v>43567</v>
      </c>
      <c r="L74" s="10"/>
    </row>
    <row r="75" spans="1:12" s="12" customFormat="1" ht="39.950000000000003" customHeight="1" x14ac:dyDescent="0.25">
      <c r="A75" s="8">
        <v>2019</v>
      </c>
      <c r="B75" s="9">
        <v>43525</v>
      </c>
      <c r="C75" s="9">
        <v>43555</v>
      </c>
      <c r="D75" s="10" t="s">
        <v>41</v>
      </c>
      <c r="E75" s="10" t="s">
        <v>336</v>
      </c>
      <c r="F75" s="10" t="s">
        <v>178</v>
      </c>
      <c r="G75" s="9">
        <v>43034</v>
      </c>
      <c r="H75" s="11" t="s">
        <v>328</v>
      </c>
      <c r="I75" s="10" t="s">
        <v>274</v>
      </c>
      <c r="J75" s="9">
        <v>43567</v>
      </c>
      <c r="K75" s="9">
        <v>43567</v>
      </c>
      <c r="L75" s="10" t="s">
        <v>295</v>
      </c>
    </row>
    <row r="76" spans="1:12" s="12" customFormat="1" ht="39.950000000000003" customHeight="1" x14ac:dyDescent="0.25">
      <c r="A76" s="8">
        <v>2019</v>
      </c>
      <c r="B76" s="9">
        <v>43525</v>
      </c>
      <c r="C76" s="9">
        <v>43555</v>
      </c>
      <c r="D76" s="10" t="s">
        <v>41</v>
      </c>
      <c r="E76" s="10" t="s">
        <v>97</v>
      </c>
      <c r="F76" s="10" t="s">
        <v>179</v>
      </c>
      <c r="G76" s="9">
        <v>43439</v>
      </c>
      <c r="H76" s="10" t="s">
        <v>347</v>
      </c>
      <c r="I76" s="10" t="s">
        <v>274</v>
      </c>
      <c r="J76" s="9">
        <v>43567</v>
      </c>
      <c r="K76" s="9">
        <v>43567</v>
      </c>
      <c r="L76" s="10" t="s">
        <v>295</v>
      </c>
    </row>
    <row r="77" spans="1:12" s="12" customFormat="1" ht="39.950000000000003" customHeight="1" x14ac:dyDescent="0.25">
      <c r="A77" s="8">
        <v>2019</v>
      </c>
      <c r="B77" s="9">
        <v>43525</v>
      </c>
      <c r="C77" s="9">
        <v>43555</v>
      </c>
      <c r="D77" s="10" t="s">
        <v>41</v>
      </c>
      <c r="E77" s="10" t="s">
        <v>98</v>
      </c>
      <c r="F77" s="10" t="s">
        <v>180</v>
      </c>
      <c r="G77" s="10" t="s">
        <v>226</v>
      </c>
      <c r="H77" s="10" t="s">
        <v>261</v>
      </c>
      <c r="I77" s="10" t="s">
        <v>274</v>
      </c>
      <c r="J77" s="9">
        <v>43567</v>
      </c>
      <c r="K77" s="9">
        <v>43567</v>
      </c>
      <c r="L77" s="10" t="s">
        <v>295</v>
      </c>
    </row>
    <row r="78" spans="1:12" s="12" customFormat="1" ht="39.950000000000003" customHeight="1" x14ac:dyDescent="0.25">
      <c r="A78" s="8">
        <v>2019</v>
      </c>
      <c r="B78" s="9">
        <v>43525</v>
      </c>
      <c r="C78" s="9">
        <v>43555</v>
      </c>
      <c r="D78" s="10" t="s">
        <v>41</v>
      </c>
      <c r="E78" s="10" t="s">
        <v>99</v>
      </c>
      <c r="F78" s="10" t="s">
        <v>181</v>
      </c>
      <c r="G78" s="10" t="s">
        <v>221</v>
      </c>
      <c r="H78" s="10" t="s">
        <v>262</v>
      </c>
      <c r="I78" s="10" t="s">
        <v>274</v>
      </c>
      <c r="J78" s="9">
        <v>43567</v>
      </c>
      <c r="K78" s="9">
        <v>43567</v>
      </c>
      <c r="L78" s="10" t="s">
        <v>295</v>
      </c>
    </row>
    <row r="79" spans="1:12" s="12" customFormat="1" ht="39.950000000000003" customHeight="1" x14ac:dyDescent="0.25">
      <c r="A79" s="8">
        <v>2019</v>
      </c>
      <c r="B79" s="9">
        <v>43525</v>
      </c>
      <c r="C79" s="9">
        <v>43555</v>
      </c>
      <c r="D79" s="10" t="s">
        <v>41</v>
      </c>
      <c r="E79" s="10" t="s">
        <v>100</v>
      </c>
      <c r="F79" s="10" t="s">
        <v>182</v>
      </c>
      <c r="G79" s="9">
        <v>43456</v>
      </c>
      <c r="H79" s="11" t="s">
        <v>348</v>
      </c>
      <c r="I79" s="10" t="s">
        <v>274</v>
      </c>
      <c r="J79" s="9">
        <v>43567</v>
      </c>
      <c r="K79" s="9">
        <v>43567</v>
      </c>
      <c r="L79" s="10" t="s">
        <v>295</v>
      </c>
    </row>
    <row r="80" spans="1:12" s="12" customFormat="1" ht="39.950000000000003" customHeight="1" x14ac:dyDescent="0.25">
      <c r="A80" s="8">
        <v>2019</v>
      </c>
      <c r="B80" s="9">
        <v>43525</v>
      </c>
      <c r="C80" s="9">
        <v>43555</v>
      </c>
      <c r="D80" s="10" t="s">
        <v>41</v>
      </c>
      <c r="E80" s="10" t="s">
        <v>101</v>
      </c>
      <c r="F80" s="10" t="s">
        <v>183</v>
      </c>
      <c r="G80" s="9">
        <v>43055</v>
      </c>
      <c r="H80" s="11" t="s">
        <v>332</v>
      </c>
      <c r="I80" s="10" t="s">
        <v>274</v>
      </c>
      <c r="J80" s="9">
        <v>43567</v>
      </c>
      <c r="K80" s="9">
        <v>43567</v>
      </c>
      <c r="L80" s="10" t="s">
        <v>295</v>
      </c>
    </row>
    <row r="81" spans="1:12" s="12" customFormat="1" ht="39.950000000000003" customHeight="1" x14ac:dyDescent="0.25">
      <c r="A81" s="8">
        <v>2019</v>
      </c>
      <c r="B81" s="9">
        <v>43525</v>
      </c>
      <c r="C81" s="9">
        <v>43555</v>
      </c>
      <c r="D81" s="10" t="s">
        <v>41</v>
      </c>
      <c r="E81" s="10" t="s">
        <v>102</v>
      </c>
      <c r="F81" s="10" t="s">
        <v>184</v>
      </c>
      <c r="G81" s="9">
        <v>43111</v>
      </c>
      <c r="H81" s="11" t="s">
        <v>349</v>
      </c>
      <c r="I81" s="10" t="s">
        <v>274</v>
      </c>
      <c r="J81" s="9">
        <v>43567</v>
      </c>
      <c r="K81" s="9">
        <v>43567</v>
      </c>
      <c r="L81" s="10" t="s">
        <v>295</v>
      </c>
    </row>
    <row r="82" spans="1:12" s="12" customFormat="1" ht="39.950000000000003" customHeight="1" x14ac:dyDescent="0.25">
      <c r="A82" s="8">
        <v>2019</v>
      </c>
      <c r="B82" s="9">
        <v>43525</v>
      </c>
      <c r="C82" s="9">
        <v>43555</v>
      </c>
      <c r="D82" s="10" t="s">
        <v>41</v>
      </c>
      <c r="E82" s="10" t="s">
        <v>103</v>
      </c>
      <c r="F82" s="10" t="s">
        <v>185</v>
      </c>
      <c r="G82" s="9">
        <v>43421</v>
      </c>
      <c r="H82" s="11" t="s">
        <v>339</v>
      </c>
      <c r="I82" s="10" t="s">
        <v>274</v>
      </c>
      <c r="J82" s="9">
        <v>43567</v>
      </c>
      <c r="K82" s="9">
        <v>43567</v>
      </c>
      <c r="L82" s="10" t="s">
        <v>295</v>
      </c>
    </row>
    <row r="83" spans="1:12" s="12" customFormat="1" ht="39.950000000000003" customHeight="1" x14ac:dyDescent="0.25">
      <c r="A83" s="8">
        <v>2019</v>
      </c>
      <c r="B83" s="9">
        <v>43525</v>
      </c>
      <c r="C83" s="9">
        <v>43555</v>
      </c>
      <c r="D83" s="10" t="s">
        <v>41</v>
      </c>
      <c r="E83" s="10" t="s">
        <v>104</v>
      </c>
      <c r="F83" s="10" t="s">
        <v>186</v>
      </c>
      <c r="G83" s="9">
        <v>43368</v>
      </c>
      <c r="H83" s="10" t="s">
        <v>335</v>
      </c>
      <c r="I83" s="10" t="s">
        <v>274</v>
      </c>
      <c r="J83" s="9">
        <v>43567</v>
      </c>
      <c r="K83" s="9">
        <v>43567</v>
      </c>
      <c r="L83" s="10" t="s">
        <v>295</v>
      </c>
    </row>
    <row r="84" spans="1:12" s="12" customFormat="1" ht="39.950000000000003" customHeight="1" x14ac:dyDescent="0.25">
      <c r="A84" s="8">
        <v>2019</v>
      </c>
      <c r="B84" s="9">
        <v>43525</v>
      </c>
      <c r="C84" s="9">
        <v>43555</v>
      </c>
      <c r="D84" s="10" t="s">
        <v>41</v>
      </c>
      <c r="E84" s="10" t="s">
        <v>105</v>
      </c>
      <c r="F84" s="10" t="s">
        <v>187</v>
      </c>
      <c r="G84" s="10" t="s">
        <v>221</v>
      </c>
      <c r="H84" s="10" t="s">
        <v>263</v>
      </c>
      <c r="I84" s="10" t="s">
        <v>274</v>
      </c>
      <c r="J84" s="9">
        <v>43567</v>
      </c>
      <c r="K84" s="9">
        <v>43567</v>
      </c>
      <c r="L84" s="10" t="s">
        <v>295</v>
      </c>
    </row>
    <row r="85" spans="1:12" s="12" customFormat="1" ht="39.950000000000003" customHeight="1" x14ac:dyDescent="0.25">
      <c r="A85" s="8">
        <v>2019</v>
      </c>
      <c r="B85" s="9">
        <v>43525</v>
      </c>
      <c r="C85" s="9">
        <v>43555</v>
      </c>
      <c r="D85" s="10" t="s">
        <v>41</v>
      </c>
      <c r="E85" s="10" t="s">
        <v>106</v>
      </c>
      <c r="F85" s="10" t="s">
        <v>188</v>
      </c>
      <c r="G85" s="9">
        <v>43440</v>
      </c>
      <c r="H85" s="11" t="s">
        <v>350</v>
      </c>
      <c r="I85" s="10" t="s">
        <v>274</v>
      </c>
      <c r="J85" s="9">
        <v>43567</v>
      </c>
      <c r="K85" s="9">
        <v>43567</v>
      </c>
      <c r="L85" s="10" t="s">
        <v>295</v>
      </c>
    </row>
    <row r="86" spans="1:12" s="12" customFormat="1" ht="39.950000000000003" customHeight="1" x14ac:dyDescent="0.25">
      <c r="A86" s="8">
        <v>2019</v>
      </c>
      <c r="B86" s="9">
        <v>43525</v>
      </c>
      <c r="C86" s="9">
        <v>43555</v>
      </c>
      <c r="D86" s="10" t="s">
        <v>41</v>
      </c>
      <c r="E86" s="10" t="s">
        <v>107</v>
      </c>
      <c r="F86" s="10" t="s">
        <v>189</v>
      </c>
      <c r="G86" s="10" t="s">
        <v>211</v>
      </c>
      <c r="H86" s="10" t="s">
        <v>264</v>
      </c>
      <c r="I86" s="10" t="s">
        <v>274</v>
      </c>
      <c r="J86" s="9">
        <v>43567</v>
      </c>
      <c r="K86" s="9">
        <v>43567</v>
      </c>
      <c r="L86" s="10"/>
    </row>
    <row r="87" spans="1:12" s="12" customFormat="1" ht="39.950000000000003" customHeight="1" x14ac:dyDescent="0.25">
      <c r="A87" s="8">
        <v>2019</v>
      </c>
      <c r="B87" s="9">
        <v>43525</v>
      </c>
      <c r="C87" s="9">
        <v>43555</v>
      </c>
      <c r="D87" s="10" t="s">
        <v>41</v>
      </c>
      <c r="E87" s="10" t="s">
        <v>343</v>
      </c>
      <c r="F87" s="9">
        <v>43439</v>
      </c>
      <c r="G87" s="10"/>
      <c r="H87" s="11" t="s">
        <v>351</v>
      </c>
      <c r="I87" s="10" t="s">
        <v>274</v>
      </c>
      <c r="J87" s="9">
        <v>43567</v>
      </c>
      <c r="K87" s="9">
        <v>43567</v>
      </c>
      <c r="L87" s="10"/>
    </row>
    <row r="88" spans="1:12" s="12" customFormat="1" ht="39.950000000000003" customHeight="1" x14ac:dyDescent="0.25">
      <c r="A88" s="8">
        <v>2019</v>
      </c>
      <c r="B88" s="9">
        <v>43525</v>
      </c>
      <c r="C88" s="9">
        <v>43555</v>
      </c>
      <c r="D88" s="10" t="s">
        <v>41</v>
      </c>
      <c r="E88" s="10" t="s">
        <v>108</v>
      </c>
      <c r="F88" s="10" t="s">
        <v>190</v>
      </c>
      <c r="G88" s="9">
        <v>43169</v>
      </c>
      <c r="H88" s="11" t="s">
        <v>329</v>
      </c>
      <c r="I88" s="10" t="s">
        <v>274</v>
      </c>
      <c r="J88" s="9">
        <v>43567</v>
      </c>
      <c r="K88" s="9">
        <v>43567</v>
      </c>
      <c r="L88" s="10" t="s">
        <v>295</v>
      </c>
    </row>
    <row r="89" spans="1:12" s="12" customFormat="1" ht="39.950000000000003" customHeight="1" x14ac:dyDescent="0.25">
      <c r="A89" s="8">
        <v>2019</v>
      </c>
      <c r="B89" s="9">
        <v>43525</v>
      </c>
      <c r="C89" s="9">
        <v>43555</v>
      </c>
      <c r="D89" s="10" t="s">
        <v>41</v>
      </c>
      <c r="E89" s="10" t="s">
        <v>109</v>
      </c>
      <c r="F89" s="10" t="s">
        <v>191</v>
      </c>
      <c r="G89" s="10" t="s">
        <v>221</v>
      </c>
      <c r="H89" s="10" t="s">
        <v>265</v>
      </c>
      <c r="I89" s="10" t="s">
        <v>274</v>
      </c>
      <c r="J89" s="9">
        <v>43567</v>
      </c>
      <c r="K89" s="9">
        <v>43567</v>
      </c>
      <c r="L89" s="10" t="s">
        <v>295</v>
      </c>
    </row>
    <row r="90" spans="1:12" s="12" customFormat="1" ht="39.950000000000003" customHeight="1" x14ac:dyDescent="0.25">
      <c r="A90" s="8">
        <v>2019</v>
      </c>
      <c r="B90" s="9">
        <v>43525</v>
      </c>
      <c r="C90" s="9">
        <v>43555</v>
      </c>
      <c r="D90" s="10" t="s">
        <v>41</v>
      </c>
      <c r="E90" s="10" t="s">
        <v>110</v>
      </c>
      <c r="F90" s="10" t="s">
        <v>192</v>
      </c>
      <c r="G90" s="9">
        <v>43545</v>
      </c>
      <c r="H90" s="11" t="s">
        <v>365</v>
      </c>
      <c r="I90" s="10" t="s">
        <v>274</v>
      </c>
      <c r="J90" s="9">
        <v>43567</v>
      </c>
      <c r="K90" s="9">
        <v>43567</v>
      </c>
      <c r="L90" s="10" t="s">
        <v>295</v>
      </c>
    </row>
    <row r="91" spans="1:12" s="12" customFormat="1" ht="39.950000000000003" customHeight="1" x14ac:dyDescent="0.25">
      <c r="A91" s="8">
        <v>2019</v>
      </c>
      <c r="B91" s="9">
        <v>43525</v>
      </c>
      <c r="C91" s="9">
        <v>43555</v>
      </c>
      <c r="D91" s="10" t="s">
        <v>41</v>
      </c>
      <c r="E91" s="10" t="s">
        <v>111</v>
      </c>
      <c r="F91" s="9">
        <v>43439</v>
      </c>
      <c r="G91" s="9"/>
      <c r="H91" s="11" t="s">
        <v>352</v>
      </c>
      <c r="I91" s="10" t="s">
        <v>274</v>
      </c>
      <c r="J91" s="9">
        <v>43567</v>
      </c>
      <c r="K91" s="9">
        <v>43567</v>
      </c>
      <c r="L91" s="10"/>
    </row>
    <row r="92" spans="1:12" s="12" customFormat="1" ht="39.950000000000003" customHeight="1" x14ac:dyDescent="0.25">
      <c r="A92" s="8">
        <v>2019</v>
      </c>
      <c r="B92" s="9">
        <v>43525</v>
      </c>
      <c r="C92" s="9">
        <v>43555</v>
      </c>
      <c r="D92" s="10" t="s">
        <v>41</v>
      </c>
      <c r="E92" s="10" t="s">
        <v>112</v>
      </c>
      <c r="F92" s="10" t="s">
        <v>193</v>
      </c>
      <c r="G92" s="9">
        <v>43439</v>
      </c>
      <c r="H92" s="11" t="s">
        <v>353</v>
      </c>
      <c r="I92" s="10" t="s">
        <v>274</v>
      </c>
      <c r="J92" s="9">
        <v>43567</v>
      </c>
      <c r="K92" s="9">
        <v>43567</v>
      </c>
      <c r="L92" s="10" t="s">
        <v>295</v>
      </c>
    </row>
    <row r="93" spans="1:12" s="12" customFormat="1" ht="39.950000000000003" customHeight="1" x14ac:dyDescent="0.25">
      <c r="A93" s="8">
        <v>2019</v>
      </c>
      <c r="B93" s="9">
        <v>43525</v>
      </c>
      <c r="C93" s="9">
        <v>43555</v>
      </c>
      <c r="D93" s="10" t="s">
        <v>41</v>
      </c>
      <c r="E93" s="10" t="s">
        <v>113</v>
      </c>
      <c r="F93" s="10" t="s">
        <v>194</v>
      </c>
      <c r="G93" s="10" t="s">
        <v>221</v>
      </c>
      <c r="H93" s="10" t="s">
        <v>266</v>
      </c>
      <c r="I93" s="10" t="s">
        <v>274</v>
      </c>
      <c r="J93" s="9">
        <v>43567</v>
      </c>
      <c r="K93" s="9">
        <v>43567</v>
      </c>
      <c r="L93" s="10" t="s">
        <v>295</v>
      </c>
    </row>
    <row r="94" spans="1:12" s="12" customFormat="1" ht="39.950000000000003" customHeight="1" x14ac:dyDescent="0.25">
      <c r="A94" s="8">
        <v>2019</v>
      </c>
      <c r="B94" s="9">
        <v>43525</v>
      </c>
      <c r="C94" s="9">
        <v>43555</v>
      </c>
      <c r="D94" s="10" t="s">
        <v>41</v>
      </c>
      <c r="E94" s="10" t="s">
        <v>114</v>
      </c>
      <c r="F94" s="10" t="s">
        <v>181</v>
      </c>
      <c r="G94" s="9">
        <v>42997</v>
      </c>
      <c r="H94" s="11" t="s">
        <v>330</v>
      </c>
      <c r="I94" s="10" t="s">
        <v>274</v>
      </c>
      <c r="J94" s="9">
        <v>43567</v>
      </c>
      <c r="K94" s="9">
        <v>43567</v>
      </c>
      <c r="L94" s="10" t="s">
        <v>295</v>
      </c>
    </row>
    <row r="95" spans="1:12" s="12" customFormat="1" ht="39.950000000000003" customHeight="1" x14ac:dyDescent="0.25">
      <c r="A95" s="8">
        <v>2019</v>
      </c>
      <c r="B95" s="9">
        <v>43525</v>
      </c>
      <c r="C95" s="9">
        <v>43555</v>
      </c>
      <c r="D95" s="10" t="s">
        <v>41</v>
      </c>
      <c r="E95" s="10" t="s">
        <v>115</v>
      </c>
      <c r="F95" s="10" t="s">
        <v>195</v>
      </c>
      <c r="G95" s="9">
        <v>43564</v>
      </c>
      <c r="H95" s="14" t="s">
        <v>366</v>
      </c>
      <c r="I95" s="10" t="s">
        <v>274</v>
      </c>
      <c r="J95" s="9">
        <v>43567</v>
      </c>
      <c r="K95" s="9">
        <v>43567</v>
      </c>
      <c r="L95" s="10" t="s">
        <v>295</v>
      </c>
    </row>
    <row r="96" spans="1:12" s="12" customFormat="1" ht="39.950000000000003" customHeight="1" x14ac:dyDescent="0.25">
      <c r="A96" s="8">
        <v>2019</v>
      </c>
      <c r="B96" s="9">
        <v>43525</v>
      </c>
      <c r="C96" s="9">
        <v>43555</v>
      </c>
      <c r="D96" s="10" t="s">
        <v>41</v>
      </c>
      <c r="E96" s="10" t="s">
        <v>116</v>
      </c>
      <c r="F96" s="10" t="s">
        <v>196</v>
      </c>
      <c r="G96" s="10" t="s">
        <v>227</v>
      </c>
      <c r="H96" s="10" t="s">
        <v>267</v>
      </c>
      <c r="I96" s="10" t="s">
        <v>274</v>
      </c>
      <c r="J96" s="9">
        <v>43567</v>
      </c>
      <c r="K96" s="9">
        <v>43567</v>
      </c>
      <c r="L96" s="10" t="s">
        <v>295</v>
      </c>
    </row>
    <row r="97" spans="1:12" s="12" customFormat="1" ht="39.950000000000003" customHeight="1" x14ac:dyDescent="0.25">
      <c r="A97" s="8">
        <v>2019</v>
      </c>
      <c r="B97" s="9">
        <v>43525</v>
      </c>
      <c r="C97" s="9">
        <v>43555</v>
      </c>
      <c r="D97" s="10" t="s">
        <v>41</v>
      </c>
      <c r="E97" s="10" t="s">
        <v>117</v>
      </c>
      <c r="F97" s="10" t="s">
        <v>186</v>
      </c>
      <c r="G97" s="9">
        <v>43545</v>
      </c>
      <c r="H97" s="11" t="s">
        <v>367</v>
      </c>
      <c r="I97" s="10" t="s">
        <v>274</v>
      </c>
      <c r="J97" s="9">
        <v>43567</v>
      </c>
      <c r="K97" s="9">
        <v>43567</v>
      </c>
      <c r="L97" s="10" t="s">
        <v>295</v>
      </c>
    </row>
    <row r="98" spans="1:12" s="12" customFormat="1" ht="39.950000000000003" customHeight="1" x14ac:dyDescent="0.25">
      <c r="A98" s="8">
        <v>2019</v>
      </c>
      <c r="B98" s="9">
        <v>43525</v>
      </c>
      <c r="C98" s="9">
        <v>43555</v>
      </c>
      <c r="D98" s="10" t="s">
        <v>41</v>
      </c>
      <c r="E98" s="10" t="s">
        <v>118</v>
      </c>
      <c r="F98" s="10" t="s">
        <v>197</v>
      </c>
      <c r="G98" s="9">
        <v>43439</v>
      </c>
      <c r="H98" s="11" t="s">
        <v>354</v>
      </c>
      <c r="I98" s="10" t="s">
        <v>274</v>
      </c>
      <c r="J98" s="9">
        <v>43567</v>
      </c>
      <c r="K98" s="9">
        <v>43567</v>
      </c>
      <c r="L98" s="10" t="s">
        <v>295</v>
      </c>
    </row>
    <row r="99" spans="1:12" s="12" customFormat="1" ht="39.950000000000003" customHeight="1" x14ac:dyDescent="0.25">
      <c r="A99" s="8">
        <v>2019</v>
      </c>
      <c r="B99" s="9">
        <v>43525</v>
      </c>
      <c r="C99" s="9">
        <v>43555</v>
      </c>
      <c r="D99" s="10" t="s">
        <v>41</v>
      </c>
      <c r="E99" s="10" t="s">
        <v>119</v>
      </c>
      <c r="F99" s="10" t="s">
        <v>198</v>
      </c>
      <c r="G99" s="10" t="s">
        <v>228</v>
      </c>
      <c r="H99" s="10" t="s">
        <v>268</v>
      </c>
      <c r="I99" s="10" t="s">
        <v>274</v>
      </c>
      <c r="J99" s="9">
        <v>43567</v>
      </c>
      <c r="K99" s="9">
        <v>43567</v>
      </c>
      <c r="L99" s="10" t="s">
        <v>295</v>
      </c>
    </row>
    <row r="100" spans="1:12" s="12" customFormat="1" ht="39.950000000000003" customHeight="1" x14ac:dyDescent="0.25">
      <c r="A100" s="8">
        <v>2019</v>
      </c>
      <c r="B100" s="9">
        <v>43525</v>
      </c>
      <c r="C100" s="9">
        <v>43555</v>
      </c>
      <c r="D100" s="10" t="s">
        <v>41</v>
      </c>
      <c r="E100" s="10" t="s">
        <v>120</v>
      </c>
      <c r="F100" s="10" t="s">
        <v>173</v>
      </c>
      <c r="G100" s="9">
        <v>43445</v>
      </c>
      <c r="H100" s="11" t="s">
        <v>355</v>
      </c>
      <c r="I100" s="10" t="s">
        <v>274</v>
      </c>
      <c r="J100" s="9">
        <v>43567</v>
      </c>
      <c r="K100" s="9">
        <v>43567</v>
      </c>
      <c r="L100" s="10" t="s">
        <v>295</v>
      </c>
    </row>
    <row r="101" spans="1:12" s="12" customFormat="1" ht="39.950000000000003" customHeight="1" x14ac:dyDescent="0.25">
      <c r="A101" s="8">
        <v>2019</v>
      </c>
      <c r="B101" s="9">
        <v>43525</v>
      </c>
      <c r="C101" s="9">
        <v>43555</v>
      </c>
      <c r="D101" s="10" t="s">
        <v>41</v>
      </c>
      <c r="E101" s="10" t="s">
        <v>121</v>
      </c>
      <c r="F101" s="10" t="s">
        <v>199</v>
      </c>
      <c r="G101" s="9">
        <v>43389</v>
      </c>
      <c r="H101" s="13" t="s">
        <v>337</v>
      </c>
      <c r="I101" s="10" t="s">
        <v>274</v>
      </c>
      <c r="J101" s="9">
        <v>43567</v>
      </c>
      <c r="K101" s="9">
        <v>43567</v>
      </c>
      <c r="L101" s="10" t="s">
        <v>295</v>
      </c>
    </row>
    <row r="102" spans="1:12" s="12" customFormat="1" ht="39.950000000000003" customHeight="1" x14ac:dyDescent="0.25">
      <c r="A102" s="8">
        <v>2019</v>
      </c>
      <c r="B102" s="9">
        <v>43525</v>
      </c>
      <c r="C102" s="9">
        <v>43555</v>
      </c>
      <c r="D102" s="10" t="s">
        <v>41</v>
      </c>
      <c r="E102" s="10" t="s">
        <v>122</v>
      </c>
      <c r="F102" s="10" t="s">
        <v>200</v>
      </c>
      <c r="G102" s="10" t="s">
        <v>221</v>
      </c>
      <c r="H102" s="10" t="s">
        <v>269</v>
      </c>
      <c r="I102" s="10" t="s">
        <v>274</v>
      </c>
      <c r="J102" s="9">
        <v>43567</v>
      </c>
      <c r="K102" s="9">
        <v>43567</v>
      </c>
      <c r="L102" s="10" t="s">
        <v>295</v>
      </c>
    </row>
    <row r="103" spans="1:12" s="12" customFormat="1" ht="39.950000000000003" customHeight="1" x14ac:dyDescent="0.25">
      <c r="A103" s="8">
        <v>2019</v>
      </c>
      <c r="B103" s="9">
        <v>43525</v>
      </c>
      <c r="C103" s="9">
        <v>43555</v>
      </c>
      <c r="D103" s="10" t="s">
        <v>41</v>
      </c>
      <c r="E103" s="10" t="s">
        <v>123</v>
      </c>
      <c r="F103" s="10" t="s">
        <v>201</v>
      </c>
      <c r="G103" s="9">
        <v>43545</v>
      </c>
      <c r="H103" s="11" t="s">
        <v>368</v>
      </c>
      <c r="I103" s="10" t="s">
        <v>274</v>
      </c>
      <c r="J103" s="9">
        <v>43567</v>
      </c>
      <c r="K103" s="9">
        <v>43567</v>
      </c>
      <c r="L103" s="10" t="s">
        <v>295</v>
      </c>
    </row>
    <row r="104" spans="1:12" s="12" customFormat="1" ht="39.950000000000003" customHeight="1" x14ac:dyDescent="0.25">
      <c r="A104" s="8">
        <v>2019</v>
      </c>
      <c r="B104" s="9">
        <v>43525</v>
      </c>
      <c r="C104" s="9">
        <v>43555</v>
      </c>
      <c r="D104" s="10" t="s">
        <v>41</v>
      </c>
      <c r="E104" s="10" t="s">
        <v>124</v>
      </c>
      <c r="F104" s="10" t="s">
        <v>202</v>
      </c>
      <c r="G104" s="10" t="s">
        <v>229</v>
      </c>
      <c r="H104" s="10" t="s">
        <v>270</v>
      </c>
      <c r="I104" s="10" t="s">
        <v>274</v>
      </c>
      <c r="J104" s="9">
        <v>43567</v>
      </c>
      <c r="K104" s="9">
        <v>43567</v>
      </c>
      <c r="L104" s="10" t="s">
        <v>295</v>
      </c>
    </row>
    <row r="105" spans="1:12" s="12" customFormat="1" ht="39.950000000000003" customHeight="1" x14ac:dyDescent="0.25">
      <c r="A105" s="8">
        <v>2019</v>
      </c>
      <c r="B105" s="9">
        <v>43525</v>
      </c>
      <c r="C105" s="9">
        <v>43555</v>
      </c>
      <c r="D105" s="10" t="s">
        <v>41</v>
      </c>
      <c r="E105" s="10" t="s">
        <v>125</v>
      </c>
      <c r="F105" s="10" t="s">
        <v>203</v>
      </c>
      <c r="G105" s="10" t="s">
        <v>222</v>
      </c>
      <c r="H105" s="10" t="s">
        <v>271</v>
      </c>
      <c r="I105" s="10" t="s">
        <v>274</v>
      </c>
      <c r="J105" s="9">
        <v>43567</v>
      </c>
      <c r="K105" s="9">
        <v>43567</v>
      </c>
      <c r="L105" s="10" t="s">
        <v>295</v>
      </c>
    </row>
    <row r="106" spans="1:12" s="12" customFormat="1" ht="39.950000000000003" customHeight="1" x14ac:dyDescent="0.25">
      <c r="A106" s="8">
        <v>2019</v>
      </c>
      <c r="B106" s="9">
        <v>43525</v>
      </c>
      <c r="C106" s="9">
        <v>43555</v>
      </c>
      <c r="D106" s="10" t="s">
        <v>41</v>
      </c>
      <c r="E106" s="10" t="s">
        <v>126</v>
      </c>
      <c r="F106" s="10" t="s">
        <v>204</v>
      </c>
      <c r="G106" s="10" t="s">
        <v>211</v>
      </c>
      <c r="H106" s="10" t="s">
        <v>272</v>
      </c>
      <c r="I106" s="10" t="s">
        <v>274</v>
      </c>
      <c r="J106" s="9">
        <v>43567</v>
      </c>
      <c r="K106" s="9">
        <v>43567</v>
      </c>
      <c r="L106" s="10"/>
    </row>
    <row r="107" spans="1:12" s="12" customFormat="1" ht="39.950000000000003" customHeight="1" x14ac:dyDescent="0.25">
      <c r="A107" s="8">
        <v>2019</v>
      </c>
      <c r="B107" s="9">
        <v>43525</v>
      </c>
      <c r="C107" s="9">
        <v>43555</v>
      </c>
      <c r="D107" s="10" t="s">
        <v>41</v>
      </c>
      <c r="E107" s="10" t="s">
        <v>127</v>
      </c>
      <c r="F107" s="10" t="s">
        <v>205</v>
      </c>
      <c r="G107" s="9">
        <v>43439</v>
      </c>
      <c r="H107" s="11" t="s">
        <v>356</v>
      </c>
      <c r="I107" s="10" t="s">
        <v>274</v>
      </c>
      <c r="J107" s="9">
        <v>43567</v>
      </c>
      <c r="K107" s="9">
        <v>43567</v>
      </c>
      <c r="L107" s="10" t="s">
        <v>295</v>
      </c>
    </row>
    <row r="108" spans="1:12" s="12" customFormat="1" ht="39.950000000000003" customHeight="1" x14ac:dyDescent="0.25">
      <c r="A108" s="8">
        <v>2019</v>
      </c>
      <c r="B108" s="9">
        <v>43525</v>
      </c>
      <c r="C108" s="9">
        <v>43555</v>
      </c>
      <c r="D108" s="10" t="s">
        <v>41</v>
      </c>
      <c r="E108" s="10" t="s">
        <v>276</v>
      </c>
      <c r="F108" s="10" t="s">
        <v>315</v>
      </c>
      <c r="G108" s="9">
        <v>43545</v>
      </c>
      <c r="H108" s="17" t="s">
        <v>369</v>
      </c>
      <c r="I108" s="10" t="s">
        <v>274</v>
      </c>
      <c r="J108" s="9">
        <v>43567</v>
      </c>
      <c r="K108" s="9">
        <v>43567</v>
      </c>
      <c r="L108" s="10" t="s">
        <v>295</v>
      </c>
    </row>
    <row r="109" spans="1:12" s="12" customFormat="1" ht="39.950000000000003" customHeight="1" x14ac:dyDescent="0.25">
      <c r="A109" s="8">
        <v>2019</v>
      </c>
      <c r="B109" s="9">
        <v>43525</v>
      </c>
      <c r="C109" s="9">
        <v>43555</v>
      </c>
      <c r="D109" s="10" t="s">
        <v>41</v>
      </c>
      <c r="E109" s="10" t="s">
        <v>128</v>
      </c>
      <c r="F109" s="10" t="s">
        <v>206</v>
      </c>
      <c r="G109" s="9">
        <v>43295</v>
      </c>
      <c r="H109" s="11" t="s">
        <v>331</v>
      </c>
      <c r="I109" s="10" t="s">
        <v>274</v>
      </c>
      <c r="J109" s="9">
        <v>43567</v>
      </c>
      <c r="K109" s="9">
        <v>43567</v>
      </c>
      <c r="L109" s="10" t="s">
        <v>295</v>
      </c>
    </row>
    <row r="110" spans="1:12" s="12" customFormat="1" ht="39.950000000000003" customHeight="1" x14ac:dyDescent="0.25">
      <c r="A110" s="8">
        <v>2019</v>
      </c>
      <c r="B110" s="9">
        <v>43525</v>
      </c>
      <c r="C110" s="9">
        <v>43555</v>
      </c>
      <c r="D110" s="10" t="s">
        <v>41</v>
      </c>
      <c r="E110" s="10" t="s">
        <v>342</v>
      </c>
      <c r="F110" s="10" t="s">
        <v>207</v>
      </c>
      <c r="G110" s="10" t="s">
        <v>224</v>
      </c>
      <c r="H110" s="11" t="s">
        <v>273</v>
      </c>
      <c r="I110" s="10" t="s">
        <v>274</v>
      </c>
      <c r="J110" s="9">
        <v>43567</v>
      </c>
      <c r="K110" s="9">
        <v>43567</v>
      </c>
      <c r="L110" s="10" t="s">
        <v>295</v>
      </c>
    </row>
    <row r="111" spans="1:12" s="15" customFormat="1" ht="39.950000000000003" customHeight="1" x14ac:dyDescent="0.25">
      <c r="A111" s="8">
        <v>2019</v>
      </c>
      <c r="B111" s="9">
        <v>43525</v>
      </c>
      <c r="C111" s="9">
        <v>43555</v>
      </c>
      <c r="D111" s="10" t="s">
        <v>41</v>
      </c>
      <c r="E111" s="10" t="s">
        <v>340</v>
      </c>
      <c r="F111" s="9">
        <v>40577</v>
      </c>
      <c r="G111" s="9">
        <v>43512</v>
      </c>
      <c r="H111" s="11" t="s">
        <v>362</v>
      </c>
      <c r="I111" s="10" t="s">
        <v>274</v>
      </c>
      <c r="J111" s="9">
        <v>43567</v>
      </c>
      <c r="K111" s="9">
        <v>43567</v>
      </c>
      <c r="L111" s="10" t="s">
        <v>295</v>
      </c>
    </row>
    <row r="112" spans="1:12" s="15" customFormat="1" ht="39.950000000000003" customHeight="1" x14ac:dyDescent="0.25">
      <c r="A112" s="8">
        <v>2019</v>
      </c>
      <c r="B112" s="9">
        <v>43525</v>
      </c>
      <c r="C112" s="9">
        <v>43555</v>
      </c>
      <c r="D112" s="10" t="s">
        <v>41</v>
      </c>
      <c r="E112" s="10" t="s">
        <v>341</v>
      </c>
      <c r="F112" s="9">
        <v>40801</v>
      </c>
      <c r="G112" s="9">
        <v>43439</v>
      </c>
      <c r="H112" s="11" t="s">
        <v>357</v>
      </c>
      <c r="I112" s="10" t="s">
        <v>274</v>
      </c>
      <c r="J112" s="9">
        <v>43567</v>
      </c>
      <c r="K112" s="9">
        <v>43567</v>
      </c>
      <c r="L112" s="10" t="s">
        <v>295</v>
      </c>
    </row>
    <row r="113" spans="1:12" s="15" customFormat="1" ht="39.950000000000003" customHeight="1" x14ac:dyDescent="0.25">
      <c r="A113" s="8">
        <v>2019</v>
      </c>
      <c r="B113" s="9">
        <v>43525</v>
      </c>
      <c r="C113" s="9">
        <v>43555</v>
      </c>
      <c r="D113" s="10" t="s">
        <v>41</v>
      </c>
      <c r="E113" s="10" t="s">
        <v>343</v>
      </c>
      <c r="F113" s="9">
        <v>43454</v>
      </c>
      <c r="G113" s="10"/>
      <c r="H113" s="11" t="s">
        <v>344</v>
      </c>
      <c r="I113" s="10" t="s">
        <v>274</v>
      </c>
      <c r="J113" s="9">
        <v>43567</v>
      </c>
      <c r="K113" s="9">
        <v>43567</v>
      </c>
      <c r="L113" s="10"/>
    </row>
    <row r="114" spans="1:12" s="15" customFormat="1" ht="39.950000000000003" customHeight="1" x14ac:dyDescent="0.25">
      <c r="A114" s="18">
        <v>2019</v>
      </c>
      <c r="B114" s="9">
        <v>43525</v>
      </c>
      <c r="C114" s="9">
        <v>43555</v>
      </c>
      <c r="D114" s="10" t="s">
        <v>41</v>
      </c>
      <c r="E114" s="10" t="s">
        <v>370</v>
      </c>
      <c r="F114" s="9">
        <v>43549</v>
      </c>
      <c r="G114" s="9"/>
      <c r="H114" s="11" t="s">
        <v>371</v>
      </c>
      <c r="I114" s="10" t="s">
        <v>274</v>
      </c>
      <c r="J114" s="9">
        <v>43567</v>
      </c>
      <c r="K114" s="9">
        <v>43567</v>
      </c>
      <c r="L114" s="10"/>
    </row>
  </sheetData>
  <mergeCells count="9">
    <mergeCell ref="A1:L1"/>
    <mergeCell ref="A2:L2"/>
    <mergeCell ref="A3:L3"/>
    <mergeCell ref="A9:L9"/>
    <mergeCell ref="A5:B5"/>
    <mergeCell ref="A6:B6"/>
    <mergeCell ref="D5:E5"/>
    <mergeCell ref="D6:E6"/>
    <mergeCell ref="F5:L6"/>
  </mergeCells>
  <dataValidations count="2">
    <dataValidation type="list" allowBlank="1" showErrorMessage="1" sqref="D115:D117">
      <formula1>Hidden_13</formula1>
    </dataValidation>
    <dataValidation type="list" allowBlank="1" showErrorMessage="1" sqref="D47 D113:D114">
      <formula1>Hidden_11</formula1>
    </dataValidation>
  </dataValidations>
  <hyperlinks>
    <hyperlink ref="H88" r:id="rId1"/>
    <hyperlink ref="H38" r:id="rId2"/>
    <hyperlink ref="H37" r:id="rId3"/>
    <hyperlink ref="H39" r:id="rId4"/>
    <hyperlink ref="H63" r:id="rId5" display="https://www.zapopan.gob.mx/repositorio/view/file/qgdotxaqaba3hrqlwcsd/Ley_General_De_los_Derechos_de_Niñas_Niños_y_Adolescentes.doc"/>
    <hyperlink ref="H62" r:id="rId6" display="https://www.zapopan.gob.mx/repositorio/view/file/mil2hktfsrz8raxsst4k/Ley_General_de_Desarrollo_Social.doc"/>
    <hyperlink ref="H34" r:id="rId7"/>
    <hyperlink ref="H33" r:id="rId8"/>
    <hyperlink ref="H35" r:id="rId9"/>
    <hyperlink ref="H56" r:id="rId10" display="https://www.zapopan.gob.mx/repositorio/view/file/brgimtu7mo79gpqxvyeg/Ley-General_del_Equilibrio_Ecológico_y_la_Protección_al_Ambiente.doc"/>
    <hyperlink ref="H40" r:id="rId11" display="https://www.zapopan.gob.mx/repositorio/view/file/2srwiyaps6ngzrxgxdw1/Ley_General_de_Proteccion_de_Datos_Personales.doc"/>
    <hyperlink ref="H80" r:id="rId12"/>
    <hyperlink ref="H11" r:id="rId13"/>
    <hyperlink ref="H14" r:id="rId14"/>
    <hyperlink ref="H16" r:id="rId15"/>
    <hyperlink ref="H25" r:id="rId16"/>
    <hyperlink ref="H28" r:id="rId17"/>
    <hyperlink ref="H42" r:id="rId18"/>
    <hyperlink ref="H43" r:id="rId19"/>
    <hyperlink ref="H44" r:id="rId20"/>
    <hyperlink ref="H45" r:id="rId21"/>
    <hyperlink ref="H48" r:id="rId22"/>
    <hyperlink ref="H52" r:id="rId23"/>
    <hyperlink ref="H54" r:id="rId24"/>
    <hyperlink ref="H75" r:id="rId25"/>
    <hyperlink ref="H94" r:id="rId26"/>
    <hyperlink ref="H109" r:id="rId27"/>
    <hyperlink ref="H98" r:id="rId28"/>
    <hyperlink ref="H67" r:id="rId29"/>
    <hyperlink ref="H101" r:id="rId30"/>
    <hyperlink ref="H69" r:id="rId31"/>
    <hyperlink ref="H85" r:id="rId32"/>
    <hyperlink ref="H113" r:id="rId33"/>
    <hyperlink ref="H22" r:id="rId34"/>
    <hyperlink ref="H51" r:id="rId35"/>
    <hyperlink ref="H79" r:id="rId36"/>
    <hyperlink ref="H81" r:id="rId37"/>
    <hyperlink ref="H82" r:id="rId38"/>
    <hyperlink ref="H87" r:id="rId39"/>
    <hyperlink ref="H91" r:id="rId40"/>
    <hyperlink ref="H92" r:id="rId41"/>
    <hyperlink ref="H100" r:id="rId42"/>
    <hyperlink ref="H107" r:id="rId43"/>
    <hyperlink ref="H112" r:id="rId44"/>
    <hyperlink ref="H65" r:id="rId45"/>
    <hyperlink ref="H111" r:id="rId46"/>
    <hyperlink ref="H110" r:id="rId47"/>
    <hyperlink ref="H71" r:id="rId48"/>
    <hyperlink ref="H90" r:id="rId49"/>
    <hyperlink ref="H103" r:id="rId50"/>
    <hyperlink ref="H108" r:id="rId51"/>
    <hyperlink ref="H114" r:id="rId52"/>
  </hyperlinks>
  <pageMargins left="0.7" right="0.7" top="0.75" bottom="0.75" header="0.3" footer="0.3"/>
  <pageSetup orientation="portrait" verticalDpi="360" r:id="rId5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Leyes Federales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dcterms:created xsi:type="dcterms:W3CDTF">2018-04-18T14:04:44Z</dcterms:created>
  <dcterms:modified xsi:type="dcterms:W3CDTF">2019-04-15T18:00:26Z</dcterms:modified>
</cp:coreProperties>
</file>