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19\ENVIADOPORTAL000000000\16 de julio\"/>
    </mc:Choice>
  </mc:AlternateContent>
  <xr:revisionPtr revIDLastSave="0" documentId="8_{46002BA0-E7E3-41C7-9A8F-BD20050DE66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SERVAS VIGENTES" sheetId="1" r:id="rId1"/>
  </sheets>
  <definedNames>
    <definedName name="_xlnm._FilterDatabase" localSheetId="0" hidden="1">'RESERVAS VIGENTES'!$A$8:$P$8</definedName>
    <definedName name="hidden1">#REF!</definedName>
    <definedName name="hidden2">#REF!</definedName>
    <definedName name="hidden3">#REF!</definedName>
  </definedNames>
  <calcPr calcId="125725" concurrentCalc="0"/>
</workbook>
</file>

<file path=xl/sharedStrings.xml><?xml version="1.0" encoding="utf-8"?>
<sst xmlns="http://schemas.openxmlformats.org/spreadsheetml/2006/main" count="142" uniqueCount="98">
  <si>
    <t>Por unanimidad</t>
  </si>
  <si>
    <t>26067</t>
  </si>
  <si>
    <t>NOMBRE CORTO</t>
  </si>
  <si>
    <t>Las actas y resoluciones del Comité de Transparencia</t>
  </si>
  <si>
    <t>LTAIPEJM8FIG</t>
  </si>
  <si>
    <t>1</t>
  </si>
  <si>
    <t>4</t>
  </si>
  <si>
    <t>9</t>
  </si>
  <si>
    <t>7</t>
  </si>
  <si>
    <t>12</t>
  </si>
  <si>
    <t>13</t>
  </si>
  <si>
    <t>74796</t>
  </si>
  <si>
    <t>74804</t>
  </si>
  <si>
    <t>74801</t>
  </si>
  <si>
    <t>74803</t>
  </si>
  <si>
    <t>74800</t>
  </si>
  <si>
    <t>74795</t>
  </si>
  <si>
    <t>74793</t>
  </si>
  <si>
    <t>74792</t>
  </si>
  <si>
    <t>74794</t>
  </si>
  <si>
    <t>74797</t>
  </si>
  <si>
    <t>74799</t>
  </si>
  <si>
    <t>74802</t>
  </si>
  <si>
    <t>74790</t>
  </si>
  <si>
    <t>74798</t>
  </si>
  <si>
    <t>74791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</si>
  <si>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</si>
  <si>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</si>
  <si>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</si>
  <si>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</si>
  <si>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</si>
  <si>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</si>
  <si>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</si>
  <si>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</si>
  <si>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</si>
  <si>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</si>
  <si>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</si>
  <si>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</si>
  <si>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</si>
  <si>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</si>
  <si>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</si>
  <si>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</si>
  <si>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Diciembre</t>
  </si>
  <si>
    <t>1.1/2016</t>
  </si>
  <si>
    <t>La Dirección de Gestión Integral del Agua y Alcantarillado.</t>
  </si>
  <si>
    <t>La información relacionada a la infraestructura de las redes de agua potable y alcantarillado, en la que se publique la localización de las mismas (planos, mapas, trayectoria) de conformidad con la normatividad antes referida, queda clasificada como reservada.</t>
  </si>
  <si>
    <t>http://www.zapopan.gob.mx/wp-content/uploads/2017/01/Acta_09_de_diciembre_16.pdf</t>
  </si>
  <si>
    <t xml:space="preserve">INFORMACIÓN CLASIFICADA COMO RESERVADA </t>
  </si>
  <si>
    <t>TÍTULO</t>
  </si>
  <si>
    <t>DESCRIPCIÓN</t>
  </si>
  <si>
    <t>Noviembre</t>
  </si>
  <si>
    <t>No aplica</t>
  </si>
  <si>
    <t>Periodo de Reserva</t>
  </si>
  <si>
    <t>http://www.zapopan.gob.mx/wp-content/uploads/2017/12/Acta_12_de_dic_17.pdf</t>
  </si>
  <si>
    <t>1.1/2017</t>
  </si>
  <si>
    <t>Comisaria General de Seguridad Pública Zapopan</t>
  </si>
  <si>
    <t>La información relacionada a los informes policiales homologados (IPH) de conformidad con los argumentos y la normatividad antes referida, queda clasificada como reservada y confidencial.</t>
  </si>
  <si>
    <t>Comisaria General de Seguridad Pública de Zapopan</t>
  </si>
  <si>
    <t>Febrero</t>
  </si>
  <si>
    <t>1.1/2018</t>
  </si>
  <si>
    <t>102/2018 y sus acumulados 103/2018 y 104/2018</t>
  </si>
  <si>
    <t>Contraloría Ciudadana</t>
  </si>
  <si>
    <t>http://www.zapopan.gob.mx/wp-content/uploads/2018/02/Acta_02_febrero_18.pdf</t>
  </si>
  <si>
    <t>1.2/2018</t>
  </si>
  <si>
    <t>Coordinación Jurídica adscrita a la Comisaría General de Seguridad Pública del Municipio de Zapopan, Jalisco en su carácter de Secretario Técnico de dicha Comisión de Honor y justicia</t>
  </si>
  <si>
    <t xml:space="preserve">http://www.zapopan.gob.mx/wp-content/uploads/2018/02/Acta_15_de_febrero_18.pdf </t>
  </si>
  <si>
    <t>Marzo</t>
  </si>
  <si>
    <t>1.3/2018</t>
  </si>
  <si>
    <t>Sindicatura Municipal</t>
  </si>
  <si>
    <t xml:space="preserve">https://www.zapopan.gob.mx/wp-content/uploads/2018/03/Acta-14-marzo-2018-2.pdf </t>
  </si>
  <si>
    <t>Del 13 de diciembre de 2017 al 13 de diciembre de 2021 
(5 años)</t>
  </si>
  <si>
    <t>Del 02 de febrero 2018 al  02 de febrero de 2023 
(5 años)</t>
  </si>
  <si>
    <t>Del 15 de febrero 2018 al 15 de febrero de 2023 
(5 años)</t>
  </si>
  <si>
    <t>Del 14 de marzo 2018 al 14 de marzo de 2023 
(5 años)</t>
  </si>
  <si>
    <t>25 de noviembre de 2016 al 25 de noviembre de 2021 
(6 años)</t>
  </si>
  <si>
    <t>Dirección de Asuntos Internos, la Comisión de Honor y Justicia y la Coordinación Jurídica adscrita a la Comisaría General de Seguridad Pública del Municipio de Zapopan, Jalisco en su carácter de Secretario Técnico</t>
  </si>
  <si>
    <t>La información relacionada respecto a la auditoría realizada a la Dirección de Asuntos Internos en el año 2017 queda clasificada como reservada en los términos antes referidos.</t>
  </si>
  <si>
    <t>La información relacionada respecto del estatus legal o etapa procesal de los expedientes relativos a la concesión del servicio de alumbrado público queda clasificada como reservada en los términos antes referidos de igual forma, se instruye al Director de Transparencia y Buenas Prácticas en apoyar a las dependencias en la elaboración de las versiones públicas de la información que acaba de reservarse por parte de órgano colegiado.</t>
  </si>
  <si>
    <t>La información relacionada con los procedimientos que se desprenden de las quejas ciudadanas presentadas y que investigan la Dirección de Asuntos Internos, la Comisión de Honor y Justicia y la Coordinación Jurídica adscrita a la Comisaría General de Seguridad Pública del Municipio de Zapopan, Jalisco en su carácter de Secretario Técnico de dicha Comisión, de conformidad con los argumentos y la normatividad antes referida, queda clasificada como reservada.</t>
  </si>
  <si>
    <t>1040/2018, 1041/2018, 1042/2018, 1043/2018, 1054/2018, 1055/2018, 1056/2018, 1057/2018, 1059/2018, 1060/2018, 1061/2018, 1062/2018, 1063/2018, 1064/2018, 1065/2018, 1066/2018, 1070/2018, 1071/2018, 1074/2018, 1075/2018, 1077/2018,1078/2018, 1080/2018 y 1081/2018</t>
  </si>
  <si>
    <t>Abril</t>
  </si>
  <si>
    <t>1.4/2018</t>
  </si>
  <si>
    <t>https://www.zapopan.gob.mx/wp-content/uploads/2018/05/Acta-22-mayo-2018.docx</t>
  </si>
  <si>
    <t xml:space="preserve">II. Propuesta, y en su caso, aprobación, de las reservas de información que alude el oficio número CG/4575/2018, firmado por el Comisario General de Seguridad Pública del Municipio de Zapopan, de conformidad con la Ley de Transparencia y Acceso a la Información Pública del Estado de Jalisco y sus Municipios, en virtud de que cumple con características de información reservada:
a) PROTOCOLO DE OPERACIÓN DEL CENTRO DE CONTROL, COMANDO, CÓMPUTO, COMUNICACIONES Y COORDINACIÓN DE ZAPOPAN (C5);
b) NOMBRE DEL PERSONAL QUE SE ENCUENTRA ASIGNADO AL CENTRO DE CONTROL, COMANDO, CÓMPUTO, COMUNICACIONES Y COORDINACIÓN DE ZAPOPAN C5;
c) UBICACIÓN DE LAS VIDEO CÁMARAS DEL C5.
</t>
  </si>
  <si>
    <t>Del 1inicia el 15 de mayo 2018 al  15 de mayo de 2023, periodo 
(5 años)</t>
  </si>
  <si>
    <t>1657/2018 y 1658/2018</t>
  </si>
  <si>
    <t>Recurso de revisión 1621/2017</t>
  </si>
  <si>
    <t>Agosto</t>
  </si>
  <si>
    <t>1.6/2018</t>
  </si>
  <si>
    <t>3148/2018</t>
  </si>
  <si>
    <t>Reservar el punto d) inciso VI, en el que solicita la fecha en que se inició el o los juicios que nos ocupan, es que de proporcionar la información peticionada en este punto, se estarían dando datos que son propios del juicio o litigio. Ahora bien, el inciso VII del mismo punto d) en cuanto a precisar si en el juicio la empresa está defendiendo espectaculares instalados “irregularmente y cuantos”, es de señalar que pronunciarse al respecto de la irregularidad de los espectaculares instalados y el cuántos, sería equivalente a qué como Autoridad estuviéramos prejuzgando lo que tiene que resolver en definitiva el Poder Judicial.</t>
  </si>
  <si>
    <t>Del 16 de agosto de 2018 al 16 de agosto de 2023.</t>
  </si>
  <si>
    <t>https://www.zapopan.gob.mx/wp-content/uploads/2018/08/Acta_22_de_agosto_18.pdf</t>
  </si>
  <si>
    <t>Dirección de Transparencia y Buenas Prácticas</t>
  </si>
  <si>
    <t>Reservar las carpetas de investigación, excepto cuando se trate de violaciones graves de derechos humanos o delitos de lesa humanidad, o se trate de información relacionada con actos de corrupción de acuerdo con las leyes aplicables; los expedientes judiciales en tanto no causen estado; los expedientes de los procedimientos administrativos seguidos en forma de juicio en tanto no causen estado; y los procedimientos de responsabilidad de los servidores públicos, en tanto no se dicte la resolución administrativa o la jurisdiccional definitiva. De igual forma, se instruye al director de transparencia y buenas prácticas en apoyar a las dependencias en la elaboración de las versiones públicas de la información que acaba de reservarse por parte de órgano colegiado.</t>
  </si>
  <si>
    <t>inicia el 11 de septiembre 2018 al 10 de noviembre de 2023</t>
  </si>
  <si>
    <t>La Sindicatura Municipal, la Contraloría Ciudadana, la Dirección de Inspección y Vigilancia y demás dependencias competentes en el desempeño de sus atribuciones (se señalan de manera enunciativa más no limitativa).</t>
  </si>
  <si>
    <t>https://www.zapopan.gob.mx/wp-content/uploads/2018/11/Acta-15-noviembre-2018.pdf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</si>
</sst>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14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 applyProtection="1"/>
    <xf numFmtId="0" fontId="0" fillId="4" borderId="0" xfId="0" applyFill="1" applyBorder="1" applyProtection="1"/>
    <xf numFmtId="0" fontId="1" fillId="0" borderId="1" xfId="0" applyFont="1" applyBorder="1" applyAlignment="1" applyProtection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</xf>
    <xf numFmtId="14" fontId="1" fillId="0" borderId="17" xfId="0" applyNumberFormat="1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0" fontId="7" fillId="0" borderId="17" xfId="1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justify" vertical="center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238125</xdr:rowOff>
    </xdr:from>
    <xdr:to>
      <xdr:col>5</xdr:col>
      <xdr:colOff>400050</xdr:colOff>
      <xdr:row>1</xdr:row>
      <xdr:rowOff>1009650</xdr:rowOff>
    </xdr:to>
    <xdr:pic>
      <xdr:nvPicPr>
        <xdr:cNvPr id="1035" name="Imagen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238125"/>
          <a:ext cx="876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1095375</xdr:colOff>
      <xdr:row>1</xdr:row>
      <xdr:rowOff>276225</xdr:rowOff>
    </xdr:from>
    <xdr:to>
      <xdr:col>12</xdr:col>
      <xdr:colOff>266700</xdr:colOff>
      <xdr:row>1</xdr:row>
      <xdr:rowOff>1047750</xdr:rowOff>
    </xdr:to>
    <xdr:pic>
      <xdr:nvPicPr>
        <xdr:cNvPr id="1036" name="Imagen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03025" y="276225"/>
          <a:ext cx="876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11/Acta-15-noviembre-2018.pdf" TargetMode="External"/><Relationship Id="rId3" Type="http://schemas.openxmlformats.org/officeDocument/2006/relationships/hyperlink" Target="http://www.zapopan.gob.mx/wp-content/uploads/2018/02/Acta_15_de_febrero_18.pdf" TargetMode="External"/><Relationship Id="rId7" Type="http://schemas.openxmlformats.org/officeDocument/2006/relationships/hyperlink" Target="https://www.zapopan.gob.mx/wp-content/uploads/2018/08/Acta_22_de_agosto_18.pdf" TargetMode="External"/><Relationship Id="rId2" Type="http://schemas.openxmlformats.org/officeDocument/2006/relationships/hyperlink" Target="http://www.zapopan.gob.mx/wp-content/uploads/2017/12/Acta_12_de_dic_17.pdf" TargetMode="External"/><Relationship Id="rId1" Type="http://schemas.openxmlformats.org/officeDocument/2006/relationships/hyperlink" Target="http://www.zapopan.gob.mx/wp-content/uploads/2017/01/Acta_09_de_diciembre_16.pdf" TargetMode="External"/><Relationship Id="rId6" Type="http://schemas.openxmlformats.org/officeDocument/2006/relationships/hyperlink" Target="https://www.zapopan.gob.mx/wp-content/uploads/2018/05/Acta-22-mayo-2018.docx" TargetMode="External"/><Relationship Id="rId5" Type="http://schemas.openxmlformats.org/officeDocument/2006/relationships/hyperlink" Target="http://www.zapopan.gob.mx/wp-content/uploads/2018/02/Acta_02_febrero_1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18/03/Acta-14-marzo-2018-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A2" zoomScaleNormal="100" workbookViewId="0">
      <selection activeCell="A2" sqref="A2:P2"/>
    </sheetView>
  </sheetViews>
  <sheetFormatPr baseColWidth="10" defaultColWidth="9.140625" defaultRowHeight="12.75" x14ac:dyDescent="0.2"/>
  <cols>
    <col min="1" max="1" width="14.7109375" customWidth="1"/>
    <col min="2" max="2" width="18" customWidth="1"/>
    <col min="3" max="3" width="16.7109375" customWidth="1"/>
    <col min="4" max="6" width="20.7109375" customWidth="1"/>
    <col min="7" max="7" width="70.7109375" customWidth="1"/>
    <col min="8" max="8" width="60" customWidth="1"/>
    <col min="9" max="10" width="18.7109375" customWidth="1"/>
    <col min="11" max="11" width="32.7109375" customWidth="1"/>
    <col min="12" max="12" width="25.5703125" customWidth="1"/>
    <col min="13" max="13" width="18.7109375" customWidth="1"/>
    <col min="14" max="14" width="55.5703125" customWidth="1"/>
    <col min="15" max="15" width="7.42578125" customWidth="1"/>
    <col min="16" max="16" width="16.28515625" customWidth="1"/>
  </cols>
  <sheetData>
    <row r="1" spans="1:16" ht="26.25" hidden="1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2" customHeight="1" x14ac:dyDescent="0.2">
      <c r="A2" s="33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</row>
    <row r="3" spans="1:16" ht="31.5" customHeight="1" x14ac:dyDescent="0.2">
      <c r="A3" s="10" t="s">
        <v>48</v>
      </c>
      <c r="B3" s="10" t="s">
        <v>2</v>
      </c>
      <c r="C3" s="8" t="s">
        <v>49</v>
      </c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</row>
    <row r="4" spans="1:16" ht="72" customHeight="1" x14ac:dyDescent="0.2">
      <c r="A4" s="9" t="s">
        <v>3</v>
      </c>
      <c r="B4" s="9" t="s">
        <v>4</v>
      </c>
      <c r="C4" s="12" t="s">
        <v>3</v>
      </c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idden="1" x14ac:dyDescent="0.2">
      <c r="A5" t="s">
        <v>5</v>
      </c>
      <c r="B5" t="s">
        <v>5</v>
      </c>
      <c r="C5" t="s">
        <v>5</v>
      </c>
      <c r="D5" t="s">
        <v>6</v>
      </c>
      <c r="E5" t="s">
        <v>5</v>
      </c>
      <c r="F5" t="s">
        <v>5</v>
      </c>
      <c r="G5" t="s">
        <v>5</v>
      </c>
      <c r="H5" t="s">
        <v>7</v>
      </c>
      <c r="I5" t="s">
        <v>7</v>
      </c>
      <c r="J5" t="s">
        <v>7</v>
      </c>
      <c r="K5" t="s">
        <v>8</v>
      </c>
      <c r="M5" t="s">
        <v>6</v>
      </c>
      <c r="N5" t="s">
        <v>5</v>
      </c>
      <c r="O5" t="s">
        <v>9</v>
      </c>
      <c r="P5" t="s">
        <v>10</v>
      </c>
    </row>
    <row r="6" spans="1:16" hidden="1" x14ac:dyDescent="0.2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17</v>
      </c>
      <c r="H6" t="s">
        <v>18</v>
      </c>
      <c r="I6" t="s">
        <v>19</v>
      </c>
      <c r="J6" t="s">
        <v>20</v>
      </c>
      <c r="K6" t="s">
        <v>21</v>
      </c>
      <c r="M6" t="s">
        <v>22</v>
      </c>
      <c r="N6" t="s">
        <v>23</v>
      </c>
      <c r="O6" t="s">
        <v>24</v>
      </c>
      <c r="P6" t="s">
        <v>25</v>
      </c>
    </row>
    <row r="7" spans="1:16" ht="24" customHeight="1" x14ac:dyDescent="0.2">
      <c r="A7" s="31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73.5" customHeight="1" x14ac:dyDescent="0.2">
      <c r="A8" s="7" t="s">
        <v>27</v>
      </c>
      <c r="B8" s="7" t="s">
        <v>28</v>
      </c>
      <c r="C8" s="7" t="s">
        <v>29</v>
      </c>
      <c r="D8" s="7" t="s">
        <v>30</v>
      </c>
      <c r="E8" s="7" t="s">
        <v>31</v>
      </c>
      <c r="F8" s="7" t="s">
        <v>32</v>
      </c>
      <c r="G8" s="7" t="s">
        <v>33</v>
      </c>
      <c r="H8" s="7" t="s">
        <v>34</v>
      </c>
      <c r="I8" s="7" t="s">
        <v>35</v>
      </c>
      <c r="J8" s="7" t="s">
        <v>36</v>
      </c>
      <c r="K8" s="42" t="s">
        <v>37</v>
      </c>
      <c r="L8" s="7" t="s">
        <v>52</v>
      </c>
      <c r="M8" s="7" t="s">
        <v>38</v>
      </c>
      <c r="N8" s="7" t="s">
        <v>39</v>
      </c>
      <c r="O8" s="7" t="s">
        <v>40</v>
      </c>
      <c r="P8" s="7" t="s">
        <v>41</v>
      </c>
    </row>
    <row r="9" spans="1:16" ht="173.25" customHeight="1" x14ac:dyDescent="0.2">
      <c r="A9" s="26">
        <v>2018</v>
      </c>
      <c r="B9" s="26" t="s">
        <v>50</v>
      </c>
      <c r="C9" s="26">
        <v>1.7</v>
      </c>
      <c r="D9" s="25">
        <v>43419</v>
      </c>
      <c r="E9" s="30" t="s">
        <v>51</v>
      </c>
      <c r="F9" s="24" t="s">
        <v>51</v>
      </c>
      <c r="G9" s="24" t="s">
        <v>93</v>
      </c>
      <c r="H9" s="29" t="s">
        <v>94</v>
      </c>
      <c r="I9" s="24" t="s">
        <v>51</v>
      </c>
      <c r="J9" s="24" t="s">
        <v>0</v>
      </c>
      <c r="K9" s="27" t="s">
        <v>97</v>
      </c>
      <c r="L9" s="28" t="s">
        <v>95</v>
      </c>
      <c r="M9" s="25">
        <v>43419</v>
      </c>
      <c r="N9" s="28" t="s">
        <v>96</v>
      </c>
      <c r="O9" s="24">
        <v>2018</v>
      </c>
      <c r="P9" s="25">
        <v>43430</v>
      </c>
    </row>
    <row r="10" spans="1:16" ht="144" customHeight="1" x14ac:dyDescent="0.2">
      <c r="A10" s="26">
        <v>2018</v>
      </c>
      <c r="B10" s="26" t="s">
        <v>87</v>
      </c>
      <c r="C10" s="26" t="s">
        <v>88</v>
      </c>
      <c r="D10" s="25">
        <v>43334</v>
      </c>
      <c r="E10" s="30" t="s">
        <v>89</v>
      </c>
      <c r="F10" s="24" t="s">
        <v>51</v>
      </c>
      <c r="G10" s="24" t="s">
        <v>68</v>
      </c>
      <c r="H10" s="29" t="s">
        <v>90</v>
      </c>
      <c r="I10" s="24" t="s">
        <v>51</v>
      </c>
      <c r="J10" s="24" t="s">
        <v>0</v>
      </c>
      <c r="K10" s="27" t="s">
        <v>92</v>
      </c>
      <c r="L10" s="28" t="s">
        <v>91</v>
      </c>
      <c r="M10" s="25">
        <v>43334</v>
      </c>
      <c r="N10" s="24" t="s">
        <v>68</v>
      </c>
      <c r="O10" s="24">
        <v>2018</v>
      </c>
      <c r="P10" s="25">
        <v>43335</v>
      </c>
    </row>
    <row r="11" spans="1:16" ht="73.5" customHeight="1" x14ac:dyDescent="0.2">
      <c r="A11" s="5">
        <v>2018</v>
      </c>
      <c r="B11" s="5" t="s">
        <v>80</v>
      </c>
      <c r="C11" s="5" t="s">
        <v>81</v>
      </c>
      <c r="D11" s="3">
        <v>43242</v>
      </c>
      <c r="E11" s="4" t="s">
        <v>85</v>
      </c>
      <c r="F11" s="2" t="s">
        <v>51</v>
      </c>
      <c r="G11" s="2" t="s">
        <v>55</v>
      </c>
      <c r="H11" s="23" t="s">
        <v>83</v>
      </c>
      <c r="I11" s="2" t="s">
        <v>51</v>
      </c>
      <c r="J11" s="2" t="s">
        <v>0</v>
      </c>
      <c r="K11" s="6" t="s">
        <v>82</v>
      </c>
      <c r="L11" s="11" t="s">
        <v>84</v>
      </c>
      <c r="M11" s="3">
        <v>43242</v>
      </c>
      <c r="N11" s="2" t="s">
        <v>57</v>
      </c>
      <c r="O11" s="2">
        <v>2018</v>
      </c>
      <c r="P11" s="3">
        <v>43252</v>
      </c>
    </row>
    <row r="12" spans="1:16" ht="183" customHeight="1" x14ac:dyDescent="0.2">
      <c r="A12" s="5">
        <v>2018</v>
      </c>
      <c r="B12" s="5" t="s">
        <v>66</v>
      </c>
      <c r="C12" s="5" t="s">
        <v>67</v>
      </c>
      <c r="D12" s="3">
        <v>43173</v>
      </c>
      <c r="E12" s="22" t="s">
        <v>79</v>
      </c>
      <c r="F12" s="2" t="s">
        <v>51</v>
      </c>
      <c r="G12" s="2" t="s">
        <v>68</v>
      </c>
      <c r="H12" s="21" t="s">
        <v>77</v>
      </c>
      <c r="I12" s="2" t="s">
        <v>51</v>
      </c>
      <c r="J12" s="2" t="s">
        <v>0</v>
      </c>
      <c r="K12" s="6" t="s">
        <v>69</v>
      </c>
      <c r="L12" s="11" t="s">
        <v>73</v>
      </c>
      <c r="M12" s="3">
        <v>43173</v>
      </c>
      <c r="N12" s="2" t="s">
        <v>68</v>
      </c>
      <c r="O12" s="2">
        <v>2018</v>
      </c>
      <c r="P12" s="3">
        <v>43201</v>
      </c>
    </row>
    <row r="13" spans="1:16" ht="108" customHeight="1" x14ac:dyDescent="0.2">
      <c r="A13" s="5">
        <v>2018</v>
      </c>
      <c r="B13" s="5" t="s">
        <v>58</v>
      </c>
      <c r="C13" s="5" t="s">
        <v>59</v>
      </c>
      <c r="D13" s="3">
        <v>43133</v>
      </c>
      <c r="E13" s="4" t="s">
        <v>60</v>
      </c>
      <c r="F13" s="5" t="s">
        <v>51</v>
      </c>
      <c r="G13" s="4" t="s">
        <v>61</v>
      </c>
      <c r="H13" s="20" t="s">
        <v>76</v>
      </c>
      <c r="I13" s="2" t="s">
        <v>51</v>
      </c>
      <c r="J13" s="2" t="s">
        <v>0</v>
      </c>
      <c r="K13" s="6" t="s">
        <v>62</v>
      </c>
      <c r="L13" s="11" t="s">
        <v>71</v>
      </c>
      <c r="M13" s="3">
        <v>42768</v>
      </c>
      <c r="N13" s="2" t="s">
        <v>61</v>
      </c>
      <c r="O13" s="2">
        <v>2018</v>
      </c>
      <c r="P13" s="3">
        <v>43162</v>
      </c>
    </row>
    <row r="14" spans="1:16" ht="108" customHeight="1" x14ac:dyDescent="0.2">
      <c r="A14" s="5">
        <v>2018</v>
      </c>
      <c r="B14" s="5" t="s">
        <v>58</v>
      </c>
      <c r="C14" s="5" t="s">
        <v>63</v>
      </c>
      <c r="D14" s="3">
        <v>43146</v>
      </c>
      <c r="E14" s="4" t="s">
        <v>60</v>
      </c>
      <c r="F14" s="5" t="s">
        <v>51</v>
      </c>
      <c r="G14" s="4" t="s">
        <v>64</v>
      </c>
      <c r="H14" s="21" t="s">
        <v>78</v>
      </c>
      <c r="I14" s="2" t="s">
        <v>51</v>
      </c>
      <c r="J14" s="2" t="s">
        <v>0</v>
      </c>
      <c r="K14" s="6" t="s">
        <v>65</v>
      </c>
      <c r="L14" s="11" t="s">
        <v>72</v>
      </c>
      <c r="M14" s="3">
        <v>43146</v>
      </c>
      <c r="N14" s="11" t="s">
        <v>75</v>
      </c>
      <c r="O14" s="2">
        <v>2018</v>
      </c>
      <c r="P14" s="3">
        <v>43162</v>
      </c>
    </row>
    <row r="15" spans="1:16" ht="108" customHeight="1" x14ac:dyDescent="0.3">
      <c r="A15" s="5">
        <v>2017</v>
      </c>
      <c r="B15" s="5" t="s">
        <v>42</v>
      </c>
      <c r="C15" s="5" t="s">
        <v>54</v>
      </c>
      <c r="D15" s="3">
        <v>43081</v>
      </c>
      <c r="E15" s="4" t="s">
        <v>86</v>
      </c>
      <c r="F15" s="5" t="s">
        <v>51</v>
      </c>
      <c r="G15" s="4" t="s">
        <v>55</v>
      </c>
      <c r="H15" s="20" t="s">
        <v>56</v>
      </c>
      <c r="I15" s="5" t="s">
        <v>51</v>
      </c>
      <c r="J15" s="5" t="s">
        <v>0</v>
      </c>
      <c r="K15" s="19" t="s">
        <v>53</v>
      </c>
      <c r="L15" s="4" t="s">
        <v>70</v>
      </c>
      <c r="M15" s="3">
        <v>43081</v>
      </c>
      <c r="N15" s="4" t="s">
        <v>57</v>
      </c>
      <c r="O15" s="5">
        <v>2017</v>
      </c>
      <c r="P15" s="3">
        <v>43108</v>
      </c>
    </row>
    <row r="16" spans="1:16" ht="108" customHeight="1" x14ac:dyDescent="0.2">
      <c r="A16" s="13">
        <v>2016</v>
      </c>
      <c r="B16" s="13" t="s">
        <v>42</v>
      </c>
      <c r="C16" s="13" t="s">
        <v>43</v>
      </c>
      <c r="D16" s="14">
        <v>42713</v>
      </c>
      <c r="E16" s="13" t="s">
        <v>51</v>
      </c>
      <c r="F16" s="13" t="s">
        <v>51</v>
      </c>
      <c r="G16" s="15" t="s">
        <v>44</v>
      </c>
      <c r="H16" s="20" t="s">
        <v>45</v>
      </c>
      <c r="I16" s="13" t="s">
        <v>51</v>
      </c>
      <c r="J16" s="16" t="s">
        <v>0</v>
      </c>
      <c r="K16" s="17" t="s">
        <v>46</v>
      </c>
      <c r="L16" s="15" t="s">
        <v>74</v>
      </c>
      <c r="M16" s="14">
        <v>43027</v>
      </c>
      <c r="N16" s="18" t="s">
        <v>44</v>
      </c>
      <c r="O16" s="13">
        <v>2016</v>
      </c>
      <c r="P16" s="14">
        <v>43027</v>
      </c>
    </row>
    <row r="17" ht="108" customHeight="1" x14ac:dyDescent="0.2"/>
  </sheetData>
  <mergeCells count="3">
    <mergeCell ref="A7:P7"/>
    <mergeCell ref="A2:P2"/>
    <mergeCell ref="D3:P4"/>
  </mergeCells>
  <dataValidations count="1">
    <dataValidation type="list" allowBlank="1" showInputMessage="1" showErrorMessage="1" sqref="J11:J12" xr:uid="{00000000-0002-0000-0000-000000000000}">
      <formula1>hidden3</formula1>
    </dataValidation>
  </dataValidations>
  <hyperlinks>
    <hyperlink ref="K16" r:id="rId1" xr:uid="{00000000-0004-0000-0000-000000000000}"/>
    <hyperlink ref="K15" r:id="rId2" xr:uid="{00000000-0004-0000-0000-000001000000}"/>
    <hyperlink ref="K14" r:id="rId3" xr:uid="{00000000-0004-0000-0000-000002000000}"/>
    <hyperlink ref="K12" r:id="rId4" xr:uid="{00000000-0004-0000-0000-000003000000}"/>
    <hyperlink ref="K13" r:id="rId5" xr:uid="{00000000-0004-0000-0000-000004000000}"/>
    <hyperlink ref="K11" r:id="rId6" xr:uid="{00000000-0004-0000-0000-000005000000}"/>
    <hyperlink ref="K10" r:id="rId7" xr:uid="{00000000-0004-0000-0000-000006000000}"/>
    <hyperlink ref="K9" r:id="rId8" xr:uid="{00000000-0004-0000-0000-000007000000}"/>
  </hyperlinks>
  <pageMargins left="0.75" right="0.75" top="1" bottom="1" header="0.5" footer="0.5"/>
  <pageSetup orientation="portrait" horizontalDpi="300" verticalDpi="300" r:id="rId9"/>
  <headerFooter alignWithMargins="0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RESERVAS VIGENTES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Vera Alvarez</dc:creator>
  <cp:lastModifiedBy>Rocio Aceves</cp:lastModifiedBy>
  <dcterms:created xsi:type="dcterms:W3CDTF">2016-12-06T20:09:43Z</dcterms:created>
  <dcterms:modified xsi:type="dcterms:W3CDTF">2019-07-16T23:34:13Z</dcterms:modified>
</cp:coreProperties>
</file>