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8_{715D2E9C-B3AE-4B0A-8D4E-FC23D0413782}" xr6:coauthVersionLast="43" xr6:coauthVersionMax="43" xr10:uidLastSave="{00000000-0000-0000-0000-000000000000}"/>
  <bookViews>
    <workbookView xWindow="-120" yWindow="-120" windowWidth="20730" windowHeight="11160" xr2:uid="{AAF68C76-FB7E-48B6-8C6B-2C37759C5FAD}"/>
  </bookViews>
  <sheets>
    <sheet name="Product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<sst xmlns="http://schemas.openxmlformats.org/spreadsheetml/2006/main" count="4" uniqueCount="4">
  <si>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HISTÓRICO INGRESOS DE LA ADMINISTRACIÓN PÚBLICA MUNICIPAL DE ZAPOPAN (2011-2018)</t>
  </si>
  <si>
    <t>CONCEPTO</t>
  </si>
  <si>
    <t>Productos</t>
  </si>
  <si>
    <t>Fuente: Elaboración Propia de Acuerdo a la Cuenta Pública Anual 2018; https://www.zapopan.gob.mx/wp-content/uploads/2019/03/Cuenta_Publica_Anual_2018.pdf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</si>
</sst>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Productos!$A$3</c:f>
              <c:strCache>
                <c:ptCount val="1"/>
                <c:pt idx="0">
                  <c:v>Productos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Productos!$B$2:$I$2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Productos!$B$3:$I$3</c:f>
              <c:numCache>
                <c:formatCode>_("$"* #,##0.00_);_("$"* \(#,##0.00\);_("$"* "-"??_);_(@_)</c:formatCode>
                <c:ptCount val="8"/>
                <c:pt idx="0">
                  <c:v>89163364</c:v>
                </c:pt>
                <c:pt idx="1">
                  <c:v>92729897</c:v>
                </c:pt>
                <c:pt idx="2">
                  <c:v>51970392</c:v>
                </c:pt>
                <c:pt idx="3">
                  <c:v>37741189</c:v>
                </c:pt>
                <c:pt idx="4">
                  <c:v>121920722</c:v>
                </c:pt>
                <c:pt idx="5">
                  <c:v>44918765.289999999</c:v>
                </c:pt>
                <c:pt idx="6">
                  <c:v>101467671</c:v>
                </c:pt>
                <c:pt idx="7">
                  <c:v>372008029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3-445C-8D39-C2EC40FC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6723104"/>
        <c:axId val="246722712"/>
      </c:barChart>
      <c:catAx>
        <c:axId val="2467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722712"/>
        <c:crosses val="autoZero"/>
        <c:auto val="1"/>
        <c:lblAlgn val="ctr"/>
        <c:lblOffset val="100"/>
        <c:noMultiLvlLbl val="0"/>
      </c:catAx>
      <c:valAx>
        <c:axId val="24672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72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57BE504C-3E41-41BF-AC34-CF304708A9E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3EF6EA70-7D76-4413-8083-3FFF59E49D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id="{44A957AF-AEA1-410B-8038-F6AA097E080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8 Imagen">
          <a:extLst>
            <a:ext uri="{FF2B5EF4-FFF2-40B4-BE49-F238E27FC236}">
              <a16:creationId xmlns:a16="http://schemas.microsoft.com/office/drawing/2014/main" id="{77BC0B31-72EC-41F6-906A-CA3F5ACC4D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9 Imagen">
          <a:extLst>
            <a:ext uri="{FF2B5EF4-FFF2-40B4-BE49-F238E27FC236}">
              <a16:creationId xmlns:a16="http://schemas.microsoft.com/office/drawing/2014/main" id="{721EB96F-19BC-4ADF-838E-0B613631F76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114300</xdr:rowOff>
    </xdr:from>
    <xdr:to>
      <xdr:col>1</xdr:col>
      <xdr:colOff>438150</xdr:colOff>
      <xdr:row>0</xdr:row>
      <xdr:rowOff>704850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3B228637-62F7-46BB-9EB0-B419FC864D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143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771525</xdr:colOff>
      <xdr:row>0</xdr:row>
      <xdr:rowOff>104775</xdr:rowOff>
    </xdr:from>
    <xdr:to>
      <xdr:col>8</xdr:col>
      <xdr:colOff>247650</xdr:colOff>
      <xdr:row>0</xdr:row>
      <xdr:rowOff>695325</xdr:rowOff>
    </xdr:to>
    <xdr:pic>
      <xdr:nvPicPr>
        <xdr:cNvPr id="11" name="12 Imagen">
          <a:extLst>
            <a:ext uri="{FF2B5EF4-FFF2-40B4-BE49-F238E27FC236}">
              <a16:creationId xmlns:a16="http://schemas.microsoft.com/office/drawing/2014/main" id="{6CE98F46-33F9-4994-ACF3-E3BD856CA73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1047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</xdr:row>
      <xdr:rowOff>19051</xdr:rowOff>
    </xdr:from>
    <xdr:to>
      <xdr:col>9</xdr:col>
      <xdr:colOff>19050</xdr:colOff>
      <xdr:row>22</xdr:row>
      <xdr:rowOff>142875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69D55D6-0FE8-4552-AD17-2CCF13962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Productos</v>
          </cell>
          <cell r="B3">
            <v>89163364</v>
          </cell>
          <cell r="C3">
            <v>92729897</v>
          </cell>
          <cell r="D3">
            <v>51970392</v>
          </cell>
          <cell r="E3">
            <v>37741189</v>
          </cell>
          <cell r="F3">
            <v>121920722</v>
          </cell>
          <cell r="G3">
            <v>44918765.289999999</v>
          </cell>
          <cell r="H3">
            <v>101467671</v>
          </cell>
          <cell r="I3">
            <v>372008029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4386-09DE-46B1-8CE8-74E920949526}">
  <dimension ref="A1:K26"/>
  <sheetViews>
    <sheetView tabSelected="1" workbookViewId="0">
      <selection activeCell="J20" sqref="J20"/>
    </sheetView>
  </sheetViews>
  <sheetFormatPr baseColWidth="10" defaultColWidth="0" defaultRowHeight="15" customHeight="1" zeroHeight="1" x14ac:dyDescent="0.25"/>
  <cols>
    <col min="1" max="1" width="16.5703125" customWidth="1"/>
    <col min="2" max="9" width="16.7109375" customWidth="1"/>
    <col min="10" max="11" width="11.42578125" style="4" customWidth="1"/>
    <col min="12" max="16384" width="11.42578125" hidden="1"/>
  </cols>
  <sheetData>
    <row r="1" spans="1:9" ht="69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3.75" customHeight="1" x14ac:dyDescent="0.25">
      <c r="A2" s="5" t="s">
        <v>1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7">
        <v>2018</v>
      </c>
    </row>
    <row r="3" spans="1:9" ht="51" customHeight="1" thickBot="1" x14ac:dyDescent="0.3">
      <c r="A3" s="8" t="s">
        <v>2</v>
      </c>
      <c r="B3" s="9">
        <v>89163364</v>
      </c>
      <c r="C3" s="9">
        <v>92729897</v>
      </c>
      <c r="D3" s="9">
        <v>51970392</v>
      </c>
      <c r="E3" s="9">
        <v>37741189</v>
      </c>
      <c r="F3" s="9">
        <v>121920722</v>
      </c>
      <c r="G3" s="9">
        <v>44918765.289999999</v>
      </c>
      <c r="H3" s="9">
        <v>101467671</v>
      </c>
      <c r="I3" s="10">
        <v>372008029</v>
      </c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2.75" customHeight="1" x14ac:dyDescent="0.25">
      <c r="A24" s="11" t="s">
        <v>3</v>
      </c>
      <c r="B24" s="12"/>
      <c r="C24" s="12"/>
      <c r="D24" s="12"/>
      <c r="E24" s="12"/>
      <c r="F24" s="12"/>
      <c r="G24" s="12"/>
      <c r="H24" s="12"/>
      <c r="I24" s="13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</sheetData>
  <mergeCells count="2">
    <mergeCell ref="A1:I1"/>
    <mergeCell ref="A24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2019-08-29T19:23:45Z</dcterms:created>
  <dcterms:modified xsi:type="dcterms:W3CDTF">2019-08-29T19:34:40Z</dcterms:modified>
</cp:coreProperties>
</file>