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renod\Desktop\ESTADISTICO\ESTADISTICO RR y RT WEB 2020\"/>
    </mc:Choice>
  </mc:AlternateContent>
  <bookViews>
    <workbookView xWindow="0" yWindow="0" windowWidth="20160" windowHeight="7380"/>
  </bookViews>
  <sheets>
    <sheet name="ENERO 2020 " sheetId="1" r:id="rId1"/>
  </sheets>
  <calcPr calcId="145621"/>
</workbook>
</file>

<file path=xl/sharedStrings.xml><?xml version="1.0" encoding="utf-8"?>
<sst xmlns="http://schemas.openxmlformats.org/spreadsheetml/2006/main" count="46" uniqueCount="32">
  <si>
    <t>DIRECCIÓN DE TRANSPARENCIA Y BUENAS PRÁCTICAS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</si>
  <si>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</si>
  <si>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</si>
  <si>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</si>
  <si>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</si>
  <si>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</si>
  <si>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</si>
  <si>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</si>
  <si>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</si>
  <si>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</si>
  <si>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</si>
  <si>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</si>
  <si>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</si>
  <si>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</si>
  <si>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</si>
  <si>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</si>
  <si>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</si>
  <si>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Confirma la respuesta del sujeto obligado</t>
  </si>
  <si>
    <t>Se Desecha o se Sobresee el recurso</t>
  </si>
  <si>
    <t>}</t>
  </si>
  <si>
    <t>Revoca o modifica la respuesta del sujeto obligado</t>
  </si>
  <si>
    <t>Resoluciones recibidas por año</t>
  </si>
  <si>
    <t>Tipo de resolución/ año</t>
  </si>
  <si>
    <t>Se confirma respuesta</t>
  </si>
  <si>
    <t xml:space="preserve">Se requiere entregar de información </t>
  </si>
  <si>
    <t>Recursos admitidos pendientes de resolución</t>
  </si>
  <si>
    <t xml:space="preserve">Se desecha o sobresee </t>
  </si>
  <si>
    <t>ACTUALIZADO AL 31 DE ENERO DE 2020.</t>
  </si>
  <si>
    <t>ESTADÍSTICA DE MEDIOS DE IMPUGNACIÓN EN EL AÑO 2020</t>
  </si>
  <si>
    <t>RECURSOS DE TRANSPARENCIA DEL AÑO 2020 PENDIENTES DE RESOLUCIÓN</t>
  </si>
  <si>
    <t>RECURSOS DE TRANSPARENCIA  EN EL AÑO 2020 (RECIBIDOS POR MES)</t>
  </si>
  <si>
    <t xml:space="preserve">RESOLUCIONES DE LOS RECURSOS DE TRANSPARENCIA DEL AÑO 2020 (RECIBIDAS POR MES)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</si>
</sst>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Arial"/>
      <family val="2"/>
    </font>
    <font>
      <sz val="8"/>
      <color rgb="FF000000"/>
      <name val="Century Gothic"/>
      <family val="2"/>
    </font>
    <font>
      <sz val="10"/>
      <color theme="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4" fillId="2" borderId="4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justify" vertical="center"/>
    </xf>
    <xf numFmtId="0" fontId="8" fillId="0" borderId="21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/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1" fillId="0" borderId="0" xfId="0" applyFont="1" applyBorder="1"/>
    <xf numFmtId="0" fontId="2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2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23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Estadística</a:t>
            </a:r>
            <a:r>
              <a:rPr lang="es-MX" sz="1400" baseline="0"/>
              <a:t> Recursos de Transparencia</a:t>
            </a:r>
            <a:endParaRPr lang="es-MX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 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'ENERO 2020 '!$B$17:$D$17</c:f>
              <c:numCache>
                <c:formatCode>General</c:formatCode>
                <c:ptCount val="3"/>
                <c:pt idx="1">
                  <c:v>2020</c:v>
                </c:pt>
              </c:numCache>
            </c:numRef>
          </c:cat>
          <c:val>
            <c:numRef>
              <c:f>'ENERO 2020 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 2020 '!$A$19</c:f>
              <c:strCache>
                <c:ptCount val="1"/>
                <c:pt idx="0">
                  <c:v>Se desecha o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'ENERO 2020 '!$B$17:$D$17</c:f>
              <c:numCache>
                <c:formatCode>General</c:formatCode>
                <c:ptCount val="3"/>
                <c:pt idx="1">
                  <c:v>2020</c:v>
                </c:pt>
              </c:numCache>
            </c:numRef>
          </c:cat>
          <c:val>
            <c:numRef>
              <c:f>'ENERO 2020 '!$B$19:$D$19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'ENERO 2020 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'ENERO 2020 '!$B$17:$D$17</c:f>
              <c:numCache>
                <c:formatCode>General</c:formatCode>
                <c:ptCount val="3"/>
                <c:pt idx="1">
                  <c:v>2020</c:v>
                </c:pt>
              </c:numCache>
            </c:numRef>
          </c:cat>
          <c:val>
            <c:numRef>
              <c:f>'ENERO 2020 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'ENERO 2020 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'ENERO 2020 '!$B$17:$D$17</c:f>
              <c:numCache>
                <c:formatCode>General</c:formatCode>
                <c:ptCount val="3"/>
                <c:pt idx="1">
                  <c:v>2020</c:v>
                </c:pt>
              </c:numCache>
            </c:numRef>
          </c:cat>
          <c:val>
            <c:numRef>
              <c:f>'ENERO 2020 '!$B$21:$D$21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93072"/>
        <c:axId val="191924464"/>
      </c:barChart>
      <c:catAx>
        <c:axId val="19189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924464"/>
        <c:crosses val="autoZero"/>
        <c:auto val="1"/>
        <c:lblAlgn val="ctr"/>
        <c:lblOffset val="100"/>
        <c:noMultiLvlLbl val="0"/>
      </c:catAx>
      <c:valAx>
        <c:axId val="1919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893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1827356</xdr:colOff>
      <xdr:row>0</xdr:row>
      <xdr:rowOff>248609</xdr:rowOff>
    </xdr:from>
    <xdr:to>
      <xdr:col>1</xdr:col>
      <xdr:colOff>571500</xdr:colOff>
      <xdr:row>1</xdr:row>
      <xdr:rowOff>400051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356" y="248609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542924</xdr:colOff>
      <xdr:row>14</xdr:row>
      <xdr:rowOff>9742</xdr:rowOff>
    </xdr:from>
    <xdr:to>
      <xdr:col>13</xdr:col>
      <xdr:colOff>1149133</xdr:colOff>
      <xdr:row>33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85725</xdr:colOff>
      <xdr:row>0</xdr:row>
      <xdr:rowOff>257175</xdr:rowOff>
    </xdr:from>
    <xdr:to>
      <xdr:col>13</xdr:col>
      <xdr:colOff>820594</xdr:colOff>
      <xdr:row>1</xdr:row>
      <xdr:rowOff>408617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257175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abSelected="1" zoomScaleNormal="100" workbookViewId="0">
      <selection activeCell="B31" sqref="B31"/>
    </sheetView>
  </sheetViews>
  <sheetFormatPr baseColWidth="10" defaultRowHeight="15" x14ac:dyDescent="0.25"/>
  <cols>
    <col min="1" max="1" width="29.85546875" customWidth="1"/>
    <col min="2" max="2" width="11.28515625" style="47" customWidth="1"/>
    <col min="3" max="3" width="12.85546875" customWidth="1"/>
    <col min="4" max="4" width="12.5703125" style="45" customWidth="1"/>
    <col min="5" max="5" width="11" customWidth="1"/>
    <col min="6" max="6" width="12.28515625" customWidth="1"/>
    <col min="7" max="7" width="11.28515625" customWidth="1"/>
    <col min="8" max="8" width="12.28515625" customWidth="1"/>
    <col min="9" max="9" width="11.28515625" style="46" customWidth="1"/>
    <col min="10" max="10" width="13.42578125" style="47" customWidth="1"/>
    <col min="11" max="11" width="11.42578125" style="48" customWidth="1"/>
    <col min="12" max="12" width="11.28515625" customWidth="1"/>
    <col min="13" max="13" width="13.28515625" customWidth="1"/>
    <col min="14" max="14" width="34.7109375" customWidth="1"/>
  </cols>
  <sheetData>
    <row r="1" spans="1:17" ht="40.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7" ht="34.5" customHeight="1" x14ac:dyDescent="0.25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7" ht="32.25" customHeight="1" thickBot="1" x14ac:dyDescent="0.3">
      <c r="A3" s="1"/>
      <c r="B3" s="2"/>
      <c r="C3" s="2"/>
      <c r="D3" s="2"/>
      <c r="E3" s="2" t="s">
        <v>1</v>
      </c>
      <c r="F3" s="2"/>
      <c r="G3" s="2"/>
      <c r="H3" s="2"/>
      <c r="I3" s="3"/>
      <c r="J3" s="2"/>
      <c r="K3" s="4"/>
      <c r="L3" s="79" t="s">
        <v>27</v>
      </c>
      <c r="M3" s="79"/>
      <c r="N3" s="79"/>
    </row>
    <row r="4" spans="1:17" ht="37.5" customHeight="1" thickBot="1" x14ac:dyDescent="0.3">
      <c r="A4" s="80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5"/>
      <c r="P4" s="6"/>
      <c r="Q4" s="6"/>
    </row>
    <row r="5" spans="1:17" ht="51.7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5"/>
      <c r="P5" s="6"/>
      <c r="Q5" s="6"/>
    </row>
    <row r="6" spans="1:17" ht="51.75" customHeight="1" x14ac:dyDescent="0.25">
      <c r="A6" s="10" t="s">
        <v>16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1">
        <v>0</v>
      </c>
      <c r="J6" s="12">
        <v>0</v>
      </c>
      <c r="K6" s="12">
        <v>0</v>
      </c>
      <c r="L6" s="12">
        <v>0</v>
      </c>
      <c r="M6" s="12">
        <v>0</v>
      </c>
      <c r="N6" s="13">
        <v>0</v>
      </c>
      <c r="O6" s="5"/>
      <c r="P6" s="6"/>
      <c r="Q6" s="6"/>
    </row>
    <row r="7" spans="1:17" ht="47.25" customHeight="1" x14ac:dyDescent="0.25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13">
        <v>0</v>
      </c>
      <c r="O7" s="5"/>
      <c r="P7" s="6"/>
      <c r="Q7" s="6"/>
    </row>
    <row r="8" spans="1:17" ht="47.25" customHeight="1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5"/>
      <c r="P8" s="6"/>
      <c r="Q8" s="6"/>
    </row>
    <row r="9" spans="1:17" ht="44.25" customHeight="1" x14ac:dyDescent="0.25">
      <c r="A9" s="60" t="s">
        <v>31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"/>
      <c r="P9" s="6"/>
      <c r="Q9" s="6"/>
    </row>
    <row r="10" spans="1:17" ht="63" customHeight="1" x14ac:dyDescent="0.25">
      <c r="A10" s="14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15" t="s">
        <v>10</v>
      </c>
      <c r="J10" s="15" t="s">
        <v>11</v>
      </c>
      <c r="K10" s="15" t="s">
        <v>12</v>
      </c>
      <c r="L10" s="15" t="s">
        <v>13</v>
      </c>
      <c r="M10" s="15" t="s">
        <v>14</v>
      </c>
      <c r="N10" s="16" t="s">
        <v>15</v>
      </c>
      <c r="O10" s="6"/>
      <c r="P10" s="6"/>
      <c r="Q10" s="6"/>
    </row>
    <row r="11" spans="1:17" ht="79.5" customHeight="1" x14ac:dyDescent="0.25">
      <c r="A11" s="17" t="s">
        <v>17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 x14ac:dyDescent="0.25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v>1</v>
      </c>
      <c r="O12" t="s">
        <v>19</v>
      </c>
    </row>
    <row r="13" spans="1:17" ht="55.5" customHeight="1" thickBot="1" x14ac:dyDescent="0.3">
      <c r="A13" s="19" t="s">
        <v>20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 x14ac:dyDescent="0.3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56.25" customHeight="1" x14ac:dyDescent="0.25">
      <c r="A15" s="50" t="s">
        <v>21</v>
      </c>
      <c r="B15" s="63"/>
      <c r="C15" s="63"/>
      <c r="D15" s="64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38.25" customHeight="1" thickBot="1" x14ac:dyDescent="0.3">
      <c r="A16" s="65"/>
      <c r="B16" s="66"/>
      <c r="C16" s="66"/>
      <c r="D16" s="67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 x14ac:dyDescent="0.3">
      <c r="A17" s="68" t="s">
        <v>22</v>
      </c>
      <c r="B17" s="69"/>
      <c r="C17" s="86">
        <v>2020</v>
      </c>
      <c r="D17" s="87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 x14ac:dyDescent="0.3">
      <c r="A18" s="50" t="s">
        <v>23</v>
      </c>
      <c r="B18" s="51"/>
      <c r="C18" s="54">
        <v>0</v>
      </c>
      <c r="D18" s="55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 x14ac:dyDescent="0.3">
      <c r="A19" s="50" t="s">
        <v>26</v>
      </c>
      <c r="B19" s="51"/>
      <c r="C19" s="52">
        <v>0</v>
      </c>
      <c r="D19" s="53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 x14ac:dyDescent="0.3">
      <c r="A20" s="50" t="s">
        <v>24</v>
      </c>
      <c r="B20" s="51"/>
      <c r="C20" s="54">
        <v>0</v>
      </c>
      <c r="D20" s="55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 x14ac:dyDescent="0.3">
      <c r="A21" s="56" t="s">
        <v>25</v>
      </c>
      <c r="B21" s="57"/>
      <c r="C21" s="58">
        <v>0</v>
      </c>
      <c r="D21" s="59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 x14ac:dyDescent="0.25">
      <c r="A22" s="32"/>
      <c r="B22" s="33"/>
      <c r="C22" s="32"/>
      <c r="D22" s="32"/>
      <c r="E22" s="34"/>
      <c r="F22" s="35"/>
      <c r="I22"/>
      <c r="J22"/>
      <c r="K22"/>
    </row>
    <row r="23" spans="1:14" x14ac:dyDescent="0.25">
      <c r="A23" s="36"/>
      <c r="B23" s="37"/>
      <c r="C23" s="36"/>
      <c r="D23" s="37"/>
      <c r="E23" s="34"/>
      <c r="F23" s="35"/>
      <c r="I23"/>
      <c r="J23"/>
      <c r="K23"/>
    </row>
    <row r="24" spans="1:14" x14ac:dyDescent="0.25">
      <c r="A24" s="38"/>
      <c r="B24" s="34"/>
      <c r="C24" s="38"/>
      <c r="D24" s="37"/>
      <c r="E24" s="34"/>
      <c r="F24" s="35"/>
      <c r="I24"/>
      <c r="J24"/>
      <c r="K24"/>
    </row>
    <row r="25" spans="1:14" x14ac:dyDescent="0.25">
      <c r="A25" s="38"/>
      <c r="B25" s="34"/>
      <c r="C25" s="38"/>
      <c r="D25" s="37"/>
      <c r="E25" s="34"/>
      <c r="F25" s="35"/>
      <c r="I25"/>
      <c r="J25"/>
      <c r="K25"/>
    </row>
    <row r="26" spans="1:14" x14ac:dyDescent="0.25">
      <c r="A26" s="38"/>
      <c r="B26" s="34"/>
      <c r="C26" s="38"/>
      <c r="D26" s="37"/>
      <c r="E26" s="34"/>
      <c r="F26" s="35"/>
      <c r="I26"/>
      <c r="J26"/>
      <c r="K26"/>
    </row>
    <row r="27" spans="1:14" x14ac:dyDescent="0.25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 x14ac:dyDescent="0.25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 x14ac:dyDescent="0.25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 x14ac:dyDescent="0.25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 x14ac:dyDescent="0.25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 x14ac:dyDescent="0.25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 x14ac:dyDescent="0.25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 x14ac:dyDescent="0.25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 x14ac:dyDescent="0.25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 x14ac:dyDescent="0.25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 x14ac:dyDescent="0.25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 x14ac:dyDescent="0.25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 x14ac:dyDescent="0.25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 x14ac:dyDescent="0.25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 x14ac:dyDescent="0.25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 x14ac:dyDescent="0.25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 x14ac:dyDescent="0.25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 x14ac:dyDescent="0.25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 x14ac:dyDescent="0.25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 x14ac:dyDescent="0.25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 x14ac:dyDescent="0.25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 x14ac:dyDescent="0.25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 x14ac:dyDescent="0.25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 x14ac:dyDescent="0.25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 x14ac:dyDescent="0.25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 x14ac:dyDescent="0.25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 x14ac:dyDescent="0.25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 x14ac:dyDescent="0.25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 x14ac:dyDescent="0.25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 x14ac:dyDescent="0.25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 x14ac:dyDescent="0.25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 x14ac:dyDescent="0.25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 x14ac:dyDescent="0.25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 x14ac:dyDescent="0.25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 x14ac:dyDescent="0.25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 x14ac:dyDescent="0.25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 x14ac:dyDescent="0.25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 x14ac:dyDescent="0.25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 x14ac:dyDescent="0.25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 x14ac:dyDescent="0.25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 x14ac:dyDescent="0.25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 x14ac:dyDescent="0.25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 x14ac:dyDescent="0.25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 x14ac:dyDescent="0.25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 x14ac:dyDescent="0.25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 x14ac:dyDescent="0.25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 x14ac:dyDescent="0.25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 x14ac:dyDescent="0.25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 x14ac:dyDescent="0.25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 x14ac:dyDescent="0.25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 x14ac:dyDescent="0.25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 x14ac:dyDescent="0.25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 x14ac:dyDescent="0.25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 x14ac:dyDescent="0.25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 x14ac:dyDescent="0.25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 x14ac:dyDescent="0.25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 x14ac:dyDescent="0.25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 x14ac:dyDescent="0.25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 x14ac:dyDescent="0.25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 x14ac:dyDescent="0.25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 x14ac:dyDescent="0.25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 x14ac:dyDescent="0.25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 x14ac:dyDescent="0.25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 x14ac:dyDescent="0.25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 x14ac:dyDescent="0.25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 x14ac:dyDescent="0.25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 x14ac:dyDescent="0.25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 x14ac:dyDescent="0.25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 x14ac:dyDescent="0.25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 x14ac:dyDescent="0.25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 x14ac:dyDescent="0.25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 x14ac:dyDescent="0.25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 x14ac:dyDescent="0.25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 x14ac:dyDescent="0.25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 x14ac:dyDescent="0.25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 x14ac:dyDescent="0.25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 x14ac:dyDescent="0.25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 x14ac:dyDescent="0.25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 x14ac:dyDescent="0.25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 x14ac:dyDescent="0.25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 x14ac:dyDescent="0.25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 x14ac:dyDescent="0.25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 x14ac:dyDescent="0.25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 x14ac:dyDescent="0.25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 x14ac:dyDescent="0.25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 x14ac:dyDescent="0.25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 x14ac:dyDescent="0.25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 x14ac:dyDescent="0.25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 x14ac:dyDescent="0.25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 x14ac:dyDescent="0.25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 x14ac:dyDescent="0.25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 x14ac:dyDescent="0.25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 x14ac:dyDescent="0.25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 x14ac:dyDescent="0.25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 x14ac:dyDescent="0.25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 x14ac:dyDescent="0.25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 x14ac:dyDescent="0.25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 x14ac:dyDescent="0.25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 x14ac:dyDescent="0.25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 x14ac:dyDescent="0.25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 x14ac:dyDescent="0.25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 x14ac:dyDescent="0.25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 x14ac:dyDescent="0.25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 x14ac:dyDescent="0.25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 x14ac:dyDescent="0.25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 x14ac:dyDescent="0.25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 x14ac:dyDescent="0.25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 x14ac:dyDescent="0.25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 x14ac:dyDescent="0.25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 x14ac:dyDescent="0.25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 x14ac:dyDescent="0.25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 x14ac:dyDescent="0.25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 x14ac:dyDescent="0.25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 x14ac:dyDescent="0.25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 x14ac:dyDescent="0.25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 x14ac:dyDescent="0.25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 x14ac:dyDescent="0.25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 x14ac:dyDescent="0.25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 x14ac:dyDescent="0.25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 x14ac:dyDescent="0.25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 x14ac:dyDescent="0.25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 x14ac:dyDescent="0.25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 x14ac:dyDescent="0.25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 x14ac:dyDescent="0.25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 x14ac:dyDescent="0.25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 x14ac:dyDescent="0.25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 x14ac:dyDescent="0.25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 x14ac:dyDescent="0.25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 x14ac:dyDescent="0.25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 x14ac:dyDescent="0.25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 x14ac:dyDescent="0.25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 x14ac:dyDescent="0.25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 x14ac:dyDescent="0.25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 x14ac:dyDescent="0.25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 x14ac:dyDescent="0.25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 x14ac:dyDescent="0.25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 x14ac:dyDescent="0.25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 x14ac:dyDescent="0.25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 x14ac:dyDescent="0.25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 x14ac:dyDescent="0.25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 x14ac:dyDescent="0.25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 x14ac:dyDescent="0.25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 x14ac:dyDescent="0.25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 x14ac:dyDescent="0.25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 x14ac:dyDescent="0.25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 x14ac:dyDescent="0.25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 x14ac:dyDescent="0.25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 x14ac:dyDescent="0.25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 x14ac:dyDescent="0.25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 x14ac:dyDescent="0.25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 x14ac:dyDescent="0.25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 x14ac:dyDescent="0.25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 x14ac:dyDescent="0.25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 x14ac:dyDescent="0.25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 x14ac:dyDescent="0.25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 x14ac:dyDescent="0.25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 x14ac:dyDescent="0.25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 x14ac:dyDescent="0.25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 x14ac:dyDescent="0.25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 x14ac:dyDescent="0.25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 x14ac:dyDescent="0.25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 x14ac:dyDescent="0.25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 x14ac:dyDescent="0.25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 x14ac:dyDescent="0.25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 x14ac:dyDescent="0.25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 x14ac:dyDescent="0.25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 x14ac:dyDescent="0.25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 x14ac:dyDescent="0.25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 x14ac:dyDescent="0.25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 x14ac:dyDescent="0.25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 x14ac:dyDescent="0.25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 x14ac:dyDescent="0.25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 x14ac:dyDescent="0.25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 x14ac:dyDescent="0.25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 x14ac:dyDescent="0.25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 x14ac:dyDescent="0.25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 x14ac:dyDescent="0.25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 x14ac:dyDescent="0.25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 x14ac:dyDescent="0.25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 x14ac:dyDescent="0.25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 x14ac:dyDescent="0.25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 x14ac:dyDescent="0.25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 x14ac:dyDescent="0.25">
      <c r="L209" s="40"/>
    </row>
    <row r="210" spans="4:12" ht="15.75" customHeight="1" x14ac:dyDescent="0.25">
      <c r="L210" s="40"/>
    </row>
    <row r="211" spans="4:12" x14ac:dyDescent="0.25">
      <c r="L211" s="40"/>
    </row>
    <row r="212" spans="4:12" x14ac:dyDescent="0.25">
      <c r="L212" s="40"/>
    </row>
    <row r="213" spans="4:12" x14ac:dyDescent="0.25">
      <c r="L213" s="40"/>
    </row>
    <row r="214" spans="4:12" x14ac:dyDescent="0.25">
      <c r="D214"/>
      <c r="I214" s="6"/>
      <c r="J214"/>
      <c r="K214" s="49"/>
      <c r="L214" s="40"/>
    </row>
    <row r="215" spans="4:12" x14ac:dyDescent="0.25">
      <c r="D215"/>
      <c r="I215" s="6"/>
      <c r="J215"/>
      <c r="K215" s="49"/>
      <c r="L215" s="40"/>
    </row>
    <row r="216" spans="4:12" x14ac:dyDescent="0.25">
      <c r="D216"/>
      <c r="I216" s="6"/>
      <c r="J216"/>
      <c r="K216" s="49"/>
      <c r="L216" s="40"/>
    </row>
    <row r="217" spans="4:12" x14ac:dyDescent="0.25">
      <c r="D217"/>
      <c r="I217" s="6"/>
      <c r="J217"/>
      <c r="K217" s="49"/>
      <c r="L217" s="40"/>
    </row>
    <row r="218" spans="4:12" x14ac:dyDescent="0.25">
      <c r="D218"/>
      <c r="I218" s="6"/>
      <c r="J218"/>
      <c r="K218" s="49"/>
      <c r="L218" s="40"/>
    </row>
    <row r="219" spans="4:12" x14ac:dyDescent="0.25">
      <c r="D219"/>
      <c r="I219" s="6"/>
      <c r="J219"/>
      <c r="K219" s="49"/>
      <c r="L219" s="40"/>
    </row>
    <row r="220" spans="4:12" x14ac:dyDescent="0.25">
      <c r="D220"/>
      <c r="I220" s="6"/>
      <c r="J220"/>
      <c r="K220" s="49"/>
      <c r="L220" s="40"/>
    </row>
    <row r="221" spans="4:12" x14ac:dyDescent="0.25">
      <c r="D221"/>
      <c r="I221" s="6"/>
      <c r="J221"/>
      <c r="K221" s="49"/>
      <c r="L221" s="40"/>
    </row>
    <row r="222" spans="4:12" x14ac:dyDescent="0.25">
      <c r="D222"/>
      <c r="I222" s="6"/>
      <c r="J222"/>
      <c r="K222" s="49"/>
      <c r="L222" s="40"/>
    </row>
    <row r="223" spans="4:12" x14ac:dyDescent="0.25">
      <c r="D223"/>
      <c r="I223" s="6"/>
      <c r="J223"/>
      <c r="K223" s="49"/>
      <c r="L223" s="40"/>
    </row>
    <row r="224" spans="4:12" x14ac:dyDescent="0.25">
      <c r="D224"/>
      <c r="I224" s="6"/>
      <c r="J224"/>
      <c r="K224" s="49"/>
      <c r="L224" s="40"/>
    </row>
    <row r="225" spans="4:12" x14ac:dyDescent="0.25">
      <c r="D225"/>
      <c r="I225" s="6"/>
      <c r="J225"/>
      <c r="K225" s="49"/>
      <c r="L225" s="40"/>
    </row>
    <row r="226" spans="4:12" x14ac:dyDescent="0.25">
      <c r="D226"/>
      <c r="I226" s="6"/>
      <c r="J226"/>
      <c r="K226" s="49"/>
      <c r="L226" s="40"/>
    </row>
    <row r="227" spans="4:12" x14ac:dyDescent="0.25">
      <c r="D227"/>
      <c r="I227" s="6"/>
      <c r="J227"/>
      <c r="K227" s="49"/>
      <c r="L227" s="40"/>
    </row>
    <row r="228" spans="4:12" x14ac:dyDescent="0.25">
      <c r="D228"/>
      <c r="I228" s="6"/>
      <c r="J228"/>
      <c r="K228" s="49"/>
      <c r="L228" s="40"/>
    </row>
    <row r="229" spans="4:12" x14ac:dyDescent="0.25">
      <c r="D229"/>
      <c r="I229" s="6"/>
      <c r="J229"/>
      <c r="K229" s="49"/>
      <c r="L229" s="40"/>
    </row>
    <row r="230" spans="4:12" x14ac:dyDescent="0.25">
      <c r="D230"/>
      <c r="I230" s="6"/>
      <c r="J230"/>
      <c r="K230" s="49"/>
      <c r="L230" s="40"/>
    </row>
    <row r="231" spans="4:12" x14ac:dyDescent="0.25">
      <c r="D231"/>
      <c r="I231" s="6"/>
      <c r="J231"/>
      <c r="K231" s="49"/>
      <c r="L231" s="40"/>
    </row>
    <row r="232" spans="4:12" x14ac:dyDescent="0.25">
      <c r="D232"/>
      <c r="I232" s="6"/>
      <c r="J232"/>
      <c r="K232" s="49"/>
      <c r="L232" s="40"/>
    </row>
    <row r="233" spans="4:12" x14ac:dyDescent="0.25">
      <c r="D233"/>
      <c r="I233" s="6"/>
      <c r="J233"/>
      <c r="K233" s="49"/>
      <c r="L233" s="40"/>
    </row>
    <row r="234" spans="4:12" x14ac:dyDescent="0.25">
      <c r="D234"/>
      <c r="I234" s="6"/>
      <c r="J234"/>
      <c r="K234" s="49"/>
      <c r="L234" s="40"/>
    </row>
    <row r="235" spans="4:12" x14ac:dyDescent="0.25">
      <c r="D235"/>
      <c r="I235" s="6"/>
      <c r="J235"/>
      <c r="K235" s="49"/>
      <c r="L235" s="40"/>
    </row>
    <row r="236" spans="4:12" x14ac:dyDescent="0.25">
      <c r="D236"/>
      <c r="I236" s="6"/>
      <c r="J236"/>
      <c r="K236" s="49"/>
      <c r="L236" s="40"/>
    </row>
    <row r="237" spans="4:12" x14ac:dyDescent="0.25">
      <c r="D237"/>
      <c r="I237" s="6"/>
      <c r="J237"/>
      <c r="K237" s="49"/>
      <c r="L237" s="40"/>
    </row>
    <row r="238" spans="4:12" x14ac:dyDescent="0.25">
      <c r="D238"/>
      <c r="I238" s="6"/>
      <c r="J238"/>
      <c r="K238" s="49"/>
      <c r="L238" s="40"/>
    </row>
    <row r="239" spans="4:12" x14ac:dyDescent="0.25">
      <c r="D239"/>
      <c r="I239" s="6"/>
      <c r="J239"/>
      <c r="K239" s="49"/>
      <c r="L239" s="40"/>
    </row>
    <row r="240" spans="4:12" x14ac:dyDescent="0.25">
      <c r="D240"/>
      <c r="I240" s="6"/>
      <c r="J240"/>
      <c r="K240" s="49"/>
      <c r="L240" s="40"/>
    </row>
    <row r="241" spans="4:12" x14ac:dyDescent="0.25">
      <c r="D241"/>
      <c r="I241" s="6"/>
      <c r="J241"/>
      <c r="K241" s="49"/>
      <c r="L241" s="40"/>
    </row>
    <row r="242" spans="4:12" x14ac:dyDescent="0.25">
      <c r="D242"/>
      <c r="I242" s="6"/>
      <c r="J242"/>
      <c r="K242" s="49"/>
      <c r="L242" s="40"/>
    </row>
    <row r="243" spans="4:12" x14ac:dyDescent="0.25">
      <c r="D243"/>
      <c r="I243" s="6"/>
      <c r="J243"/>
      <c r="K243" s="49"/>
      <c r="L243" s="40"/>
    </row>
    <row r="244" spans="4:12" x14ac:dyDescent="0.25">
      <c r="D244"/>
      <c r="I244" s="6"/>
      <c r="J244"/>
      <c r="K244" s="49"/>
      <c r="L244" s="40"/>
    </row>
    <row r="245" spans="4:12" x14ac:dyDescent="0.25">
      <c r="D245"/>
      <c r="I245" s="6"/>
      <c r="J245"/>
      <c r="K245" s="49"/>
      <c r="L245" s="40"/>
    </row>
    <row r="246" spans="4:12" x14ac:dyDescent="0.25">
      <c r="D246"/>
      <c r="I246" s="6"/>
      <c r="J246"/>
      <c r="K246" s="49"/>
      <c r="L246" s="40"/>
    </row>
    <row r="247" spans="4:12" x14ac:dyDescent="0.25">
      <c r="D247"/>
      <c r="I247" s="6"/>
      <c r="J247"/>
      <c r="K247" s="49"/>
      <c r="L247" s="40"/>
    </row>
    <row r="248" spans="4:12" x14ac:dyDescent="0.25">
      <c r="D248"/>
      <c r="I248" s="6"/>
      <c r="J248"/>
      <c r="K248" s="49"/>
      <c r="L248" s="40"/>
    </row>
    <row r="249" spans="4:12" x14ac:dyDescent="0.25">
      <c r="D249"/>
      <c r="I249" s="6"/>
      <c r="J249"/>
      <c r="K249" s="49"/>
      <c r="L249" s="40"/>
    </row>
    <row r="250" spans="4:12" x14ac:dyDescent="0.25">
      <c r="D250"/>
      <c r="I250" s="6"/>
      <c r="J250"/>
      <c r="K250" s="49"/>
      <c r="L250" s="40"/>
    </row>
    <row r="251" spans="4:12" x14ac:dyDescent="0.25">
      <c r="D251"/>
      <c r="I251" s="6"/>
      <c r="J251"/>
      <c r="K251" s="49"/>
      <c r="L251" s="40"/>
    </row>
    <row r="252" spans="4:12" x14ac:dyDescent="0.25">
      <c r="D252"/>
      <c r="I252" s="6"/>
      <c r="J252"/>
      <c r="K252" s="49"/>
      <c r="L252" s="40"/>
    </row>
    <row r="253" spans="4:12" x14ac:dyDescent="0.25">
      <c r="D253"/>
      <c r="I253" s="6"/>
      <c r="J253"/>
      <c r="K253" s="49"/>
      <c r="L253" s="40"/>
    </row>
    <row r="254" spans="4:12" x14ac:dyDescent="0.25">
      <c r="D254"/>
      <c r="I254" s="6"/>
      <c r="J254"/>
      <c r="K254" s="49"/>
      <c r="L254" s="40"/>
    </row>
    <row r="255" spans="4:12" x14ac:dyDescent="0.25">
      <c r="D255"/>
      <c r="I255" s="6"/>
      <c r="J255"/>
      <c r="K255" s="49"/>
      <c r="L255" s="40"/>
    </row>
    <row r="256" spans="4:12" x14ac:dyDescent="0.25">
      <c r="D256"/>
      <c r="I256" s="6"/>
      <c r="J256"/>
      <c r="K256" s="49"/>
      <c r="L256" s="40"/>
    </row>
    <row r="257" spans="4:12" x14ac:dyDescent="0.25">
      <c r="D257"/>
      <c r="I257" s="6"/>
      <c r="J257"/>
      <c r="K257" s="49"/>
      <c r="L257" s="40"/>
    </row>
    <row r="258" spans="4:12" x14ac:dyDescent="0.25">
      <c r="D258"/>
      <c r="I258" s="6"/>
      <c r="J258"/>
      <c r="K258" s="49"/>
      <c r="L258" s="40"/>
    </row>
    <row r="259" spans="4:12" x14ac:dyDescent="0.25">
      <c r="D259"/>
      <c r="I259" s="6"/>
      <c r="J259"/>
      <c r="K259" s="49"/>
      <c r="L259" s="40"/>
    </row>
    <row r="260" spans="4:12" x14ac:dyDescent="0.25">
      <c r="D260"/>
      <c r="I260" s="6"/>
      <c r="J260"/>
      <c r="K260" s="49"/>
      <c r="L260" s="40"/>
    </row>
    <row r="261" spans="4:12" x14ac:dyDescent="0.25">
      <c r="D261"/>
      <c r="I261" s="6"/>
      <c r="J261"/>
      <c r="K261" s="49"/>
      <c r="L261" s="40"/>
    </row>
    <row r="262" spans="4:12" x14ac:dyDescent="0.25">
      <c r="D262"/>
      <c r="I262" s="6"/>
      <c r="J262"/>
      <c r="K262" s="49"/>
      <c r="L262" s="40"/>
    </row>
    <row r="263" spans="4:12" x14ac:dyDescent="0.25">
      <c r="D263"/>
      <c r="I263" s="6"/>
      <c r="J263"/>
      <c r="K263" s="49"/>
      <c r="L263" s="40"/>
    </row>
    <row r="264" spans="4:12" x14ac:dyDescent="0.25">
      <c r="D264"/>
      <c r="I264" s="6"/>
      <c r="J264"/>
      <c r="K264" s="49"/>
      <c r="L264" s="40"/>
    </row>
    <row r="265" spans="4:12" x14ac:dyDescent="0.25">
      <c r="D265"/>
      <c r="I265" s="6"/>
      <c r="J265"/>
      <c r="K265" s="49"/>
      <c r="L265" s="40"/>
    </row>
    <row r="266" spans="4:12" x14ac:dyDescent="0.25">
      <c r="D266"/>
      <c r="I266" s="6"/>
      <c r="J266"/>
      <c r="K266" s="49"/>
      <c r="L266" s="40"/>
    </row>
    <row r="267" spans="4:12" x14ac:dyDescent="0.25">
      <c r="D267"/>
      <c r="I267" s="6"/>
      <c r="J267"/>
      <c r="K267" s="49"/>
      <c r="L267" s="40"/>
    </row>
    <row r="268" spans="4:12" x14ac:dyDescent="0.25">
      <c r="D268"/>
      <c r="I268" s="6"/>
      <c r="J268"/>
      <c r="K268" s="49"/>
      <c r="L268" s="40"/>
    </row>
    <row r="269" spans="4:12" x14ac:dyDescent="0.25">
      <c r="D269"/>
      <c r="I269" s="6"/>
      <c r="J269"/>
      <c r="K269" s="49"/>
      <c r="L269" s="40"/>
    </row>
    <row r="270" spans="4:12" x14ac:dyDescent="0.25">
      <c r="D270"/>
      <c r="I270" s="6"/>
      <c r="J270"/>
      <c r="K270" s="49"/>
      <c r="L270" s="40"/>
    </row>
    <row r="271" spans="4:12" x14ac:dyDescent="0.25">
      <c r="D271"/>
      <c r="I271" s="6"/>
      <c r="J271"/>
      <c r="K271" s="49"/>
      <c r="L271" s="40"/>
    </row>
    <row r="272" spans="4:12" x14ac:dyDescent="0.25">
      <c r="D272"/>
      <c r="I272" s="6"/>
      <c r="J272"/>
      <c r="K272" s="49"/>
      <c r="L272" s="40"/>
    </row>
    <row r="273" spans="4:12" x14ac:dyDescent="0.25">
      <c r="D273"/>
      <c r="I273" s="6"/>
      <c r="J273"/>
      <c r="K273" s="49"/>
      <c r="L273" s="40"/>
    </row>
    <row r="274" spans="4:12" x14ac:dyDescent="0.25">
      <c r="D274"/>
      <c r="I274" s="6"/>
      <c r="J274"/>
      <c r="K274" s="49"/>
      <c r="L274" s="40"/>
    </row>
    <row r="275" spans="4:12" x14ac:dyDescent="0.25">
      <c r="D275"/>
      <c r="I275" s="6"/>
      <c r="J275"/>
      <c r="K275" s="49"/>
      <c r="L275" s="40"/>
    </row>
    <row r="276" spans="4:12" x14ac:dyDescent="0.25">
      <c r="D276"/>
      <c r="I276" s="6"/>
      <c r="J276"/>
      <c r="K276" s="49"/>
      <c r="L276" s="40"/>
    </row>
    <row r="277" spans="4:12" x14ac:dyDescent="0.25">
      <c r="D277"/>
      <c r="I277" s="6"/>
      <c r="J277"/>
      <c r="K277" s="49"/>
      <c r="L277" s="40"/>
    </row>
    <row r="278" spans="4:12" x14ac:dyDescent="0.25">
      <c r="D278"/>
      <c r="I278" s="6"/>
      <c r="J278"/>
      <c r="K278" s="49"/>
      <c r="L278" s="40"/>
    </row>
    <row r="279" spans="4:12" x14ac:dyDescent="0.25">
      <c r="D279"/>
      <c r="I279" s="6"/>
      <c r="J279"/>
      <c r="K279" s="49"/>
      <c r="L279" s="40"/>
    </row>
    <row r="280" spans="4:12" x14ac:dyDescent="0.25">
      <c r="D280"/>
      <c r="I280" s="6"/>
      <c r="J280"/>
      <c r="K280" s="49"/>
      <c r="L280" s="40"/>
    </row>
    <row r="281" spans="4:12" x14ac:dyDescent="0.25">
      <c r="D281"/>
      <c r="I281" s="6"/>
      <c r="J281"/>
      <c r="K281" s="49"/>
      <c r="L281" s="40"/>
    </row>
    <row r="282" spans="4:12" x14ac:dyDescent="0.25">
      <c r="D282"/>
      <c r="I282" s="6"/>
      <c r="J282"/>
      <c r="K282" s="49"/>
      <c r="L282" s="40"/>
    </row>
    <row r="283" spans="4:12" x14ac:dyDescent="0.25">
      <c r="D283"/>
      <c r="I283" s="6"/>
      <c r="J283"/>
      <c r="K283" s="49"/>
      <c r="L283" s="40"/>
    </row>
    <row r="284" spans="4:12" x14ac:dyDescent="0.25">
      <c r="D284"/>
      <c r="I284" s="6"/>
      <c r="J284"/>
      <c r="K284" s="49"/>
      <c r="L284" s="40"/>
    </row>
    <row r="285" spans="4:12" x14ac:dyDescent="0.25">
      <c r="D285"/>
      <c r="I285" s="6"/>
      <c r="J285"/>
      <c r="K285" s="49"/>
      <c r="L285" s="40"/>
    </row>
    <row r="286" spans="4:12" x14ac:dyDescent="0.25">
      <c r="D286"/>
      <c r="I286" s="6"/>
      <c r="J286"/>
      <c r="K286" s="49"/>
      <c r="L286" s="40"/>
    </row>
    <row r="287" spans="4:12" x14ac:dyDescent="0.25">
      <c r="D287"/>
      <c r="I287" s="6"/>
      <c r="J287"/>
      <c r="K287" s="49"/>
      <c r="L287" s="40"/>
    </row>
    <row r="288" spans="4:12" x14ac:dyDescent="0.25">
      <c r="D288"/>
      <c r="I288" s="6"/>
      <c r="J288"/>
      <c r="K288" s="49"/>
      <c r="L288" s="40"/>
    </row>
    <row r="289" spans="4:12" x14ac:dyDescent="0.25">
      <c r="D289"/>
      <c r="I289" s="6"/>
      <c r="J289"/>
      <c r="K289" s="49"/>
      <c r="L289" s="40"/>
    </row>
    <row r="290" spans="4:12" x14ac:dyDescent="0.25">
      <c r="D290"/>
      <c r="I290" s="6"/>
      <c r="J290"/>
      <c r="K290" s="49"/>
      <c r="L290" s="40"/>
    </row>
    <row r="291" spans="4:12" x14ac:dyDescent="0.25">
      <c r="D291"/>
      <c r="I291" s="6"/>
      <c r="J291"/>
      <c r="K291" s="49"/>
      <c r="L291" s="40"/>
    </row>
    <row r="292" spans="4:12" x14ac:dyDescent="0.25">
      <c r="D292"/>
      <c r="I292" s="6"/>
      <c r="J292"/>
      <c r="K292" s="49"/>
      <c r="L292" s="40"/>
    </row>
    <row r="293" spans="4:12" x14ac:dyDescent="0.25">
      <c r="D293"/>
      <c r="I293" s="6"/>
      <c r="J293"/>
      <c r="K293" s="49"/>
      <c r="L293" s="40"/>
    </row>
    <row r="294" spans="4:12" x14ac:dyDescent="0.25">
      <c r="D294"/>
      <c r="I294" s="6"/>
      <c r="J294"/>
      <c r="K294" s="49"/>
      <c r="L294" s="40"/>
    </row>
    <row r="295" spans="4:12" x14ac:dyDescent="0.25">
      <c r="D295"/>
      <c r="I295" s="6"/>
      <c r="J295"/>
      <c r="K295" s="49"/>
      <c r="L295" s="40"/>
    </row>
    <row r="296" spans="4:12" x14ac:dyDescent="0.25">
      <c r="D296"/>
      <c r="I296" s="6"/>
      <c r="J296"/>
      <c r="K296" s="49"/>
      <c r="L296" s="40"/>
    </row>
    <row r="297" spans="4:12" x14ac:dyDescent="0.25">
      <c r="D297"/>
      <c r="I297" s="6"/>
      <c r="J297"/>
      <c r="K297" s="49"/>
      <c r="L297" s="40"/>
    </row>
    <row r="298" spans="4:12" x14ac:dyDescent="0.25">
      <c r="D298"/>
      <c r="I298" s="6"/>
      <c r="J298"/>
      <c r="K298" s="49"/>
      <c r="L298" s="40"/>
    </row>
    <row r="299" spans="4:12" x14ac:dyDescent="0.25">
      <c r="D299"/>
      <c r="I299" s="6"/>
      <c r="J299"/>
      <c r="K299" s="49"/>
      <c r="L299" s="40"/>
    </row>
    <row r="300" spans="4:12" x14ac:dyDescent="0.25">
      <c r="D300"/>
      <c r="I300" s="6"/>
      <c r="J300"/>
      <c r="K300" s="49"/>
      <c r="L300" s="40"/>
    </row>
    <row r="301" spans="4:12" x14ac:dyDescent="0.25">
      <c r="D301"/>
      <c r="I301" s="6"/>
      <c r="J301"/>
      <c r="K301" s="49"/>
      <c r="L301" s="40"/>
    </row>
    <row r="302" spans="4:12" x14ac:dyDescent="0.25">
      <c r="D302"/>
      <c r="I302" s="6"/>
      <c r="J302"/>
      <c r="K302" s="49"/>
      <c r="L302" s="40"/>
    </row>
    <row r="303" spans="4:12" x14ac:dyDescent="0.25">
      <c r="D303"/>
      <c r="I303" s="6"/>
      <c r="J303"/>
      <c r="K303" s="49"/>
      <c r="L303" s="40"/>
    </row>
    <row r="304" spans="4:12" x14ac:dyDescent="0.25">
      <c r="D304"/>
      <c r="I304" s="6"/>
      <c r="J304"/>
      <c r="K304" s="49"/>
      <c r="L304" s="40"/>
    </row>
    <row r="305" spans="4:12" x14ac:dyDescent="0.25">
      <c r="D305"/>
      <c r="I305" s="6"/>
      <c r="J305"/>
      <c r="K305" s="49"/>
      <c r="L305" s="40"/>
    </row>
    <row r="306" spans="4:12" x14ac:dyDescent="0.25">
      <c r="D306"/>
      <c r="I306" s="6"/>
      <c r="J306"/>
      <c r="K306" s="49"/>
      <c r="L306" s="40"/>
    </row>
    <row r="307" spans="4:12" x14ac:dyDescent="0.25">
      <c r="D307"/>
      <c r="I307" s="6"/>
      <c r="J307"/>
      <c r="K307" s="49"/>
      <c r="L307" s="40"/>
    </row>
    <row r="308" spans="4:12" x14ac:dyDescent="0.25">
      <c r="D308"/>
      <c r="I308" s="6"/>
      <c r="J308"/>
      <c r="K308" s="49"/>
      <c r="L308" s="40"/>
    </row>
    <row r="309" spans="4:12" x14ac:dyDescent="0.25">
      <c r="D309"/>
      <c r="I309" s="6"/>
      <c r="J309"/>
      <c r="K309" s="49"/>
      <c r="L309" s="40"/>
    </row>
    <row r="310" spans="4:12" x14ac:dyDescent="0.25">
      <c r="D310"/>
      <c r="I310" s="6"/>
      <c r="J310"/>
      <c r="K310" s="49"/>
      <c r="L310" s="40"/>
    </row>
    <row r="311" spans="4:12" x14ac:dyDescent="0.25">
      <c r="D311"/>
      <c r="I311" s="6"/>
      <c r="J311"/>
      <c r="K311" s="49"/>
      <c r="L311" s="40"/>
    </row>
    <row r="312" spans="4:12" x14ac:dyDescent="0.25">
      <c r="D312"/>
      <c r="I312" s="6"/>
      <c r="J312"/>
      <c r="K312" s="49"/>
      <c r="L312" s="40"/>
    </row>
    <row r="313" spans="4:12" x14ac:dyDescent="0.25">
      <c r="D313"/>
      <c r="I313" s="6"/>
      <c r="J313"/>
      <c r="K313" s="49"/>
      <c r="L313" s="40"/>
    </row>
    <row r="314" spans="4:12" x14ac:dyDescent="0.25">
      <c r="D314"/>
      <c r="I314" s="6"/>
      <c r="J314"/>
      <c r="K314" s="49"/>
      <c r="L314" s="40"/>
    </row>
    <row r="315" spans="4:12" x14ac:dyDescent="0.25">
      <c r="D315"/>
      <c r="I315" s="6"/>
      <c r="J315"/>
      <c r="K315" s="49"/>
      <c r="L315" s="40"/>
    </row>
    <row r="316" spans="4:12" x14ac:dyDescent="0.25">
      <c r="D316"/>
      <c r="I316" s="6"/>
      <c r="J316"/>
      <c r="K316" s="49"/>
      <c r="L316" s="40"/>
    </row>
    <row r="317" spans="4:12" x14ac:dyDescent="0.25">
      <c r="D317"/>
      <c r="I317" s="6"/>
      <c r="J317"/>
      <c r="K317" s="49"/>
      <c r="L317" s="40"/>
    </row>
    <row r="318" spans="4:12" x14ac:dyDescent="0.25">
      <c r="D318"/>
      <c r="I318" s="6"/>
      <c r="J318"/>
      <c r="K318" s="49"/>
      <c r="L318" s="40"/>
    </row>
    <row r="319" spans="4:12" x14ac:dyDescent="0.25">
      <c r="D319"/>
      <c r="I319" s="6"/>
      <c r="J319"/>
      <c r="K319" s="49"/>
      <c r="L319" s="40"/>
    </row>
    <row r="320" spans="4:12" x14ac:dyDescent="0.25">
      <c r="D320"/>
      <c r="I320" s="6"/>
      <c r="J320"/>
      <c r="K320" s="49"/>
      <c r="L320" s="40"/>
    </row>
    <row r="321" spans="4:12" x14ac:dyDescent="0.25">
      <c r="D321"/>
      <c r="I321" s="6"/>
      <c r="J321"/>
      <c r="K321" s="49"/>
      <c r="L321" s="40"/>
    </row>
    <row r="322" spans="4:12" x14ac:dyDescent="0.25">
      <c r="D322"/>
      <c r="I322" s="6"/>
      <c r="J322"/>
      <c r="K322" s="49"/>
      <c r="L322" s="40"/>
    </row>
    <row r="323" spans="4:12" x14ac:dyDescent="0.25">
      <c r="D323"/>
      <c r="I323" s="6"/>
      <c r="J323"/>
      <c r="K323" s="49"/>
      <c r="L323" s="40"/>
    </row>
    <row r="324" spans="4:12" x14ac:dyDescent="0.25">
      <c r="D324"/>
      <c r="I324" s="6"/>
      <c r="J324"/>
      <c r="K324" s="49"/>
      <c r="L324" s="40"/>
    </row>
    <row r="325" spans="4:12" x14ac:dyDescent="0.25">
      <c r="D325"/>
      <c r="I325" s="6"/>
      <c r="J325"/>
      <c r="K325" s="49"/>
      <c r="L325" s="40"/>
    </row>
    <row r="326" spans="4:12" x14ac:dyDescent="0.25">
      <c r="D326"/>
      <c r="I326" s="6"/>
      <c r="J326"/>
      <c r="K326" s="49"/>
      <c r="L326" s="40"/>
    </row>
    <row r="327" spans="4:12" x14ac:dyDescent="0.25">
      <c r="D327"/>
      <c r="I327" s="6"/>
      <c r="J327"/>
      <c r="K327" s="49"/>
      <c r="L327" s="40"/>
    </row>
    <row r="328" spans="4:12" x14ac:dyDescent="0.25">
      <c r="D328"/>
      <c r="I328" s="6"/>
      <c r="J328"/>
      <c r="K328" s="49"/>
      <c r="L328" s="40"/>
    </row>
    <row r="329" spans="4:12" x14ac:dyDescent="0.25">
      <c r="D329"/>
      <c r="I329" s="6"/>
      <c r="J329"/>
      <c r="K329" s="49"/>
      <c r="L329" s="40"/>
    </row>
    <row r="330" spans="4:12" x14ac:dyDescent="0.25">
      <c r="D330"/>
      <c r="I330" s="6"/>
      <c r="J330"/>
      <c r="K330" s="49"/>
      <c r="L330" s="40"/>
    </row>
    <row r="331" spans="4:12" x14ac:dyDescent="0.25">
      <c r="D331"/>
      <c r="I331" s="6"/>
      <c r="J331"/>
      <c r="K331" s="49"/>
      <c r="L331" s="40"/>
    </row>
    <row r="332" spans="4:12" x14ac:dyDescent="0.25">
      <c r="D332"/>
      <c r="I332" s="6"/>
      <c r="J332"/>
      <c r="K332" s="49"/>
      <c r="L332" s="40"/>
    </row>
    <row r="333" spans="4:12" x14ac:dyDescent="0.25">
      <c r="D333"/>
      <c r="I333" s="6"/>
      <c r="J333"/>
      <c r="K333" s="49"/>
      <c r="L333" s="40"/>
    </row>
    <row r="334" spans="4:12" x14ac:dyDescent="0.25">
      <c r="D334"/>
      <c r="I334" s="6"/>
      <c r="J334"/>
      <c r="K334" s="49"/>
      <c r="L334" s="40"/>
    </row>
    <row r="335" spans="4:12" x14ac:dyDescent="0.25">
      <c r="D335"/>
      <c r="I335" s="6"/>
      <c r="J335"/>
      <c r="K335" s="49"/>
      <c r="L335" s="40"/>
    </row>
    <row r="336" spans="4:12" x14ac:dyDescent="0.25">
      <c r="D336"/>
      <c r="I336" s="6"/>
      <c r="J336"/>
      <c r="K336" s="49"/>
      <c r="L336" s="40"/>
    </row>
    <row r="337" spans="4:12" x14ac:dyDescent="0.25">
      <c r="D337"/>
      <c r="I337" s="6"/>
      <c r="J337"/>
      <c r="K337" s="49"/>
      <c r="L337" s="40"/>
    </row>
    <row r="338" spans="4:12" x14ac:dyDescent="0.25">
      <c r="D338"/>
      <c r="I338" s="6"/>
      <c r="J338"/>
      <c r="K338" s="49"/>
      <c r="L338" s="40"/>
    </row>
    <row r="339" spans="4:12" x14ac:dyDescent="0.25">
      <c r="D339"/>
      <c r="I339" s="6"/>
      <c r="J339"/>
      <c r="K339" s="49"/>
      <c r="L339" s="40"/>
    </row>
    <row r="340" spans="4:12" x14ac:dyDescent="0.25">
      <c r="D340"/>
      <c r="I340" s="6"/>
      <c r="J340"/>
      <c r="K340" s="49"/>
      <c r="L340" s="40"/>
    </row>
    <row r="341" spans="4:12" x14ac:dyDescent="0.25">
      <c r="D341"/>
      <c r="I341" s="6"/>
      <c r="J341"/>
      <c r="K341" s="49"/>
      <c r="L341" s="40"/>
    </row>
    <row r="342" spans="4:12" x14ac:dyDescent="0.25">
      <c r="D342"/>
      <c r="I342" s="6"/>
      <c r="J342"/>
      <c r="K342" s="49"/>
      <c r="L342" s="40"/>
    </row>
    <row r="343" spans="4:12" x14ac:dyDescent="0.25">
      <c r="D343"/>
      <c r="I343" s="6"/>
      <c r="J343"/>
      <c r="K343" s="49"/>
      <c r="L343" s="40"/>
    </row>
    <row r="344" spans="4:12" x14ac:dyDescent="0.25">
      <c r="D344"/>
      <c r="I344" s="6"/>
      <c r="J344"/>
      <c r="K344" s="49"/>
      <c r="L344" s="40"/>
    </row>
    <row r="345" spans="4:12" x14ac:dyDescent="0.25">
      <c r="D345"/>
      <c r="I345" s="6"/>
      <c r="J345"/>
      <c r="K345" s="49"/>
      <c r="L345" s="40"/>
    </row>
    <row r="346" spans="4:12" x14ac:dyDescent="0.25">
      <c r="D346"/>
      <c r="I346" s="6"/>
      <c r="J346"/>
      <c r="K346" s="49"/>
      <c r="L346" s="40"/>
    </row>
    <row r="347" spans="4:12" x14ac:dyDescent="0.25">
      <c r="D347"/>
      <c r="I347" s="6"/>
      <c r="J347"/>
      <c r="K347" s="49"/>
      <c r="L347" s="40"/>
    </row>
    <row r="348" spans="4:12" x14ac:dyDescent="0.25">
      <c r="D348"/>
      <c r="I348" s="6"/>
      <c r="J348"/>
      <c r="K348" s="49"/>
      <c r="L348" s="40"/>
    </row>
    <row r="349" spans="4:12" x14ac:dyDescent="0.25">
      <c r="D349"/>
      <c r="I349" s="6"/>
      <c r="J349"/>
      <c r="K349" s="49"/>
      <c r="L349" s="40"/>
    </row>
    <row r="350" spans="4:12" x14ac:dyDescent="0.25">
      <c r="D350"/>
      <c r="I350" s="6"/>
      <c r="J350"/>
      <c r="K350" s="49"/>
      <c r="L350" s="40"/>
    </row>
    <row r="351" spans="4:12" x14ac:dyDescent="0.25">
      <c r="D351"/>
      <c r="I351" s="6"/>
      <c r="J351"/>
      <c r="K351" s="49"/>
      <c r="L351" s="40"/>
    </row>
    <row r="352" spans="4:12" x14ac:dyDescent="0.25">
      <c r="D352"/>
      <c r="I352" s="6"/>
      <c r="J352"/>
      <c r="K352" s="49"/>
      <c r="L352" s="40"/>
    </row>
    <row r="353" spans="4:12" x14ac:dyDescent="0.25">
      <c r="D353"/>
      <c r="I353" s="6"/>
      <c r="J353"/>
      <c r="K353" s="49"/>
      <c r="L353" s="40"/>
    </row>
    <row r="354" spans="4:12" x14ac:dyDescent="0.25">
      <c r="D354"/>
      <c r="I354" s="6"/>
      <c r="J354"/>
      <c r="K354" s="49"/>
      <c r="L354" s="40"/>
    </row>
    <row r="355" spans="4:12" x14ac:dyDescent="0.25">
      <c r="D355"/>
      <c r="I355" s="6"/>
      <c r="J355"/>
      <c r="K355" s="49"/>
      <c r="L355" s="40"/>
    </row>
    <row r="356" spans="4:12" x14ac:dyDescent="0.25">
      <c r="D356"/>
      <c r="I356" s="6"/>
      <c r="J356"/>
      <c r="K356" s="49"/>
      <c r="L356" s="40"/>
    </row>
    <row r="357" spans="4:12" x14ac:dyDescent="0.25">
      <c r="D357"/>
      <c r="I357" s="6"/>
      <c r="J357"/>
      <c r="K357" s="49"/>
      <c r="L357" s="40"/>
    </row>
    <row r="358" spans="4:12" x14ac:dyDescent="0.25">
      <c r="D358"/>
      <c r="I358" s="6"/>
      <c r="J358"/>
      <c r="K358" s="49"/>
      <c r="L358" s="40"/>
    </row>
    <row r="359" spans="4:12" x14ac:dyDescent="0.25">
      <c r="D359"/>
      <c r="I359" s="6"/>
      <c r="J359"/>
      <c r="K359" s="49"/>
      <c r="L359" s="40"/>
    </row>
    <row r="360" spans="4:12" x14ac:dyDescent="0.25">
      <c r="D360"/>
      <c r="I360" s="6"/>
      <c r="J360"/>
      <c r="K360" s="49"/>
      <c r="L360" s="40"/>
    </row>
    <row r="361" spans="4:12" x14ac:dyDescent="0.25">
      <c r="D361"/>
      <c r="I361" s="6"/>
      <c r="J361"/>
      <c r="K361" s="49"/>
      <c r="L361" s="40"/>
    </row>
    <row r="362" spans="4:12" x14ac:dyDescent="0.25">
      <c r="D362"/>
      <c r="I362" s="6"/>
      <c r="J362"/>
      <c r="K362" s="49"/>
      <c r="L362" s="40"/>
    </row>
    <row r="363" spans="4:12" x14ac:dyDescent="0.25">
      <c r="D363"/>
      <c r="I363" s="6"/>
      <c r="J363"/>
      <c r="K363" s="49"/>
      <c r="L363" s="40"/>
    </row>
    <row r="364" spans="4:12" x14ac:dyDescent="0.25">
      <c r="D364"/>
      <c r="I364" s="6"/>
      <c r="J364"/>
      <c r="K364" s="49"/>
      <c r="L364" s="40"/>
    </row>
    <row r="365" spans="4:12" x14ac:dyDescent="0.25">
      <c r="D365"/>
      <c r="I365" s="6"/>
      <c r="J365"/>
      <c r="K365" s="49"/>
      <c r="L365" s="40"/>
    </row>
    <row r="366" spans="4:12" x14ac:dyDescent="0.25">
      <c r="D366"/>
      <c r="I366" s="6"/>
      <c r="J366"/>
      <c r="K366" s="49"/>
      <c r="L366" s="40"/>
    </row>
    <row r="367" spans="4:12" x14ac:dyDescent="0.25">
      <c r="D367"/>
      <c r="I367" s="6"/>
      <c r="J367"/>
      <c r="K367" s="49"/>
      <c r="L367" s="40"/>
    </row>
    <row r="368" spans="4:12" x14ac:dyDescent="0.25">
      <c r="D368"/>
      <c r="I368" s="6"/>
      <c r="J368"/>
      <c r="K368" s="49"/>
      <c r="L368" s="40"/>
    </row>
    <row r="369" spans="4:12" x14ac:dyDescent="0.25">
      <c r="D369"/>
      <c r="I369" s="6"/>
      <c r="J369"/>
      <c r="K369" s="49"/>
      <c r="L369" s="40"/>
    </row>
    <row r="370" spans="4:12" x14ac:dyDescent="0.25">
      <c r="D370"/>
      <c r="I370" s="6"/>
      <c r="J370"/>
      <c r="K370" s="49"/>
      <c r="L370" s="40"/>
    </row>
    <row r="371" spans="4:12" x14ac:dyDescent="0.25">
      <c r="D371"/>
      <c r="I371" s="6"/>
      <c r="J371"/>
      <c r="K371" s="49"/>
      <c r="L371" s="40"/>
    </row>
    <row r="372" spans="4:12" x14ac:dyDescent="0.25">
      <c r="D372"/>
      <c r="I372" s="6"/>
      <c r="J372"/>
      <c r="K372" s="49"/>
      <c r="L372" s="40"/>
    </row>
    <row r="373" spans="4:12" x14ac:dyDescent="0.25">
      <c r="D373"/>
      <c r="I373" s="6"/>
      <c r="J373"/>
      <c r="K373" s="49"/>
      <c r="L373" s="40"/>
    </row>
    <row r="374" spans="4:12" x14ac:dyDescent="0.25">
      <c r="D374"/>
      <c r="I374" s="6"/>
      <c r="J374"/>
      <c r="K374" s="49"/>
      <c r="L374" s="40"/>
    </row>
    <row r="375" spans="4:12" x14ac:dyDescent="0.25">
      <c r="D375"/>
      <c r="I375" s="6"/>
      <c r="J375"/>
      <c r="K375" s="49"/>
      <c r="L375" s="40"/>
    </row>
    <row r="376" spans="4:12" x14ac:dyDescent="0.25">
      <c r="D376"/>
      <c r="I376" s="6"/>
      <c r="J376"/>
      <c r="K376" s="49"/>
      <c r="L376" s="40"/>
    </row>
    <row r="377" spans="4:12" x14ac:dyDescent="0.25">
      <c r="D377"/>
      <c r="I377" s="6"/>
      <c r="J377"/>
      <c r="K377" s="49"/>
      <c r="L377" s="40"/>
    </row>
    <row r="378" spans="4:12" x14ac:dyDescent="0.25">
      <c r="D378"/>
      <c r="I378" s="6"/>
      <c r="J378"/>
      <c r="K378" s="49"/>
      <c r="L378" s="40"/>
    </row>
    <row r="379" spans="4:12" x14ac:dyDescent="0.25">
      <c r="D379"/>
      <c r="I379" s="6"/>
      <c r="J379"/>
      <c r="K379" s="49"/>
      <c r="L379" s="40"/>
    </row>
    <row r="380" spans="4:12" x14ac:dyDescent="0.25">
      <c r="D380"/>
      <c r="I380" s="6"/>
      <c r="J380"/>
      <c r="K380" s="49"/>
      <c r="L380" s="40"/>
    </row>
    <row r="381" spans="4:12" x14ac:dyDescent="0.25">
      <c r="D381"/>
      <c r="I381" s="6"/>
      <c r="J381"/>
      <c r="K381" s="49"/>
      <c r="L381" s="40"/>
    </row>
    <row r="382" spans="4:12" x14ac:dyDescent="0.25">
      <c r="D382"/>
      <c r="I382" s="6"/>
      <c r="J382"/>
      <c r="K382" s="49"/>
      <c r="L382" s="40"/>
    </row>
    <row r="383" spans="4:12" x14ac:dyDescent="0.25">
      <c r="D383"/>
      <c r="I383" s="6"/>
      <c r="J383"/>
      <c r="K383" s="49"/>
      <c r="L383" s="40"/>
    </row>
    <row r="384" spans="4:12" x14ac:dyDescent="0.25">
      <c r="D384"/>
      <c r="I384" s="6"/>
      <c r="J384"/>
      <c r="K384" s="49"/>
      <c r="L384" s="40"/>
    </row>
    <row r="385" spans="4:12" x14ac:dyDescent="0.25">
      <c r="D385"/>
      <c r="I385" s="6"/>
      <c r="J385"/>
      <c r="K385" s="49"/>
      <c r="L385" s="40"/>
    </row>
    <row r="386" spans="4:12" x14ac:dyDescent="0.25">
      <c r="D386"/>
      <c r="I386" s="6"/>
      <c r="J386"/>
      <c r="K386" s="49"/>
      <c r="L386" s="40"/>
    </row>
    <row r="387" spans="4:12" x14ac:dyDescent="0.25">
      <c r="D387"/>
      <c r="I387" s="6"/>
      <c r="J387"/>
      <c r="K387" s="49"/>
      <c r="L387" s="40"/>
    </row>
    <row r="388" spans="4:12" x14ac:dyDescent="0.25">
      <c r="D388"/>
      <c r="I388" s="6"/>
      <c r="J388"/>
      <c r="K388" s="49"/>
      <c r="L388" s="40"/>
    </row>
    <row r="389" spans="4:12" x14ac:dyDescent="0.25">
      <c r="D389"/>
      <c r="I389" s="6"/>
      <c r="J389"/>
      <c r="K389" s="49"/>
      <c r="L389" s="40"/>
    </row>
    <row r="390" spans="4:12" x14ac:dyDescent="0.25">
      <c r="D390"/>
      <c r="I390" s="6"/>
      <c r="J390"/>
      <c r="K390" s="49"/>
      <c r="L390" s="40"/>
    </row>
    <row r="391" spans="4:12" x14ac:dyDescent="0.25">
      <c r="D391"/>
      <c r="I391" s="6"/>
      <c r="J391"/>
      <c r="K391" s="49"/>
      <c r="L391" s="40"/>
    </row>
    <row r="392" spans="4:12" x14ac:dyDescent="0.25">
      <c r="D392"/>
      <c r="I392" s="6"/>
      <c r="J392"/>
      <c r="K392" s="49"/>
      <c r="L392" s="40"/>
    </row>
    <row r="393" spans="4:12" x14ac:dyDescent="0.25">
      <c r="D393"/>
      <c r="I393" s="6"/>
      <c r="J393"/>
      <c r="K393" s="49"/>
      <c r="L393" s="40"/>
    </row>
    <row r="394" spans="4:12" x14ac:dyDescent="0.25">
      <c r="D394"/>
      <c r="I394" s="6"/>
      <c r="J394"/>
      <c r="K394" s="49"/>
      <c r="L394" s="40"/>
    </row>
    <row r="395" spans="4:12" x14ac:dyDescent="0.25">
      <c r="D395"/>
      <c r="I395" s="6"/>
      <c r="J395"/>
      <c r="K395" s="49"/>
      <c r="L395" s="40"/>
    </row>
    <row r="396" spans="4:12" x14ac:dyDescent="0.25">
      <c r="D396"/>
      <c r="I396" s="6"/>
      <c r="J396"/>
      <c r="K396" s="49"/>
      <c r="L396" s="40"/>
    </row>
    <row r="397" spans="4:12" x14ac:dyDescent="0.25">
      <c r="D397"/>
      <c r="I397" s="6"/>
      <c r="J397"/>
      <c r="K397" s="49"/>
      <c r="L397" s="40"/>
    </row>
    <row r="398" spans="4:12" x14ac:dyDescent="0.25">
      <c r="D398"/>
      <c r="I398" s="6"/>
      <c r="J398"/>
      <c r="K398" s="49"/>
      <c r="L398" s="40"/>
    </row>
    <row r="399" spans="4:12" x14ac:dyDescent="0.25">
      <c r="D399"/>
      <c r="I399" s="6"/>
      <c r="J399"/>
      <c r="K399" s="49"/>
      <c r="L399" s="40"/>
    </row>
    <row r="400" spans="4:12" x14ac:dyDescent="0.25">
      <c r="D400"/>
      <c r="I400" s="6"/>
      <c r="J400"/>
      <c r="K400" s="49"/>
      <c r="L400" s="40"/>
    </row>
    <row r="401" spans="4:12" x14ac:dyDescent="0.25">
      <c r="D401"/>
      <c r="I401" s="6"/>
      <c r="J401"/>
      <c r="K401" s="49"/>
      <c r="L401" s="40"/>
    </row>
    <row r="402" spans="4:12" x14ac:dyDescent="0.25">
      <c r="D402"/>
      <c r="I402" s="6"/>
      <c r="J402"/>
      <c r="K402" s="49"/>
      <c r="L402" s="40"/>
    </row>
    <row r="403" spans="4:12" x14ac:dyDescent="0.25">
      <c r="D403"/>
      <c r="I403" s="6"/>
      <c r="J403"/>
      <c r="K403" s="49"/>
      <c r="L403" s="40"/>
    </row>
    <row r="404" spans="4:12" x14ac:dyDescent="0.25">
      <c r="D404"/>
      <c r="I404" s="6"/>
      <c r="J404"/>
      <c r="K404" s="49"/>
      <c r="L404" s="40"/>
    </row>
    <row r="405" spans="4:12" x14ac:dyDescent="0.25">
      <c r="D405"/>
      <c r="I405" s="6"/>
      <c r="J405"/>
      <c r="K405" s="49"/>
      <c r="L405" s="40"/>
    </row>
  </sheetData>
  <mergeCells count="18">
    <mergeCell ref="A8:N8"/>
    <mergeCell ref="A1:N1"/>
    <mergeCell ref="A2:N2"/>
    <mergeCell ref="L3:N3"/>
    <mergeCell ref="A4:N4"/>
    <mergeCell ref="A7:M7"/>
    <mergeCell ref="A9:N9"/>
    <mergeCell ref="A15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Saulo Alonso Moreno de Alba</cp:lastModifiedBy>
  <dcterms:created xsi:type="dcterms:W3CDTF">2019-03-07T22:08:09Z</dcterms:created>
  <dcterms:modified xsi:type="dcterms:W3CDTF">2020-02-05T16:58:39Z</dcterms:modified>
</cp:coreProperties>
</file>