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730" windowHeight="9735" activeTab="1"/>
  </bookViews>
  <sheets>
    <sheet name="Protección Enero 2020" sheetId="26" r:id="rId1"/>
    <sheet name="Protección Febrero 2020" sheetId="27" r:id="rId2"/>
    <sheet name="Área de Servicio" sheetId="8" r:id="rId3"/>
    <sheet name="Lugares de Pago" sheetId="9" r:id="rId4"/>
    <sheet name="Anomalías" sheetId="10" r:id="rId5"/>
  </sheets>
  <externalReferences>
    <externalReference r:id="rId6"/>
  </externalReferences>
  <definedNames>
    <definedName name="Hidden_1_Tabla_2301452">[1]Hidden_1_Tabla_230145!$A$1:$A$26</definedName>
    <definedName name="Hidden_1_Tabla_2301473">[1]Hidden_1_Tabla_230147!$A$1:$A$26</definedName>
    <definedName name="Hidden_14">[1]Hidden_1!$A$1:$A$2</definedName>
    <definedName name="Hidden_2_Tabla_2301456">[1]Hidden_2_Tabla_230145!$A$1:$A$41</definedName>
    <definedName name="Hidden_2_Tabla_2301477">[1]Hidden_2_Tabla_230147!$A$1:$A$41</definedName>
    <definedName name="Hidden_3_Tabla_23014714">[1]Hidden_3_Tabla_230147!$A$1:$A$32</definedName>
    <definedName name="hidden_Tabla_2301451" localSheetId="1">#REF!</definedName>
    <definedName name="hidden_Tabla_2301451">#REF!</definedName>
    <definedName name="hidden_Tabla_2301452" localSheetId="1">#REF!</definedName>
    <definedName name="hidden_Tabla_2301452">#REF!</definedName>
    <definedName name="hidden_Tabla_2301471" localSheetId="1">#REF!</definedName>
    <definedName name="hidden_Tabla_2301471">#REF!</definedName>
    <definedName name="hidden_Tabla_2301472" localSheetId="1">#REF!</definedName>
    <definedName name="hidden_Tabla_2301472">#REF!</definedName>
    <definedName name="hidden_Tabla_2301473" localSheetId="1">#REF!</definedName>
    <definedName name="hidden_Tabla_2301473">#REF!</definedName>
    <definedName name="hidden1" localSheetId="4">#REF!</definedName>
    <definedName name="hidden1" localSheetId="2">#REF!</definedName>
    <definedName name="hidden1" localSheetId="3">#REF!</definedName>
    <definedName name="hidden1" localSheetId="1">#REF!</definedName>
    <definedName name="hidden1">#REF!</definedName>
    <definedName name="hidden2" localSheetId="1">#REF!</definedName>
    <definedName name="hidden2">#REF!</definedName>
    <definedName name="hidden3" localSheetId="1">#REF!</definedName>
    <definedName name="hidden3">#REF!</definedName>
    <definedName name="hidden4" localSheetId="1">#REF!</definedName>
    <definedName name="hidden4">#REF!</definedName>
    <definedName name="hidden5" localSheetId="1">#REF!</definedName>
    <definedName name="hidden5">#REF!</definedName>
    <definedName name="qqq" localSheetId="1">#REF!</definedName>
    <definedName name="qqq">#REF!</definedName>
    <definedName name="qqqqq" localSheetId="1">#REF!</definedName>
    <definedName name="qqqqq">#REF!</definedName>
  </definedNames>
  <calcPr calcId="125725"/>
</workbook>
</file>

<file path=xl/sharedStrings.xml><?xml version="1.0" encoding="utf-8"?>
<sst xmlns="http://schemas.openxmlformats.org/spreadsheetml/2006/main" count="576" uniqueCount="196">
  <si>
    <t>AYUNTAMIENTO DE ZAPOPAN, JALISCO</t>
  </si>
  <si>
    <t>Servicios que ofrece &lt;&lt;sujeto obligado&gt;&gt;</t>
  </si>
  <si>
    <t>TÍTULO</t>
  </si>
  <si>
    <t>NOMBRE CORTO</t>
  </si>
  <si>
    <t>DESCRIPCIÓN</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</si>
  <si>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</si>
  <si>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</si>
  <si>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</si>
  <si>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</si>
  <si>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</si>
  <si>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</si>
  <si>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</si>
  <si>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</si>
  <si>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</si>
  <si>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Nombre de vialidad</t>
  </si>
  <si>
    <t>Número exterior</t>
  </si>
  <si>
    <t>Número interior (en su caso)</t>
  </si>
  <si>
    <t>Clave de la localidad</t>
  </si>
  <si>
    <t>Clave del municipio</t>
  </si>
  <si>
    <t>Costo, en su caso especificar que es gratuito</t>
  </si>
  <si>
    <t>Sustento legal para su cobro</t>
  </si>
  <si>
    <t>Lugares donde se efectúa el pago</t>
  </si>
  <si>
    <t>Fundamento jurídico-administrativo del servicio</t>
  </si>
  <si>
    <t>Correo electrónico</t>
  </si>
  <si>
    <t>Número interior, en su caso</t>
  </si>
  <si>
    <t>Hipervínculo información adicional del servicio</t>
  </si>
  <si>
    <t xml:space="preserve">Hipervínculo al catálogo, manual o sistemas </t>
  </si>
  <si>
    <t>Fecha de validación</t>
  </si>
  <si>
    <t>Área responsable de la información</t>
  </si>
  <si>
    <t>Año</t>
  </si>
  <si>
    <t>Fecha de actualización</t>
  </si>
  <si>
    <t>Nota</t>
  </si>
  <si>
    <t>Visitas de inspección</t>
  </si>
  <si>
    <t>Ciudadania en General y Solicitantes</t>
  </si>
  <si>
    <t>Salvaguardar la vida, el patrimonio y el entorno de los ciudadanos</t>
  </si>
  <si>
    <t>Presentar solicitud en escrito libre libre ante la Coordinación Municipal de Protección Civil y Bomberos</t>
  </si>
  <si>
    <t>Solicitud en escrito libre</t>
  </si>
  <si>
    <t>Calle</t>
  </si>
  <si>
    <t>Dr. Luis Farah</t>
  </si>
  <si>
    <t>No aplica</t>
  </si>
  <si>
    <t>Colonia</t>
  </si>
  <si>
    <t>Villa de los Belenes</t>
  </si>
  <si>
    <t>Zapopan</t>
  </si>
  <si>
    <t>Jalisco</t>
  </si>
  <si>
    <t>Artículo 41 fracción XIX y artículo 66 del Reglamento de Gestión Integral de Riesgos del Municipio de Zapopan, Jalisco.</t>
  </si>
  <si>
    <t>38182200 Ext. 3721 o 3778</t>
  </si>
  <si>
    <t>rosario.aviles@zapopan.gob.mx ruben.flores@zapopan.gob.mx</t>
  </si>
  <si>
    <t>http://www.zapopan.gob.mx/transparencia/rendicion-de-cuentas/bienes-patrimoniales/</t>
  </si>
  <si>
    <t>Capacitación</t>
  </si>
  <si>
    <t>Presentar solicitud en escrito libre ante la Coordinación Municipal de Protección Civil y Bomberos, señalando los cursos que requiere, el número de  personas y  los nombres de las mismas.</t>
  </si>
  <si>
    <t>Artículo 7 fracción XVI y artículo 54 del Reglamento de Gestión Integral de Riesgos del Municipio de Zapopan, Jalisco.</t>
  </si>
  <si>
    <t xml:space="preserve">Presentar el Programa Interno ante la Coordinación Municipal de Protección Civil y Bomberos, mismo que deberá contar con los requisitos contenidos en los artículos 74, 75 y 76 del Reglamento de la Ley General de Protección Civil. </t>
  </si>
  <si>
    <t xml:space="preserve">Los señalados en los artículos 74, 75 y 76 del Reglamento de la Ley General de Protección Civil.  </t>
  </si>
  <si>
    <t xml:space="preserve">Artículo 58 del Reglamento de Gestión Integral de Riesgos del Municipio de Zapopan, Jalisco, artículos artículos 74, 75 y 76 del Reglamento de la Ley General de Protección Civil. </t>
  </si>
  <si>
    <t>Dictamenes</t>
  </si>
  <si>
    <t>Artículo 41 fracción XX del Reglamento de Gestión Integral de Riesgos del Municipio de Zapopan, Jalisco.</t>
  </si>
  <si>
    <t>Atención de Servicios de Emergencia</t>
  </si>
  <si>
    <t>Solicitarlo via telefónica en el Tel. 38182203</t>
  </si>
  <si>
    <t>Inmediata</t>
  </si>
  <si>
    <t>Artículo 41 fracción VIII del Reglamento de Gestión Integral de Riesgos del Municipio de Zapopan, Jalisco.</t>
  </si>
  <si>
    <t xml:space="preserve">Presentar el Estudio General de Riesgos ante la Coordinación Municipal de Protección Civil y Bomberos, mismo que deberá contar con los requisitos contenidos en los artículo 56 y 57 del Reglamento de Gestión Integral de Riesgos del Municipio de Zapopan, Jalisco. </t>
  </si>
  <si>
    <t>Los señalados en los artículo 56 y 57 del Reglamento de Gestión Integral de Riesgos del Municipio de Zapopan, Jalisco.</t>
  </si>
  <si>
    <t>Artículo 56 del Reglamento de Gestión Integral de Riesgos del Municipio de Zapopan, Jalisco.</t>
  </si>
  <si>
    <t>Anuencia</t>
  </si>
  <si>
    <t>Presentar solicitud en escrito libre ante la Coordinación Municipal de Protección Civil y Bomberos, mismo que debera contener los requisitos señalados en el artículo 53 del Reglamento de Gestión Integral de Riesgos del Municipio de Zapopan, Jalisco.</t>
  </si>
  <si>
    <t>Los señalados en el artículo 53 del Reglamento de Gestión Integral de Riesgos del Municipio de Zapopan, Jalisco.</t>
  </si>
  <si>
    <t>Artículo 41 fracción XX y artículo 53 del Reglamento de Gestión Integral de Riesgos del Municipio de Zapopan, Jalisco.</t>
  </si>
  <si>
    <t>Presentar solicitud ante la Coordinación Municipal de Protección Civil y Bomberos, mismo que debera contener los requisitos señalados en el artículo 61 del Reglamento de Gestión Integral de Riesgos del Municipio de Zapopan, Jalisco.</t>
  </si>
  <si>
    <t>Los señalados en el artículo 61 del Reglamento de Gestión Integral de Riesgos del Municipio de Zapopan, Jalisco.</t>
  </si>
  <si>
    <t>Artículos 60 y 61 del Reglamento de Gestión Integral de Riesgos del Municipio de Zapopan, Jalisco.</t>
  </si>
  <si>
    <t>35675</t>
  </si>
  <si>
    <t>Servicios que ofrece el sujeto obligado-8FVIB_A</t>
  </si>
  <si>
    <t>Servicios que ofrece el sujeto obligado</t>
  </si>
  <si>
    <t>1</t>
  </si>
  <si>
    <t>2</t>
  </si>
  <si>
    <t>9</t>
  </si>
  <si>
    <t>7</t>
  </si>
  <si>
    <t>10</t>
  </si>
  <si>
    <t>4</t>
  </si>
  <si>
    <t>12</t>
  </si>
  <si>
    <t>13</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</si>
  <si>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</si>
  <si>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</si>
  <si>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</si>
  <si>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</si>
  <si>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</si>
  <si>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</si>
  <si>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</si>
  <si>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</si>
  <si>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</si>
  <si>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</si>
  <si>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</si>
  <si>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</si>
  <si>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</si>
  <si>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</si>
  <si>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</si>
  <si>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</si>
  <si>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</si>
  <si>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</si>
  <si>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</si>
  <si>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</si>
  <si>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</si>
  <si>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</si>
  <si>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</si>
  <si>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</si>
  <si>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</si>
  <si>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</si>
  <si>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</si>
  <si>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</si>
  <si>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</si>
  <si>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Derechos del usuario ante la negativa o la falta</t>
  </si>
  <si>
    <t>"EN SU CASO cobertura del servicio público"</t>
  </si>
  <si>
    <t xml:space="preserve">EN SU CASO Hipervínculo a los recursos materiales </t>
  </si>
  <si>
    <t xml:space="preserve">"EN SU CASO hipervínculo a los recusos finacieros </t>
  </si>
  <si>
    <t xml:space="preserve">Servicio </t>
  </si>
  <si>
    <t xml:space="preserve">presencial </t>
  </si>
  <si>
    <t>10 Días hábiles</t>
  </si>
  <si>
    <t xml:space="preserve">Gratuito </t>
  </si>
  <si>
    <t xml:space="preserve">Queja </t>
  </si>
  <si>
    <t>http://tramites.zapopan.gob.mx/Ciudadano/</t>
  </si>
  <si>
    <t>Coordinación Municipal de Protección Civil y Bomberos</t>
  </si>
  <si>
    <t>Revisión de Programas Internos de Protección Civil</t>
  </si>
  <si>
    <t>Estudio General de Riesgos</t>
  </si>
  <si>
    <t>Incorporación al Programa de Autoprotección y Carta Compromiso</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</si>
  <si>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</si>
  <si>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</si>
  <si>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</si>
  <si>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</si>
  <si>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</si>
  <si>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</si>
  <si>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</si>
  <si>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</si>
  <si>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</si>
  <si>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</si>
  <si>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</si>
  <si>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</si>
  <si>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</si>
  <si>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</si>
  <si>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</si>
  <si>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</si>
  <si>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</si>
  <si>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</si>
  <si>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</si>
  <si>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</si>
  <si>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</si>
  <si>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</si>
  <si>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</si>
  <si>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</si>
  <si>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</si>
  <si>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</si>
  <si>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</si>
  <si>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</si>
  <si>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</si>
  <si>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</si>
  <si>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</si>
  <si>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Dr. José Luis Farah</t>
  </si>
  <si>
    <t>0001</t>
  </si>
  <si>
    <t>38182200 Ext. 3782</t>
  </si>
  <si>
    <t xml:space="preserve">Lunes a Viernes de 08:00 a 16:00 horas </t>
  </si>
  <si>
    <t>28019</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</si>
  <si>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</si>
  <si>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</si>
  <si>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</si>
  <si>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</si>
  <si>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</si>
  <si>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</si>
  <si>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</si>
  <si>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</si>
  <si>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</si>
  <si>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</si>
  <si>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</si>
  <si>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</si>
  <si>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</si>
  <si>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</si>
  <si>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</si>
  <si>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</si>
  <si>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</si>
  <si>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</si>
  <si>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</si>
  <si>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</si>
  <si>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</si>
  <si>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</si>
  <si>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</si>
  <si>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LTAIPEJM8FVIB_A</t>
  </si>
  <si>
    <t xml:space="preserve">"EN SU CASO el número de beneficiarios directos e </t>
  </si>
  <si>
    <t>La información corresponde a Enero: No se cuenta con información adicional al servicio y los formatos se otorgan de manera presencial.</t>
  </si>
  <si>
    <t>Área que proporciona el servicio 
Tabla_230145</t>
  </si>
  <si>
    <t>Lugares donde se efectúa el pago 
Tabla_230146</t>
  </si>
  <si>
    <t>Lugar para reportar presuntas anomalias 
Tabla_230147</t>
  </si>
  <si>
    <t>La información corresponde a  Enero : No se cuenta con información adicional al servicio y los formatos se otorgan de manera presencial.</t>
  </si>
  <si>
    <t>La información corresponde a Enero : No se cuenta con información adicional al servicio y los formatos se otorgan de manera presencial.</t>
  </si>
  <si>
    <t>La información corresponde a Enero:  No se cuenta con información adicional al servicio y los formatos se otorgan de manera presencial.</t>
  </si>
  <si>
    <t>https://www.zapopan.gob.mx/wp-content/uploads/2020/01/Presupuesto_por_Unidad_Responsable_o_Dependencia_2020.pdf</t>
  </si>
  <si>
    <t>Información de la Dirección de Dirección de Protección Civil y Bomberos correspondiente al mes de Enero de 2020</t>
  </si>
  <si>
    <t>Información de la Dirección de Dirección de Protección Civil y Bomberos correspondiente al mes de Febrero de 2020</t>
  </si>
  <si>
    <t>La información corresponde a  Febrero : No se cuenta con información adicional al servicio y los formatos se otorgan de manera presencial.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</si>
</sst>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 #,##0.00_);_(* \(#,##0.00\);_(* &quot;-&quot;??_);_(@_)"/>
  </numFmts>
  <fonts count="19" x14ac:knownFonts="1">
    <font>
      <sz val="11"/>
      <color theme="1"/>
      <name val="Calibri"/>
      <family val="2"/>
      <scheme val="minor"/>
    </font>
    <font>
      <sz val="11"/>
      <color theme="1"/>
      <name val="Calibri"/>
      <family val="2"/>
      <scheme val="minor"/>
    </font>
    <font>
      <b/>
      <sz val="14"/>
      <color theme="1"/>
      <name val="Century Gothic"/>
      <family val="2"/>
    </font>
    <font>
      <sz val="10"/>
      <name val="Arial"/>
      <family val="2"/>
    </font>
    <font>
      <b/>
      <sz val="14"/>
      <name val="Century Gothic"/>
      <family val="2"/>
    </font>
    <font>
      <b/>
      <sz val="9"/>
      <color indexed="9"/>
      <name val="Century Gothic"/>
      <family val="2"/>
    </font>
    <font>
      <b/>
      <sz val="9"/>
      <color indexed="8"/>
      <name val="Century Gothic"/>
      <family val="2"/>
    </font>
    <font>
      <u/>
      <sz val="10"/>
      <color theme="10"/>
      <name val="Arial"/>
      <family val="2"/>
    </font>
    <font>
      <u/>
      <sz val="8"/>
      <color theme="10"/>
      <name val="Century Gothic"/>
      <family val="2"/>
    </font>
    <font>
      <sz val="10"/>
      <name val="Arial"/>
      <family val="2"/>
    </font>
    <font>
      <sz val="9"/>
      <color theme="1"/>
      <name val="Arial"/>
      <family val="2"/>
    </font>
    <font>
      <sz val="8"/>
      <name val="Century Gothic"/>
      <family val="2"/>
    </font>
    <font>
      <sz val="8"/>
      <color rgb="FF000000"/>
      <name val="Century Gothic"/>
      <family val="2"/>
    </font>
    <font>
      <sz val="8"/>
      <color indexed="8"/>
      <name val="Century Gothic"/>
      <family val="2"/>
    </font>
    <font>
      <sz val="8"/>
      <color theme="1"/>
      <name val="Century Gothic"/>
      <family val="2"/>
    </font>
    <font>
      <sz val="11"/>
      <color indexed="8"/>
      <name val="Calibri"/>
      <family val="2"/>
      <scheme val="minor"/>
    </font>
    <font>
      <sz val="11"/>
      <color indexed="8"/>
      <name val="Century Gothic"/>
      <family val="2"/>
    </font>
    <font>
      <u/>
      <sz val="11"/>
      <color theme="10"/>
      <name val="Calibri"/>
      <family val="2"/>
    </font>
    <font>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rgb="FF333333"/>
      </patternFill>
    </fill>
    <fill>
      <patternFill patternType="solid">
        <fgColor rgb="FFE1E1E1"/>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9">
    <xf numFmtId="0" fontId="0" fillId="0" borderId="0"/>
    <xf numFmtId="0" fontId="3" fillId="0" borderId="0"/>
    <xf numFmtId="164" fontId="3"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xf numFmtId="44" fontId="1" fillId="0" borderId="0" applyFont="0" applyFill="0" applyBorder="0" applyAlignment="0" applyProtection="0"/>
    <xf numFmtId="164" fontId="9" fillId="0" borderId="0" applyFont="0" applyFill="0" applyBorder="0" applyAlignment="0" applyProtection="0"/>
    <xf numFmtId="0" fontId="3" fillId="0" borderId="0"/>
    <xf numFmtId="0" fontId="10" fillId="0" borderId="0"/>
    <xf numFmtId="0" fontId="1" fillId="0" borderId="0"/>
    <xf numFmtId="0" fontId="3" fillId="0" borderId="0"/>
    <xf numFmtId="0" fontId="3" fillId="0" borderId="0"/>
    <xf numFmtId="0" fontId="9" fillId="0" borderId="0"/>
    <xf numFmtId="0" fontId="3" fillId="0" borderId="0"/>
    <xf numFmtId="0" fontId="1" fillId="0" borderId="0"/>
    <xf numFmtId="0" fontId="15" fillId="0" borderId="0"/>
    <xf numFmtId="0" fontId="3" fillId="0" borderId="0"/>
    <xf numFmtId="0" fontId="17" fillId="0" borderId="0" applyNumberFormat="0" applyFill="0" applyBorder="0" applyAlignment="0" applyProtection="0">
      <alignment vertical="top"/>
      <protection locked="0"/>
    </xf>
    <xf numFmtId="0" fontId="18" fillId="0" borderId="0" applyNumberFormat="0" applyFill="0" applyBorder="0" applyAlignment="0" applyProtection="0"/>
  </cellStyleXfs>
  <cellXfs count="78">
    <xf numFmtId="0" fontId="0" fillId="0" borderId="0" xfId="0"/>
    <xf numFmtId="0" fontId="9" fillId="0" borderId="0" xfId="12" applyProtection="1"/>
    <xf numFmtId="0" fontId="5" fillId="3" borderId="9" xfId="12" applyFont="1" applyFill="1" applyBorder="1" applyAlignment="1">
      <alignment horizontal="center" vertical="center" wrapText="1"/>
    </xf>
    <xf numFmtId="0" fontId="5" fillId="3" borderId="10" xfId="12" applyFont="1" applyFill="1" applyBorder="1" applyAlignment="1">
      <alignment horizontal="center" vertical="center" wrapText="1"/>
    </xf>
    <xf numFmtId="0" fontId="11" fillId="0" borderId="11" xfId="12" applyFont="1" applyBorder="1" applyAlignment="1" applyProtection="1">
      <alignment horizontal="center" vertical="center" wrapText="1"/>
    </xf>
    <xf numFmtId="49" fontId="11" fillId="0" borderId="11" xfId="12" applyNumberFormat="1" applyFont="1" applyBorder="1" applyAlignment="1" applyProtection="1">
      <alignment horizontal="center" vertical="center" wrapText="1"/>
    </xf>
    <xf numFmtId="0" fontId="5" fillId="3" borderId="11" xfId="12" applyFont="1" applyFill="1" applyBorder="1" applyAlignment="1">
      <alignment horizontal="center" vertical="center" wrapText="1"/>
    </xf>
    <xf numFmtId="0" fontId="11" fillId="0" borderId="11" xfId="12" applyFont="1" applyBorder="1" applyAlignment="1" applyProtection="1">
      <alignment horizontal="center" vertical="center"/>
    </xf>
    <xf numFmtId="0" fontId="11" fillId="0" borderId="11" xfId="12" applyFont="1" applyFill="1" applyBorder="1" applyAlignment="1" applyProtection="1">
      <alignment horizontal="center" vertical="center" wrapText="1"/>
    </xf>
    <xf numFmtId="0" fontId="11" fillId="2" borderId="11" xfId="12" applyFont="1" applyFill="1" applyBorder="1" applyAlignment="1" applyProtection="1">
      <alignment horizontal="center" vertical="center" wrapText="1"/>
    </xf>
    <xf numFmtId="0" fontId="9" fillId="0" borderId="0" xfId="12" applyAlignment="1" applyProtection="1">
      <alignment wrapText="1"/>
    </xf>
    <xf numFmtId="0" fontId="8" fillId="0" borderId="15" xfId="3" applyFont="1" applyBorder="1" applyAlignment="1" applyProtection="1">
      <alignment horizontal="center" vertical="center" wrapText="1"/>
    </xf>
    <xf numFmtId="0" fontId="15" fillId="0" borderId="0" xfId="15"/>
    <xf numFmtId="0" fontId="5" fillId="4" borderId="4" xfId="15" applyFont="1" applyFill="1" applyBorder="1" applyAlignment="1">
      <alignment horizontal="center" vertical="center" wrapText="1"/>
    </xf>
    <xf numFmtId="0" fontId="16" fillId="0" borderId="0" xfId="15" applyFont="1"/>
    <xf numFmtId="0" fontId="6" fillId="5" borderId="4" xfId="15" applyFont="1" applyFill="1" applyBorder="1" applyAlignment="1">
      <alignment horizontal="center" vertical="center" wrapText="1"/>
    </xf>
    <xf numFmtId="0" fontId="6" fillId="0" borderId="0" xfId="15" applyFont="1" applyAlignment="1">
      <alignment horizontal="center" vertical="center"/>
    </xf>
    <xf numFmtId="0" fontId="6" fillId="5" borderId="15" xfId="15" applyFont="1" applyFill="1" applyBorder="1" applyAlignment="1">
      <alignment horizontal="center" vertical="center" wrapText="1"/>
    </xf>
    <xf numFmtId="0" fontId="13" fillId="0" borderId="15" xfId="15" applyFont="1" applyBorder="1" applyAlignment="1" applyProtection="1">
      <alignment horizontal="center" vertical="center" wrapText="1"/>
    </xf>
    <xf numFmtId="0" fontId="11" fillId="0" borderId="15" xfId="15" applyFont="1" applyBorder="1" applyAlignment="1" applyProtection="1">
      <alignment horizontal="center" vertical="center" wrapText="1"/>
    </xf>
    <xf numFmtId="14" fontId="13" fillId="0" borderId="15" xfId="15" applyNumberFormat="1" applyFont="1" applyBorder="1" applyAlignment="1" applyProtection="1">
      <alignment horizontal="center" vertical="center" wrapText="1"/>
    </xf>
    <xf numFmtId="0" fontId="14" fillId="0" borderId="11" xfId="0" applyFont="1" applyBorder="1" applyAlignment="1" applyProtection="1">
      <alignment horizontal="center" vertical="center"/>
    </xf>
    <xf numFmtId="0" fontId="14" fillId="0" borderId="19" xfId="0" applyFont="1" applyBorder="1" applyAlignment="1" applyProtection="1">
      <alignment horizontal="center" vertical="center" wrapText="1"/>
    </xf>
    <xf numFmtId="0" fontId="11" fillId="0" borderId="19" xfId="0" applyFont="1" applyBorder="1" applyAlignment="1" applyProtection="1">
      <alignment horizontal="center" vertical="center" wrapText="1"/>
    </xf>
    <xf numFmtId="0" fontId="12" fillId="0" borderId="19" xfId="0" applyFont="1" applyBorder="1" applyAlignment="1" applyProtection="1">
      <alignment horizontal="center" vertical="center" wrapText="1"/>
    </xf>
    <xf numFmtId="0" fontId="14" fillId="0" borderId="19" xfId="0" applyFont="1" applyBorder="1" applyAlignment="1">
      <alignment horizontal="center" vertical="center" wrapText="1"/>
    </xf>
    <xf numFmtId="3" fontId="14" fillId="0" borderId="19" xfId="0" applyNumberFormat="1" applyFont="1" applyBorder="1" applyAlignment="1" applyProtection="1">
      <alignment horizontal="center" vertical="center" wrapText="1"/>
    </xf>
    <xf numFmtId="0" fontId="11" fillId="0" borderId="19" xfId="0" applyFont="1" applyBorder="1" applyAlignment="1">
      <alignment horizontal="center" vertical="center" wrapText="1"/>
    </xf>
    <xf numFmtId="0" fontId="11" fillId="0" borderId="19" xfId="0" applyFont="1" applyFill="1" applyBorder="1" applyAlignment="1" applyProtection="1">
      <alignment horizontal="center" vertical="center" wrapText="1"/>
    </xf>
    <xf numFmtId="3" fontId="11" fillId="0" borderId="19" xfId="0" applyNumberFormat="1" applyFont="1" applyBorder="1" applyAlignment="1" applyProtection="1">
      <alignment horizontal="center" vertical="center" wrapText="1"/>
    </xf>
    <xf numFmtId="0" fontId="11" fillId="0" borderId="19" xfId="0" applyFont="1" applyBorder="1" applyAlignment="1">
      <alignment horizontal="center" wrapText="1"/>
    </xf>
    <xf numFmtId="0" fontId="6" fillId="0" borderId="0" xfId="15" applyFont="1" applyAlignment="1">
      <alignment horizontal="center" vertical="center"/>
    </xf>
    <xf numFmtId="0" fontId="5" fillId="4" borderId="4" xfId="15" applyFont="1" applyFill="1" applyBorder="1" applyAlignment="1">
      <alignment horizontal="center" vertical="center" wrapText="1"/>
    </xf>
    <xf numFmtId="0" fontId="6" fillId="5" borderId="4" xfId="15" applyFont="1" applyFill="1" applyBorder="1" applyAlignment="1">
      <alignment horizontal="center" vertical="center" wrapText="1"/>
    </xf>
    <xf numFmtId="0" fontId="8" fillId="0" borderId="15" xfId="18" applyFont="1" applyBorder="1" applyAlignment="1" applyProtection="1">
      <alignment horizontal="center" vertical="center" wrapText="1"/>
    </xf>
    <xf numFmtId="0" fontId="5" fillId="4" borderId="15" xfId="15" applyFont="1" applyFill="1" applyBorder="1" applyAlignment="1">
      <alignment horizontal="center" vertical="center" wrapText="1"/>
    </xf>
    <xf numFmtId="0" fontId="6" fillId="0" borderId="0" xfId="15" applyFont="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2" borderId="6" xfId="1"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0" fontId="5" fillId="4" borderId="4" xfId="15" applyFont="1" applyFill="1" applyBorder="1" applyAlignment="1">
      <alignment horizontal="center" vertical="center" wrapText="1"/>
    </xf>
    <xf numFmtId="0" fontId="5" fillId="4" borderId="0" xfId="15" applyFont="1" applyFill="1" applyBorder="1" applyAlignment="1">
      <alignment horizontal="center" vertical="center" wrapText="1"/>
    </xf>
    <xf numFmtId="0" fontId="6" fillId="0" borderId="16" xfId="15" applyFont="1" applyBorder="1" applyAlignment="1">
      <alignment horizontal="center" vertical="center" wrapText="1"/>
    </xf>
    <xf numFmtId="0" fontId="6" fillId="0" borderId="17" xfId="15" applyFont="1" applyBorder="1" applyAlignment="1">
      <alignment horizontal="center" vertical="center" wrapText="1"/>
    </xf>
    <xf numFmtId="0" fontId="6" fillId="0" borderId="18" xfId="15" applyFont="1" applyBorder="1" applyAlignment="1">
      <alignment horizontal="center" vertical="center" wrapText="1"/>
    </xf>
    <xf numFmtId="0" fontId="6" fillId="0" borderId="6" xfId="15" applyFont="1" applyBorder="1" applyAlignment="1">
      <alignment horizontal="center" vertical="center" wrapText="1"/>
    </xf>
    <xf numFmtId="0" fontId="6" fillId="0" borderId="7" xfId="15" applyFont="1" applyBorder="1" applyAlignment="1">
      <alignment horizontal="center" vertical="center" wrapText="1"/>
    </xf>
    <xf numFmtId="0" fontId="6" fillId="0" borderId="8" xfId="15" applyFont="1" applyBorder="1" applyAlignment="1">
      <alignment horizontal="center" vertical="center" wrapText="1"/>
    </xf>
    <xf numFmtId="0" fontId="6" fillId="5" borderId="4" xfId="15" applyFont="1" applyFill="1" applyBorder="1" applyAlignment="1">
      <alignment horizontal="center" vertical="center" wrapText="1"/>
    </xf>
    <xf numFmtId="0" fontId="6" fillId="5" borderId="5" xfId="15" applyFont="1" applyFill="1" applyBorder="1" applyAlignment="1">
      <alignment horizontal="center" vertical="center" wrapText="1"/>
    </xf>
    <xf numFmtId="0" fontId="9" fillId="0" borderId="1" xfId="12" applyBorder="1" applyAlignment="1" applyProtection="1">
      <alignment horizontal="center" vertical="center" wrapText="1"/>
    </xf>
    <xf numFmtId="0" fontId="9" fillId="0" borderId="2" xfId="12" applyBorder="1" applyAlignment="1" applyProtection="1">
      <alignment horizontal="center" vertical="center" wrapText="1"/>
    </xf>
    <xf numFmtId="0" fontId="9" fillId="0" borderId="3" xfId="12" applyBorder="1" applyAlignment="1" applyProtection="1">
      <alignment horizontal="center" vertical="center" wrapText="1"/>
    </xf>
    <xf numFmtId="0" fontId="9" fillId="0" borderId="6" xfId="12" applyBorder="1" applyAlignment="1" applyProtection="1">
      <alignment horizontal="center" vertical="center" wrapText="1"/>
    </xf>
    <xf numFmtId="0" fontId="9" fillId="0" borderId="7" xfId="12" applyBorder="1" applyAlignment="1" applyProtection="1">
      <alignment horizontal="center" vertical="center" wrapText="1"/>
    </xf>
    <xf numFmtId="0" fontId="9" fillId="0" borderId="8" xfId="12" applyBorder="1" applyAlignment="1" applyProtection="1">
      <alignment horizontal="center" vertical="center" wrapText="1"/>
    </xf>
    <xf numFmtId="0" fontId="9" fillId="0" borderId="19" xfId="12" applyBorder="1" applyAlignment="1" applyProtection="1">
      <alignment horizontal="center" wrapText="1"/>
    </xf>
    <xf numFmtId="0" fontId="9" fillId="0" borderId="12" xfId="12" applyBorder="1" applyAlignment="1" applyProtection="1">
      <alignment horizontal="center"/>
    </xf>
    <xf numFmtId="0" fontId="9" fillId="0" borderId="13" xfId="12" applyBorder="1" applyAlignment="1" applyProtection="1">
      <alignment horizontal="center"/>
    </xf>
    <xf numFmtId="0" fontId="9" fillId="0" borderId="14" xfId="12" applyBorder="1" applyAlignment="1" applyProtection="1">
      <alignment horizontal="center"/>
    </xf>
    <xf numFmtId="0" fontId="13" fillId="0" borderId="20" xfId="15" applyFont="1" applyBorder="1" applyAlignment="1" applyProtection="1">
      <alignment horizontal="center" vertical="center" wrapText="1"/>
    </xf>
    <xf numFmtId="0" fontId="14" fillId="0" borderId="20" xfId="0" applyFont="1" applyBorder="1" applyAlignment="1" applyProtection="1">
      <alignment horizontal="center" vertical="center" wrapText="1"/>
    </xf>
    <xf numFmtId="0" fontId="11" fillId="0" borderId="20" xfId="0" applyFont="1" applyBorder="1" applyAlignment="1" applyProtection="1">
      <alignment horizontal="center" vertical="center" wrapText="1"/>
    </xf>
    <xf numFmtId="0" fontId="11" fillId="0" borderId="20" xfId="15" applyFont="1" applyBorder="1" applyAlignment="1" applyProtection="1">
      <alignment horizontal="center" vertical="center" wrapText="1"/>
    </xf>
    <xf numFmtId="0" fontId="12" fillId="0" borderId="20" xfId="0" applyFont="1" applyBorder="1" applyAlignment="1" applyProtection="1">
      <alignment horizontal="center" vertical="center" wrapText="1"/>
    </xf>
    <xf numFmtId="0" fontId="8" fillId="0" borderId="20" xfId="3" applyFont="1" applyBorder="1" applyAlignment="1" applyProtection="1">
      <alignment horizontal="center" vertical="center" wrapText="1"/>
    </xf>
    <xf numFmtId="14" fontId="13" fillId="0" borderId="20" xfId="15" applyNumberFormat="1" applyFont="1" applyBorder="1" applyAlignment="1" applyProtection="1">
      <alignment horizontal="center" vertical="center" wrapText="1"/>
    </xf>
    <xf numFmtId="0" fontId="8" fillId="0" borderId="20" xfId="18" applyFont="1" applyBorder="1" applyAlignment="1" applyProtection="1">
      <alignment horizontal="center" vertical="center" wrapText="1"/>
    </xf>
    <xf numFmtId="0" fontId="14" fillId="0" borderId="20" xfId="0" applyFont="1" applyBorder="1" applyAlignment="1">
      <alignment horizontal="center" vertical="center" wrapText="1"/>
    </xf>
    <xf numFmtId="0" fontId="11" fillId="0" borderId="20" xfId="0" applyFont="1" applyBorder="1" applyAlignment="1">
      <alignment horizontal="center" wrapText="1"/>
    </xf>
    <xf numFmtId="0" fontId="11" fillId="0" borderId="20" xfId="0" applyFont="1" applyBorder="1" applyAlignment="1">
      <alignment horizontal="center" vertical="center" wrapText="1"/>
    </xf>
    <xf numFmtId="0" fontId="11" fillId="0" borderId="20" xfId="0" applyFont="1" applyFill="1" applyBorder="1" applyAlignment="1" applyProtection="1">
      <alignment horizontal="center" vertical="center" wrapText="1"/>
    </xf>
  </cellXfs>
  <cellStyles count="19">
    <cellStyle name="Hipervínculo" xfId="18" builtinId="8"/>
    <cellStyle name="Hipervínculo 2" xfId="3"/>
    <cellStyle name="Hipervínculo 3" xfId="4"/>
    <cellStyle name="Hipervínculo 4" xfId="17"/>
    <cellStyle name="Moneda 2" xfId="5"/>
    <cellStyle name="Moneda 3" xfId="6"/>
    <cellStyle name="Moneda 4" xfId="2"/>
    <cellStyle name="Normal" xfId="0" builtinId="0"/>
    <cellStyle name="Normal 2" xfId="1"/>
    <cellStyle name="Normal 3" xfId="7"/>
    <cellStyle name="Normal 4" xfId="8"/>
    <cellStyle name="Normal 4 2" xfId="16"/>
    <cellStyle name="Normal 5" xfId="9"/>
    <cellStyle name="Normal 6" xfId="10"/>
    <cellStyle name="Normal 6 2" xfId="11"/>
    <cellStyle name="Normal 7" xfId="12"/>
    <cellStyle name="Normal 7 2" xfId="13"/>
    <cellStyle name="Normal 8" xfId="14"/>
    <cellStyle name="Normal 9"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1933575</xdr:colOff>
      <xdr:row>0</xdr:row>
      <xdr:rowOff>209550</xdr:rowOff>
    </xdr:from>
    <xdr:to>
      <xdr:col>6</xdr:col>
      <xdr:colOff>657225</xdr:colOff>
      <xdr:row>2</xdr:row>
      <xdr:rowOff>161925</xdr:rowOff>
    </xdr:to>
    <xdr:pic>
      <xdr:nvPicPr>
        <xdr:cNvPr id="2" name="2 Imagen"/>
        <xdr:cNvPicPr/>
      </xdr:nvPicPr>
      <xdr:blipFill>
        <a:blip xmlns:r="http://schemas.openxmlformats.org/officeDocument/2006/relationships" r:embed="rId1" cstate="print"/>
        <a:srcRect/>
        <a:stretch>
          <a:fillRect/>
        </a:stretch>
      </xdr:blipFill>
      <xdr:spPr bwMode="auto">
        <a:xfrm>
          <a:off x="10658475" y="209550"/>
          <a:ext cx="876300" cy="809625"/>
        </a:xfrm>
        <a:prstGeom prst="rect">
          <a:avLst/>
        </a:prstGeom>
        <a:noFill/>
        <a:ln w="9525">
          <a:noFill/>
          <a:miter lim="800000"/>
          <a:headEnd/>
          <a:tailEnd/>
        </a:ln>
      </xdr:spPr>
    </xdr:pic>
    <xdr:clientData/>
  </xdr:twoCellAnchor>
  <xdr:twoCellAnchor editAs="oneCell">
    <xdr:from>
      <xdr:col>20</xdr:col>
      <xdr:colOff>2124075</xdr:colOff>
      <xdr:row>0</xdr:row>
      <xdr:rowOff>190500</xdr:rowOff>
    </xdr:from>
    <xdr:to>
      <xdr:col>21</xdr:col>
      <xdr:colOff>57150</xdr:colOff>
      <xdr:row>2</xdr:row>
      <xdr:rowOff>142875</xdr:rowOff>
    </xdr:to>
    <xdr:pic>
      <xdr:nvPicPr>
        <xdr:cNvPr id="4" name="2 Imagen"/>
        <xdr:cNvPicPr/>
      </xdr:nvPicPr>
      <xdr:blipFill>
        <a:blip xmlns:r="http://schemas.openxmlformats.org/officeDocument/2006/relationships" r:embed="rId1" cstate="print"/>
        <a:srcRect/>
        <a:stretch>
          <a:fillRect/>
        </a:stretch>
      </xdr:blipFill>
      <xdr:spPr bwMode="auto">
        <a:xfrm>
          <a:off x="45186600" y="190500"/>
          <a:ext cx="876300" cy="8096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1933575</xdr:colOff>
      <xdr:row>0</xdr:row>
      <xdr:rowOff>209550</xdr:rowOff>
    </xdr:from>
    <xdr:to>
      <xdr:col>6</xdr:col>
      <xdr:colOff>876300</xdr:colOff>
      <xdr:row>2</xdr:row>
      <xdr:rowOff>161925</xdr:rowOff>
    </xdr:to>
    <xdr:pic>
      <xdr:nvPicPr>
        <xdr:cNvPr id="2" name="2 Imagen"/>
        <xdr:cNvPicPr/>
      </xdr:nvPicPr>
      <xdr:blipFill>
        <a:blip xmlns:r="http://schemas.openxmlformats.org/officeDocument/2006/relationships" r:embed="rId1" cstate="print"/>
        <a:srcRect/>
        <a:stretch>
          <a:fillRect/>
        </a:stretch>
      </xdr:blipFill>
      <xdr:spPr bwMode="auto">
        <a:xfrm>
          <a:off x="10658475" y="209550"/>
          <a:ext cx="876300" cy="809625"/>
        </a:xfrm>
        <a:prstGeom prst="rect">
          <a:avLst/>
        </a:prstGeom>
        <a:noFill/>
        <a:ln w="9525">
          <a:noFill/>
          <a:miter lim="800000"/>
          <a:headEnd/>
          <a:tailEnd/>
        </a:ln>
      </xdr:spPr>
    </xdr:pic>
    <xdr:clientData/>
  </xdr:twoCellAnchor>
  <xdr:twoCellAnchor editAs="oneCell">
    <xdr:from>
      <xdr:col>20</xdr:col>
      <xdr:colOff>2124075</xdr:colOff>
      <xdr:row>0</xdr:row>
      <xdr:rowOff>190500</xdr:rowOff>
    </xdr:from>
    <xdr:to>
      <xdr:col>21</xdr:col>
      <xdr:colOff>876300</xdr:colOff>
      <xdr:row>2</xdr:row>
      <xdr:rowOff>142875</xdr:rowOff>
    </xdr:to>
    <xdr:pic>
      <xdr:nvPicPr>
        <xdr:cNvPr id="3" name="2 Imagen"/>
        <xdr:cNvPicPr/>
      </xdr:nvPicPr>
      <xdr:blipFill>
        <a:blip xmlns:r="http://schemas.openxmlformats.org/officeDocument/2006/relationships" r:embed="rId1" cstate="print"/>
        <a:srcRect/>
        <a:stretch>
          <a:fillRect/>
        </a:stretch>
      </xdr:blipFill>
      <xdr:spPr bwMode="auto">
        <a:xfrm>
          <a:off x="45186600" y="190500"/>
          <a:ext cx="876300" cy="8096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1152525</xdr:colOff>
      <xdr:row>0</xdr:row>
      <xdr:rowOff>66675</xdr:rowOff>
    </xdr:from>
    <xdr:to>
      <xdr:col>7</xdr:col>
      <xdr:colOff>571500</xdr:colOff>
      <xdr:row>1</xdr:row>
      <xdr:rowOff>485775</xdr:rowOff>
    </xdr:to>
    <xdr:pic>
      <xdr:nvPicPr>
        <xdr:cNvPr id="2" name="1 Imagen"/>
        <xdr:cNvPicPr/>
      </xdr:nvPicPr>
      <xdr:blipFill>
        <a:blip xmlns:r="http://schemas.openxmlformats.org/officeDocument/2006/relationships" r:embed="rId1" cstate="print"/>
        <a:srcRect/>
        <a:stretch>
          <a:fillRect/>
        </a:stretch>
      </xdr:blipFill>
      <xdr:spPr bwMode="auto">
        <a:xfrm>
          <a:off x="11572875" y="66675"/>
          <a:ext cx="857250" cy="8858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257175</xdr:colOff>
      <xdr:row>0</xdr:row>
      <xdr:rowOff>190500</xdr:rowOff>
    </xdr:from>
    <xdr:to>
      <xdr:col>1</xdr:col>
      <xdr:colOff>1114425</xdr:colOff>
      <xdr:row>0</xdr:row>
      <xdr:rowOff>1076325</xdr:rowOff>
    </xdr:to>
    <xdr:pic>
      <xdr:nvPicPr>
        <xdr:cNvPr id="2" name="1 Imagen"/>
        <xdr:cNvPicPr/>
      </xdr:nvPicPr>
      <xdr:blipFill>
        <a:blip xmlns:r="http://schemas.openxmlformats.org/officeDocument/2006/relationships" r:embed="rId1" cstate="print"/>
        <a:srcRect/>
        <a:stretch>
          <a:fillRect/>
        </a:stretch>
      </xdr:blipFill>
      <xdr:spPr bwMode="auto">
        <a:xfrm>
          <a:off x="1438275" y="190500"/>
          <a:ext cx="857250" cy="8858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1057275</xdr:colOff>
      <xdr:row>0</xdr:row>
      <xdr:rowOff>161925</xdr:rowOff>
    </xdr:from>
    <xdr:to>
      <xdr:col>9</xdr:col>
      <xdr:colOff>266700</xdr:colOff>
      <xdr:row>0</xdr:row>
      <xdr:rowOff>1047750</xdr:rowOff>
    </xdr:to>
    <xdr:pic>
      <xdr:nvPicPr>
        <xdr:cNvPr id="2" name="1 Imagen"/>
        <xdr:cNvPicPr/>
      </xdr:nvPicPr>
      <xdr:blipFill>
        <a:blip xmlns:r="http://schemas.openxmlformats.org/officeDocument/2006/relationships" r:embed="rId1" cstate="print"/>
        <a:srcRect/>
        <a:stretch>
          <a:fillRect/>
        </a:stretch>
      </xdr:blipFill>
      <xdr:spPr bwMode="auto">
        <a:xfrm>
          <a:off x="11630025" y="161925"/>
          <a:ext cx="857250" cy="8858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oltero\Downloads\SIPOTNOVIEMBRE2018_Protecci&#243;n_civ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row r="1">
          <cell r="A1" t="str">
            <v xml:space="preserve">presencial </v>
          </cell>
        </row>
        <row r="2">
          <cell r="A2" t="str">
            <v>en línea</v>
          </cell>
        </row>
      </sheetData>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ramites.zapopan.gob.mx/Ciudadano/"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tramites.zapopan.gob.mx/Ciudadano/"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zoomScaleNormal="100" workbookViewId="0">
      <selection sqref="A1:AA1"/>
    </sheetView>
  </sheetViews>
  <sheetFormatPr baseColWidth="10" defaultColWidth="9.140625" defaultRowHeight="15" x14ac:dyDescent="0.25"/>
  <cols>
    <col min="1" max="1" width="17.28515625" style="12" bestFit="1" customWidth="1"/>
    <col min="2" max="2" width="23" style="12" bestFit="1" customWidth="1"/>
    <col min="3" max="3" width="32.7109375" style="12" bestFit="1" customWidth="1"/>
    <col min="4" max="4" width="38.28515625" style="12" bestFit="1" customWidth="1"/>
    <col min="5" max="5" width="19.5703125" style="12" bestFit="1" customWidth="1"/>
    <col min="6" max="6" width="32.28515625" style="12" bestFit="1" customWidth="1"/>
    <col min="7" max="7" width="21" style="12" bestFit="1" customWidth="1"/>
    <col min="8" max="8" width="34" style="12" bestFit="1" customWidth="1"/>
    <col min="9" max="9" width="18.5703125" style="12" bestFit="1" customWidth="1"/>
    <col min="10" max="10" width="46" style="12" bestFit="1" customWidth="1"/>
    <col min="11" max="11" width="38.42578125" style="12" bestFit="1" customWidth="1"/>
    <col min="12" max="12" width="24.85546875" style="12" bestFit="1" customWidth="1"/>
    <col min="13" max="13" width="46" style="12" bestFit="1" customWidth="1"/>
    <col min="14" max="14" width="40.85546875" style="12" bestFit="1" customWidth="1"/>
    <col min="15" max="15" width="40.5703125" style="12" bestFit="1" customWidth="1"/>
    <col min="16" max="16" width="46" style="12" bestFit="1" customWidth="1"/>
    <col min="17" max="17" width="39.85546875" style="12" bestFit="1" customWidth="1"/>
    <col min="18" max="18" width="38.42578125" style="12" bestFit="1" customWidth="1"/>
    <col min="19" max="19" width="17.5703125" style="12" bestFit="1" customWidth="1"/>
    <col min="20" max="20" width="30.5703125" style="12" bestFit="1" customWidth="1"/>
    <col min="21" max="21" width="44.140625" style="12" bestFit="1" customWidth="1"/>
    <col min="22" max="22" width="38" style="12" bestFit="1" customWidth="1"/>
    <col min="23" max="23" width="44.28515625" style="12" bestFit="1" customWidth="1"/>
    <col min="24" max="24" width="43.42578125" style="12" bestFit="1" customWidth="1"/>
    <col min="25" max="25" width="18.5703125" style="12" customWidth="1"/>
    <col min="26" max="26" width="20" style="12" bestFit="1" customWidth="1"/>
    <col min="27" max="27" width="20.85546875" style="12" customWidth="1"/>
    <col min="28" max="16384" width="9.140625" style="12"/>
  </cols>
  <sheetData>
    <row r="1" spans="1:27" ht="34.5" customHeight="1" x14ac:dyDescent="0.25">
      <c r="A1" s="37" t="s">
        <v>0</v>
      </c>
      <c r="B1" s="38"/>
      <c r="C1" s="38"/>
      <c r="D1" s="38"/>
      <c r="E1" s="38"/>
      <c r="F1" s="38"/>
      <c r="G1" s="38"/>
      <c r="H1" s="38"/>
      <c r="I1" s="38"/>
      <c r="J1" s="38"/>
      <c r="K1" s="38"/>
      <c r="L1" s="38"/>
      <c r="M1" s="38"/>
      <c r="N1" s="38"/>
      <c r="O1" s="38"/>
      <c r="P1" s="38"/>
      <c r="Q1" s="38"/>
      <c r="R1" s="38"/>
      <c r="S1" s="38"/>
      <c r="T1" s="38"/>
      <c r="U1" s="38"/>
      <c r="V1" s="38"/>
      <c r="W1" s="38"/>
      <c r="X1" s="38"/>
      <c r="Y1" s="38"/>
      <c r="Z1" s="38"/>
      <c r="AA1" s="39"/>
    </row>
    <row r="2" spans="1:27" ht="33" customHeight="1" x14ac:dyDescent="0.25">
      <c r="A2" s="40" t="s">
        <v>193</v>
      </c>
      <c r="B2" s="41"/>
      <c r="C2" s="41"/>
      <c r="D2" s="41"/>
      <c r="E2" s="41"/>
      <c r="F2" s="41"/>
      <c r="G2" s="41"/>
      <c r="H2" s="41"/>
      <c r="I2" s="41"/>
      <c r="J2" s="41"/>
      <c r="K2" s="41"/>
      <c r="L2" s="41"/>
      <c r="M2" s="41"/>
      <c r="N2" s="41"/>
      <c r="O2" s="41"/>
      <c r="P2" s="41"/>
      <c r="Q2" s="41"/>
      <c r="R2" s="41"/>
      <c r="S2" s="41"/>
      <c r="T2" s="41"/>
      <c r="U2" s="41"/>
      <c r="V2" s="41"/>
      <c r="W2" s="41"/>
      <c r="X2" s="41"/>
      <c r="Y2" s="41"/>
      <c r="Z2" s="41"/>
      <c r="AA2" s="42"/>
    </row>
    <row r="3" spans="1:27" ht="31.5" customHeight="1" x14ac:dyDescent="0.25">
      <c r="A3" s="43" t="s">
        <v>1</v>
      </c>
      <c r="B3" s="44"/>
      <c r="C3" s="44"/>
      <c r="D3" s="44"/>
      <c r="E3" s="44"/>
      <c r="F3" s="44"/>
      <c r="G3" s="44"/>
      <c r="H3" s="44"/>
      <c r="I3" s="44"/>
      <c r="J3" s="44"/>
      <c r="K3" s="44"/>
      <c r="L3" s="44"/>
      <c r="M3" s="44"/>
      <c r="N3" s="44"/>
      <c r="O3" s="44"/>
      <c r="P3" s="44"/>
      <c r="Q3" s="44"/>
      <c r="R3" s="44"/>
      <c r="S3" s="44"/>
      <c r="T3" s="44"/>
      <c r="U3" s="44"/>
      <c r="V3" s="44"/>
      <c r="W3" s="44"/>
      <c r="X3" s="44"/>
      <c r="Y3" s="44"/>
      <c r="Z3" s="44"/>
      <c r="AA3" s="45"/>
    </row>
    <row r="4" spans="1:27" ht="23.25" hidden="1" customHeight="1" x14ac:dyDescent="0.25">
      <c r="A4" s="12" t="s">
        <v>70</v>
      </c>
    </row>
    <row r="5" spans="1:27" s="14" customFormat="1" ht="27" customHeight="1" x14ac:dyDescent="0.3">
      <c r="A5" s="46" t="s">
        <v>2</v>
      </c>
      <c r="B5" s="47"/>
      <c r="C5" s="13" t="s">
        <v>3</v>
      </c>
      <c r="D5" s="13" t="s">
        <v>4</v>
      </c>
      <c r="E5" s="48"/>
      <c r="F5" s="49"/>
      <c r="G5" s="49"/>
      <c r="H5" s="49"/>
      <c r="I5" s="49"/>
      <c r="J5" s="49"/>
      <c r="K5" s="49"/>
      <c r="L5" s="49"/>
      <c r="M5" s="49"/>
      <c r="N5" s="49"/>
      <c r="O5" s="49"/>
      <c r="P5" s="49"/>
      <c r="Q5" s="49"/>
      <c r="R5" s="49"/>
      <c r="S5" s="49"/>
      <c r="T5" s="49"/>
      <c r="U5" s="49"/>
      <c r="V5" s="49"/>
      <c r="W5" s="49"/>
      <c r="X5" s="49"/>
      <c r="Y5" s="49"/>
      <c r="Z5" s="49"/>
      <c r="AA5" s="50"/>
    </row>
    <row r="6" spans="1:27" s="14" customFormat="1" ht="48.75" customHeight="1" x14ac:dyDescent="0.3">
      <c r="A6" s="54" t="s">
        <v>71</v>
      </c>
      <c r="B6" s="55"/>
      <c r="C6" s="15" t="s">
        <v>183</v>
      </c>
      <c r="D6" s="15" t="s">
        <v>72</v>
      </c>
      <c r="E6" s="51"/>
      <c r="F6" s="52"/>
      <c r="G6" s="52"/>
      <c r="H6" s="52"/>
      <c r="I6" s="52"/>
      <c r="J6" s="52"/>
      <c r="K6" s="52"/>
      <c r="L6" s="52"/>
      <c r="M6" s="52"/>
      <c r="N6" s="52"/>
      <c r="O6" s="52"/>
      <c r="P6" s="52"/>
      <c r="Q6" s="52"/>
      <c r="R6" s="52"/>
      <c r="S6" s="52"/>
      <c r="T6" s="52"/>
      <c r="U6" s="52"/>
      <c r="V6" s="52"/>
      <c r="W6" s="52"/>
      <c r="X6" s="52"/>
      <c r="Y6" s="52"/>
      <c r="Z6" s="52"/>
      <c r="AA6" s="53"/>
    </row>
    <row r="7" spans="1:27" s="14" customFormat="1" ht="16.5" hidden="1" x14ac:dyDescent="0.3">
      <c r="A7" s="16" t="s">
        <v>73</v>
      </c>
      <c r="B7" s="16" t="s">
        <v>74</v>
      </c>
      <c r="C7" s="16" t="s">
        <v>74</v>
      </c>
      <c r="D7" s="16" t="s">
        <v>74</v>
      </c>
      <c r="E7" s="16" t="s">
        <v>75</v>
      </c>
      <c r="F7" s="16" t="s">
        <v>74</v>
      </c>
      <c r="G7" s="16" t="s">
        <v>74</v>
      </c>
      <c r="H7" s="16" t="s">
        <v>76</v>
      </c>
      <c r="I7" s="16" t="s">
        <v>73</v>
      </c>
      <c r="J7" s="16" t="s">
        <v>77</v>
      </c>
      <c r="K7" s="16" t="s">
        <v>73</v>
      </c>
      <c r="L7" s="16" t="s">
        <v>74</v>
      </c>
      <c r="M7" s="16" t="s">
        <v>77</v>
      </c>
      <c r="N7" s="16" t="s">
        <v>74</v>
      </c>
      <c r="O7" s="16" t="s">
        <v>74</v>
      </c>
      <c r="P7" s="16" t="s">
        <v>77</v>
      </c>
      <c r="Q7" s="16" t="s">
        <v>76</v>
      </c>
      <c r="R7" s="16" t="s">
        <v>76</v>
      </c>
      <c r="S7" s="16" t="s">
        <v>78</v>
      </c>
      <c r="T7" s="16" t="s">
        <v>73</v>
      </c>
      <c r="U7" s="16" t="s">
        <v>74</v>
      </c>
      <c r="V7" s="16" t="s">
        <v>74</v>
      </c>
      <c r="W7" s="16" t="s">
        <v>76</v>
      </c>
      <c r="X7" s="16" t="s">
        <v>76</v>
      </c>
      <c r="Y7" s="16" t="s">
        <v>79</v>
      </c>
      <c r="Z7" s="16" t="s">
        <v>80</v>
      </c>
      <c r="AA7" s="16" t="s">
        <v>81</v>
      </c>
    </row>
    <row r="8" spans="1:27" s="14" customFormat="1" ht="16.5" hidden="1" x14ac:dyDescent="0.3">
      <c r="A8" s="16" t="s">
        <v>82</v>
      </c>
      <c r="B8" s="16" t="s">
        <v>83</v>
      </c>
      <c r="C8" s="16" t="s">
        <v>84</v>
      </c>
      <c r="D8" s="16" t="s">
        <v>85</v>
      </c>
      <c r="E8" s="16" t="s">
        <v>86</v>
      </c>
      <c r="F8" s="16" t="s">
        <v>87</v>
      </c>
      <c r="G8" s="16" t="s">
        <v>88</v>
      </c>
      <c r="H8" s="16" t="s">
        <v>89</v>
      </c>
      <c r="I8" s="16" t="s">
        <v>90</v>
      </c>
      <c r="J8" s="16" t="s">
        <v>91</v>
      </c>
      <c r="K8" s="16" t="s">
        <v>92</v>
      </c>
      <c r="L8" s="16" t="s">
        <v>93</v>
      </c>
      <c r="M8" s="16" t="s">
        <v>94</v>
      </c>
      <c r="N8" s="16" t="s">
        <v>95</v>
      </c>
      <c r="O8" s="16" t="s">
        <v>96</v>
      </c>
      <c r="P8" s="16" t="s">
        <v>97</v>
      </c>
      <c r="Q8" s="16" t="s">
        <v>98</v>
      </c>
      <c r="R8" s="16" t="s">
        <v>99</v>
      </c>
      <c r="S8" s="16" t="s">
        <v>100</v>
      </c>
      <c r="T8" s="16" t="s">
        <v>101</v>
      </c>
      <c r="U8" s="16" t="s">
        <v>102</v>
      </c>
      <c r="V8" s="16" t="s">
        <v>103</v>
      </c>
      <c r="W8" s="16" t="s">
        <v>104</v>
      </c>
      <c r="X8" s="16" t="s">
        <v>105</v>
      </c>
      <c r="Y8" s="16" t="s">
        <v>106</v>
      </c>
      <c r="Z8" s="16" t="s">
        <v>107</v>
      </c>
      <c r="AA8" s="16" t="s">
        <v>108</v>
      </c>
    </row>
    <row r="9" spans="1:27" s="14" customFormat="1" ht="23.25" customHeight="1" x14ac:dyDescent="0.3">
      <c r="A9" s="35" t="s">
        <v>5</v>
      </c>
      <c r="B9" s="36"/>
      <c r="C9" s="36"/>
      <c r="D9" s="36"/>
      <c r="E9" s="36"/>
      <c r="F9" s="36"/>
      <c r="G9" s="36"/>
      <c r="H9" s="36"/>
      <c r="I9" s="36"/>
      <c r="J9" s="36"/>
      <c r="K9" s="36"/>
      <c r="L9" s="36"/>
      <c r="M9" s="36"/>
      <c r="N9" s="36"/>
      <c r="O9" s="36"/>
      <c r="P9" s="36"/>
      <c r="Q9" s="36"/>
      <c r="R9" s="36"/>
      <c r="S9" s="36"/>
      <c r="T9" s="36"/>
      <c r="U9" s="36"/>
      <c r="V9" s="36"/>
      <c r="W9" s="36"/>
      <c r="X9" s="36"/>
      <c r="Y9" s="36"/>
      <c r="Z9" s="36"/>
      <c r="AA9" s="36"/>
    </row>
    <row r="10" spans="1:27" s="14" customFormat="1" ht="60" customHeight="1" x14ac:dyDescent="0.3">
      <c r="A10" s="17" t="s">
        <v>6</v>
      </c>
      <c r="B10" s="17" t="s">
        <v>7</v>
      </c>
      <c r="C10" s="17" t="s">
        <v>8</v>
      </c>
      <c r="D10" s="17" t="s">
        <v>9</v>
      </c>
      <c r="E10" s="17" t="s">
        <v>10</v>
      </c>
      <c r="F10" s="17" t="s">
        <v>11</v>
      </c>
      <c r="G10" s="17" t="s">
        <v>12</v>
      </c>
      <c r="H10" s="17" t="s">
        <v>109</v>
      </c>
      <c r="I10" s="17" t="s">
        <v>13</v>
      </c>
      <c r="J10" s="17" t="s">
        <v>186</v>
      </c>
      <c r="K10" s="17" t="s">
        <v>19</v>
      </c>
      <c r="L10" s="17" t="s">
        <v>20</v>
      </c>
      <c r="M10" s="17" t="s">
        <v>187</v>
      </c>
      <c r="N10" s="17" t="s">
        <v>22</v>
      </c>
      <c r="O10" s="17" t="s">
        <v>110</v>
      </c>
      <c r="P10" s="17" t="s">
        <v>188</v>
      </c>
      <c r="Q10" s="17" t="s">
        <v>25</v>
      </c>
      <c r="R10" s="17" t="s">
        <v>26</v>
      </c>
      <c r="S10" s="17" t="s">
        <v>27</v>
      </c>
      <c r="T10" s="17" t="s">
        <v>28</v>
      </c>
      <c r="U10" s="17" t="s">
        <v>184</v>
      </c>
      <c r="V10" s="17" t="s">
        <v>111</v>
      </c>
      <c r="W10" s="17" t="s">
        <v>112</v>
      </c>
      <c r="X10" s="17" t="s">
        <v>113</v>
      </c>
      <c r="Y10" s="17" t="s">
        <v>29</v>
      </c>
      <c r="Z10" s="17" t="s">
        <v>30</v>
      </c>
      <c r="AA10" s="17" t="s">
        <v>31</v>
      </c>
    </row>
    <row r="11" spans="1:27" s="14" customFormat="1" ht="99.95" customHeight="1" x14ac:dyDescent="0.3">
      <c r="A11" s="18" t="s">
        <v>114</v>
      </c>
      <c r="B11" s="22" t="s">
        <v>32</v>
      </c>
      <c r="C11" s="22" t="s">
        <v>33</v>
      </c>
      <c r="D11" s="22" t="s">
        <v>34</v>
      </c>
      <c r="E11" s="18" t="s">
        <v>115</v>
      </c>
      <c r="F11" s="23" t="s">
        <v>35</v>
      </c>
      <c r="G11" s="23" t="s">
        <v>36</v>
      </c>
      <c r="H11" s="19"/>
      <c r="I11" s="23" t="s">
        <v>116</v>
      </c>
      <c r="J11" s="18">
        <v>16</v>
      </c>
      <c r="K11" s="19" t="s">
        <v>117</v>
      </c>
      <c r="L11" s="19" t="s">
        <v>39</v>
      </c>
      <c r="M11" s="19">
        <v>0</v>
      </c>
      <c r="N11" s="24" t="s">
        <v>44</v>
      </c>
      <c r="O11" s="19" t="s">
        <v>118</v>
      </c>
      <c r="P11" s="19">
        <v>4</v>
      </c>
      <c r="Q11" s="18"/>
      <c r="R11" s="11" t="s">
        <v>119</v>
      </c>
      <c r="S11" s="20">
        <v>43873</v>
      </c>
      <c r="T11" s="19" t="s">
        <v>120</v>
      </c>
      <c r="U11" s="22">
        <v>498</v>
      </c>
      <c r="V11" s="18">
        <v>1243756</v>
      </c>
      <c r="W11" s="18" t="s">
        <v>47</v>
      </c>
      <c r="X11" s="34" t="s">
        <v>192</v>
      </c>
      <c r="Y11" s="18">
        <v>2020</v>
      </c>
      <c r="Z11" s="20">
        <v>43873</v>
      </c>
      <c r="AA11" s="19" t="s">
        <v>189</v>
      </c>
    </row>
    <row r="12" spans="1:27" s="14" customFormat="1" ht="99.95" customHeight="1" x14ac:dyDescent="0.3">
      <c r="A12" s="18" t="s">
        <v>114</v>
      </c>
      <c r="B12" s="22" t="s">
        <v>48</v>
      </c>
      <c r="C12" s="22" t="s">
        <v>33</v>
      </c>
      <c r="D12" s="22" t="s">
        <v>34</v>
      </c>
      <c r="E12" s="18" t="s">
        <v>115</v>
      </c>
      <c r="F12" s="25" t="s">
        <v>49</v>
      </c>
      <c r="G12" s="23" t="s">
        <v>36</v>
      </c>
      <c r="H12" s="19"/>
      <c r="I12" s="23" t="s">
        <v>116</v>
      </c>
      <c r="J12" s="18">
        <v>16</v>
      </c>
      <c r="K12" s="19" t="s">
        <v>117</v>
      </c>
      <c r="L12" s="19" t="s">
        <v>39</v>
      </c>
      <c r="M12" s="19">
        <v>0</v>
      </c>
      <c r="N12" s="24" t="s">
        <v>50</v>
      </c>
      <c r="O12" s="19" t="s">
        <v>118</v>
      </c>
      <c r="P12" s="18">
        <v>4</v>
      </c>
      <c r="Q12" s="18"/>
      <c r="R12" s="11" t="s">
        <v>119</v>
      </c>
      <c r="S12" s="20">
        <v>43873</v>
      </c>
      <c r="T12" s="19" t="s">
        <v>120</v>
      </c>
      <c r="U12" s="26">
        <v>2568</v>
      </c>
      <c r="V12" s="18">
        <v>1243756</v>
      </c>
      <c r="W12" s="18" t="s">
        <v>47</v>
      </c>
      <c r="X12" s="34" t="s">
        <v>192</v>
      </c>
      <c r="Y12" s="18">
        <v>2020</v>
      </c>
      <c r="Z12" s="20">
        <v>43873</v>
      </c>
      <c r="AA12" s="19" t="s">
        <v>190</v>
      </c>
    </row>
    <row r="13" spans="1:27" s="14" customFormat="1" ht="99.95" customHeight="1" x14ac:dyDescent="0.3">
      <c r="A13" s="18" t="s">
        <v>114</v>
      </c>
      <c r="B13" s="22" t="s">
        <v>121</v>
      </c>
      <c r="C13" s="22" t="s">
        <v>33</v>
      </c>
      <c r="D13" s="22" t="s">
        <v>34</v>
      </c>
      <c r="E13" s="18" t="s">
        <v>115</v>
      </c>
      <c r="F13" s="30" t="s">
        <v>51</v>
      </c>
      <c r="G13" s="27" t="s">
        <v>52</v>
      </c>
      <c r="H13" s="19"/>
      <c r="I13" s="23" t="s">
        <v>116</v>
      </c>
      <c r="J13" s="18">
        <v>16</v>
      </c>
      <c r="K13" s="19" t="s">
        <v>117</v>
      </c>
      <c r="L13" s="19" t="s">
        <v>39</v>
      </c>
      <c r="M13" s="19">
        <v>0</v>
      </c>
      <c r="N13" s="24" t="s">
        <v>53</v>
      </c>
      <c r="O13" s="19" t="s">
        <v>118</v>
      </c>
      <c r="P13" s="18">
        <v>4</v>
      </c>
      <c r="Q13" s="18"/>
      <c r="R13" s="11" t="s">
        <v>119</v>
      </c>
      <c r="S13" s="20">
        <v>43873</v>
      </c>
      <c r="T13" s="19" t="s">
        <v>120</v>
      </c>
      <c r="U13" s="22">
        <v>230</v>
      </c>
      <c r="V13" s="18">
        <v>1243756</v>
      </c>
      <c r="W13" s="18" t="s">
        <v>47</v>
      </c>
      <c r="X13" s="34" t="s">
        <v>192</v>
      </c>
      <c r="Y13" s="18">
        <v>2020</v>
      </c>
      <c r="Z13" s="20">
        <v>43873</v>
      </c>
      <c r="AA13" s="19" t="s">
        <v>190</v>
      </c>
    </row>
    <row r="14" spans="1:27" s="14" customFormat="1" ht="99.95" customHeight="1" x14ac:dyDescent="0.3">
      <c r="A14" s="18" t="s">
        <v>114</v>
      </c>
      <c r="B14" s="22" t="s">
        <v>54</v>
      </c>
      <c r="C14" s="22" t="s">
        <v>33</v>
      </c>
      <c r="D14" s="22" t="s">
        <v>34</v>
      </c>
      <c r="E14" s="18" t="s">
        <v>115</v>
      </c>
      <c r="F14" s="25" t="s">
        <v>35</v>
      </c>
      <c r="G14" s="23" t="s">
        <v>36</v>
      </c>
      <c r="H14" s="19"/>
      <c r="I14" s="23" t="s">
        <v>116</v>
      </c>
      <c r="J14" s="19">
        <v>16</v>
      </c>
      <c r="K14" s="19" t="s">
        <v>117</v>
      </c>
      <c r="L14" s="19" t="s">
        <v>39</v>
      </c>
      <c r="M14" s="19">
        <v>0</v>
      </c>
      <c r="N14" s="24" t="s">
        <v>55</v>
      </c>
      <c r="O14" s="19" t="s">
        <v>118</v>
      </c>
      <c r="P14" s="18">
        <v>4</v>
      </c>
      <c r="Q14" s="18"/>
      <c r="R14" s="11" t="s">
        <v>119</v>
      </c>
      <c r="S14" s="20">
        <v>43873</v>
      </c>
      <c r="T14" s="19" t="s">
        <v>120</v>
      </c>
      <c r="U14" s="22">
        <v>135</v>
      </c>
      <c r="V14" s="18">
        <v>1243756</v>
      </c>
      <c r="W14" s="18" t="s">
        <v>47</v>
      </c>
      <c r="X14" s="34" t="s">
        <v>192</v>
      </c>
      <c r="Y14" s="18">
        <v>2020</v>
      </c>
      <c r="Z14" s="20">
        <v>43873</v>
      </c>
      <c r="AA14" s="19" t="s">
        <v>185</v>
      </c>
    </row>
    <row r="15" spans="1:27" s="14" customFormat="1" ht="99.95" customHeight="1" x14ac:dyDescent="0.3">
      <c r="A15" s="18" t="s">
        <v>114</v>
      </c>
      <c r="B15" s="22" t="s">
        <v>56</v>
      </c>
      <c r="C15" s="22" t="s">
        <v>33</v>
      </c>
      <c r="D15" s="22" t="s">
        <v>34</v>
      </c>
      <c r="E15" s="18"/>
      <c r="F15" s="25" t="s">
        <v>57</v>
      </c>
      <c r="G15" s="23" t="s">
        <v>39</v>
      </c>
      <c r="H15" s="19"/>
      <c r="I15" s="28" t="s">
        <v>58</v>
      </c>
      <c r="J15" s="18">
        <v>16</v>
      </c>
      <c r="K15" s="19" t="s">
        <v>117</v>
      </c>
      <c r="L15" s="19" t="s">
        <v>39</v>
      </c>
      <c r="M15" s="19">
        <v>0</v>
      </c>
      <c r="N15" s="24" t="s">
        <v>59</v>
      </c>
      <c r="O15" s="19" t="s">
        <v>118</v>
      </c>
      <c r="P15" s="18">
        <v>4</v>
      </c>
      <c r="Q15" s="18"/>
      <c r="R15" s="11" t="s">
        <v>119</v>
      </c>
      <c r="S15" s="20">
        <v>43873</v>
      </c>
      <c r="T15" s="19" t="s">
        <v>120</v>
      </c>
      <c r="U15" s="29">
        <v>1094</v>
      </c>
      <c r="V15" s="18">
        <v>1243756</v>
      </c>
      <c r="W15" s="18" t="s">
        <v>47</v>
      </c>
      <c r="X15" s="34" t="s">
        <v>192</v>
      </c>
      <c r="Y15" s="18">
        <v>2020</v>
      </c>
      <c r="Z15" s="20">
        <v>43873</v>
      </c>
      <c r="AA15" s="19" t="s">
        <v>191</v>
      </c>
    </row>
    <row r="16" spans="1:27" s="14" customFormat="1" ht="99.95" customHeight="1" x14ac:dyDescent="0.3">
      <c r="A16" s="18" t="s">
        <v>114</v>
      </c>
      <c r="B16" s="22" t="s">
        <v>122</v>
      </c>
      <c r="C16" s="22" t="s">
        <v>33</v>
      </c>
      <c r="D16" s="22" t="s">
        <v>34</v>
      </c>
      <c r="E16" s="18" t="s">
        <v>115</v>
      </c>
      <c r="F16" s="27" t="s">
        <v>60</v>
      </c>
      <c r="G16" s="27" t="s">
        <v>61</v>
      </c>
      <c r="H16" s="19"/>
      <c r="I16" s="23" t="s">
        <v>116</v>
      </c>
      <c r="J16" s="18">
        <v>16</v>
      </c>
      <c r="K16" s="19" t="s">
        <v>117</v>
      </c>
      <c r="L16" s="19" t="s">
        <v>39</v>
      </c>
      <c r="M16" s="19">
        <v>0</v>
      </c>
      <c r="N16" s="24" t="s">
        <v>62</v>
      </c>
      <c r="O16" s="19" t="s">
        <v>118</v>
      </c>
      <c r="P16" s="18">
        <v>4</v>
      </c>
      <c r="Q16" s="18"/>
      <c r="R16" s="11" t="s">
        <v>119</v>
      </c>
      <c r="S16" s="20">
        <v>43873</v>
      </c>
      <c r="T16" s="19" t="s">
        <v>120</v>
      </c>
      <c r="U16" s="22">
        <v>12</v>
      </c>
      <c r="V16" s="18">
        <v>1243756</v>
      </c>
      <c r="W16" s="18" t="s">
        <v>47</v>
      </c>
      <c r="X16" s="34" t="s">
        <v>192</v>
      </c>
      <c r="Y16" s="18">
        <v>2020</v>
      </c>
      <c r="Z16" s="20">
        <v>43873</v>
      </c>
      <c r="AA16" s="19" t="s">
        <v>191</v>
      </c>
    </row>
    <row r="17" spans="1:27" s="14" customFormat="1" ht="99.95" customHeight="1" x14ac:dyDescent="0.3">
      <c r="A17" s="18" t="s">
        <v>114</v>
      </c>
      <c r="B17" s="22" t="s">
        <v>63</v>
      </c>
      <c r="C17" s="22" t="s">
        <v>33</v>
      </c>
      <c r="D17" s="22" t="s">
        <v>34</v>
      </c>
      <c r="E17" s="18" t="s">
        <v>115</v>
      </c>
      <c r="F17" s="23" t="s">
        <v>64</v>
      </c>
      <c r="G17" s="27" t="s">
        <v>65</v>
      </c>
      <c r="H17" s="19"/>
      <c r="I17" s="23" t="s">
        <v>116</v>
      </c>
      <c r="J17" s="18">
        <v>16</v>
      </c>
      <c r="K17" s="19" t="s">
        <v>117</v>
      </c>
      <c r="L17" s="19" t="s">
        <v>39</v>
      </c>
      <c r="M17" s="19">
        <v>0</v>
      </c>
      <c r="N17" s="24" t="s">
        <v>66</v>
      </c>
      <c r="O17" s="19" t="s">
        <v>118</v>
      </c>
      <c r="P17" s="18">
        <v>4</v>
      </c>
      <c r="Q17" s="18"/>
      <c r="R17" s="11" t="s">
        <v>119</v>
      </c>
      <c r="S17" s="20">
        <v>43873</v>
      </c>
      <c r="T17" s="19" t="s">
        <v>120</v>
      </c>
      <c r="U17" s="22">
        <v>6</v>
      </c>
      <c r="V17" s="18">
        <v>1243756</v>
      </c>
      <c r="W17" s="18" t="s">
        <v>47</v>
      </c>
      <c r="X17" s="34" t="s">
        <v>192</v>
      </c>
      <c r="Y17" s="18">
        <v>2020</v>
      </c>
      <c r="Z17" s="20">
        <v>43873</v>
      </c>
      <c r="AA17" s="19" t="s">
        <v>191</v>
      </c>
    </row>
    <row r="18" spans="1:27" s="14" customFormat="1" ht="99.95" customHeight="1" x14ac:dyDescent="0.3">
      <c r="A18" s="18" t="s">
        <v>114</v>
      </c>
      <c r="B18" s="23" t="s">
        <v>123</v>
      </c>
      <c r="C18" s="22" t="s">
        <v>33</v>
      </c>
      <c r="D18" s="22" t="s">
        <v>34</v>
      </c>
      <c r="E18" s="18" t="s">
        <v>115</v>
      </c>
      <c r="F18" s="23" t="s">
        <v>67</v>
      </c>
      <c r="G18" s="27" t="s">
        <v>68</v>
      </c>
      <c r="H18" s="19"/>
      <c r="I18" s="23" t="s">
        <v>116</v>
      </c>
      <c r="J18" s="18">
        <v>16</v>
      </c>
      <c r="K18" s="19" t="s">
        <v>117</v>
      </c>
      <c r="L18" s="19" t="s">
        <v>39</v>
      </c>
      <c r="M18" s="19">
        <v>0</v>
      </c>
      <c r="N18" s="24" t="s">
        <v>69</v>
      </c>
      <c r="O18" s="19" t="s">
        <v>118</v>
      </c>
      <c r="P18" s="18">
        <v>4</v>
      </c>
      <c r="Q18" s="18"/>
      <c r="R18" s="11" t="s">
        <v>119</v>
      </c>
      <c r="S18" s="20">
        <v>43873</v>
      </c>
      <c r="T18" s="19" t="s">
        <v>120</v>
      </c>
      <c r="U18" s="21">
        <v>24</v>
      </c>
      <c r="V18" s="18">
        <v>1243756</v>
      </c>
      <c r="W18" s="18" t="s">
        <v>47</v>
      </c>
      <c r="X18" s="34" t="s">
        <v>192</v>
      </c>
      <c r="Y18" s="18">
        <v>2020</v>
      </c>
      <c r="Z18" s="20">
        <v>43873</v>
      </c>
      <c r="AA18" s="19" t="s">
        <v>185</v>
      </c>
    </row>
  </sheetData>
  <mergeCells count="7">
    <mergeCell ref="A9:AA9"/>
    <mergeCell ref="A1:AA1"/>
    <mergeCell ref="A2:AA2"/>
    <mergeCell ref="A3:AA3"/>
    <mergeCell ref="A5:B5"/>
    <mergeCell ref="E5:AA6"/>
    <mergeCell ref="A6:B6"/>
  </mergeCells>
  <dataValidations count="2">
    <dataValidation type="list" allowBlank="1" showErrorMessage="1" sqref="E19:E204">
      <formula1>Hidden_14</formula1>
    </dataValidation>
    <dataValidation type="list" allowBlank="1" showInputMessage="1" showErrorMessage="1" sqref="E11:E18">
      <formula1>hidden1</formula1>
    </dataValidation>
  </dataValidations>
  <hyperlinks>
    <hyperlink ref="R11"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tabSelected="1" zoomScaleNormal="100" workbookViewId="0">
      <selection activeCell="E5" sqref="E5:AA6"/>
    </sheetView>
  </sheetViews>
  <sheetFormatPr baseColWidth="10" defaultColWidth="9.140625" defaultRowHeight="15" x14ac:dyDescent="0.25"/>
  <cols>
    <col min="1" max="1" width="17.28515625" style="12" bestFit="1" customWidth="1"/>
    <col min="2" max="2" width="18.140625" style="12" customWidth="1"/>
    <col min="3" max="3" width="25.85546875" style="12" customWidth="1"/>
    <col min="4" max="4" width="26.42578125" style="12" customWidth="1"/>
    <col min="5" max="5" width="19.5703125" style="12" bestFit="1" customWidth="1"/>
    <col min="6" max="6" width="25.7109375" style="12" customWidth="1"/>
    <col min="7" max="7" width="21" style="12" bestFit="1" customWidth="1"/>
    <col min="8" max="8" width="21.28515625" style="12" customWidth="1"/>
    <col min="9" max="9" width="18.5703125" style="12" bestFit="1" customWidth="1"/>
    <col min="10" max="10" width="19.85546875" style="12" customWidth="1"/>
    <col min="11" max="11" width="21.42578125" style="12" customWidth="1"/>
    <col min="12" max="12" width="18.42578125" style="12" customWidth="1"/>
    <col min="13" max="13" width="20.85546875" style="12" customWidth="1"/>
    <col min="14" max="14" width="24.42578125" style="12" customWidth="1"/>
    <col min="15" max="15" width="19.7109375" style="12" customWidth="1"/>
    <col min="16" max="16" width="23.140625" style="12" customWidth="1"/>
    <col min="17" max="17" width="19.85546875" style="12" customWidth="1"/>
    <col min="18" max="18" width="22.28515625" style="12" customWidth="1"/>
    <col min="19" max="19" width="17.5703125" style="12" bestFit="1" customWidth="1"/>
    <col min="20" max="20" width="20.28515625" style="12" customWidth="1"/>
    <col min="21" max="21" width="18" style="12" customWidth="1"/>
    <col min="22" max="22" width="18.5703125" style="12" customWidth="1"/>
    <col min="23" max="23" width="21.7109375" style="12" customWidth="1"/>
    <col min="24" max="24" width="25" style="12" customWidth="1"/>
    <col min="25" max="25" width="18.5703125" style="12" customWidth="1"/>
    <col min="26" max="26" width="20" style="12" bestFit="1" customWidth="1"/>
    <col min="27" max="27" width="20.85546875" style="12" customWidth="1"/>
    <col min="28" max="16384" width="9.140625" style="12"/>
  </cols>
  <sheetData>
    <row r="1" spans="1:27" ht="34.5" customHeight="1" x14ac:dyDescent="0.25">
      <c r="A1" s="37" t="s">
        <v>0</v>
      </c>
      <c r="B1" s="38"/>
      <c r="C1" s="38"/>
      <c r="D1" s="38"/>
      <c r="E1" s="38"/>
      <c r="F1" s="38"/>
      <c r="G1" s="38"/>
      <c r="H1" s="38"/>
      <c r="I1" s="38"/>
      <c r="J1" s="38"/>
      <c r="K1" s="38"/>
      <c r="L1" s="38"/>
      <c r="M1" s="38"/>
      <c r="N1" s="38"/>
      <c r="O1" s="38"/>
      <c r="P1" s="38"/>
      <c r="Q1" s="38"/>
      <c r="R1" s="38"/>
      <c r="S1" s="38"/>
      <c r="T1" s="38"/>
      <c r="U1" s="38"/>
      <c r="V1" s="38"/>
      <c r="W1" s="38"/>
      <c r="X1" s="38"/>
      <c r="Y1" s="38"/>
      <c r="Z1" s="38"/>
      <c r="AA1" s="39"/>
    </row>
    <row r="2" spans="1:27" ht="33" customHeight="1" x14ac:dyDescent="0.25">
      <c r="A2" s="40" t="s">
        <v>194</v>
      </c>
      <c r="B2" s="41"/>
      <c r="C2" s="41"/>
      <c r="D2" s="41"/>
      <c r="E2" s="41"/>
      <c r="F2" s="41"/>
      <c r="G2" s="41"/>
      <c r="H2" s="41"/>
      <c r="I2" s="41"/>
      <c r="J2" s="41"/>
      <c r="K2" s="41"/>
      <c r="L2" s="41"/>
      <c r="M2" s="41"/>
      <c r="N2" s="41"/>
      <c r="O2" s="41"/>
      <c r="P2" s="41"/>
      <c r="Q2" s="41"/>
      <c r="R2" s="41"/>
      <c r="S2" s="41"/>
      <c r="T2" s="41"/>
      <c r="U2" s="41"/>
      <c r="V2" s="41"/>
      <c r="W2" s="41"/>
      <c r="X2" s="41"/>
      <c r="Y2" s="41"/>
      <c r="Z2" s="41"/>
      <c r="AA2" s="42"/>
    </row>
    <row r="3" spans="1:27" ht="31.5" customHeight="1" x14ac:dyDescent="0.25">
      <c r="A3" s="43" t="s">
        <v>1</v>
      </c>
      <c r="B3" s="44"/>
      <c r="C3" s="44"/>
      <c r="D3" s="44"/>
      <c r="E3" s="44"/>
      <c r="F3" s="44"/>
      <c r="G3" s="44"/>
      <c r="H3" s="44"/>
      <c r="I3" s="44"/>
      <c r="J3" s="44"/>
      <c r="K3" s="44"/>
      <c r="L3" s="44"/>
      <c r="M3" s="44"/>
      <c r="N3" s="44"/>
      <c r="O3" s="44"/>
      <c r="P3" s="44"/>
      <c r="Q3" s="44"/>
      <c r="R3" s="44"/>
      <c r="S3" s="44"/>
      <c r="T3" s="44"/>
      <c r="U3" s="44"/>
      <c r="V3" s="44"/>
      <c r="W3" s="44"/>
      <c r="X3" s="44"/>
      <c r="Y3" s="44"/>
      <c r="Z3" s="44"/>
      <c r="AA3" s="45"/>
    </row>
    <row r="4" spans="1:27" ht="23.25" hidden="1" customHeight="1" x14ac:dyDescent="0.25">
      <c r="A4" s="12" t="s">
        <v>70</v>
      </c>
    </row>
    <row r="5" spans="1:27" s="14" customFormat="1" ht="27" customHeight="1" x14ac:dyDescent="0.3">
      <c r="A5" s="46" t="s">
        <v>2</v>
      </c>
      <c r="B5" s="47"/>
      <c r="C5" s="32" t="s">
        <v>3</v>
      </c>
      <c r="D5" s="32" t="s">
        <v>4</v>
      </c>
      <c r="E5" s="48"/>
      <c r="F5" s="49"/>
      <c r="G5" s="49"/>
      <c r="H5" s="49"/>
      <c r="I5" s="49"/>
      <c r="J5" s="49"/>
      <c r="K5" s="49"/>
      <c r="L5" s="49"/>
      <c r="M5" s="49"/>
      <c r="N5" s="49"/>
      <c r="O5" s="49"/>
      <c r="P5" s="49"/>
      <c r="Q5" s="49"/>
      <c r="R5" s="49"/>
      <c r="S5" s="49"/>
      <c r="T5" s="49"/>
      <c r="U5" s="49"/>
      <c r="V5" s="49"/>
      <c r="W5" s="49"/>
      <c r="X5" s="49"/>
      <c r="Y5" s="49"/>
      <c r="Z5" s="49"/>
      <c r="AA5" s="50"/>
    </row>
    <row r="6" spans="1:27" s="14" customFormat="1" ht="48.75" customHeight="1" x14ac:dyDescent="0.3">
      <c r="A6" s="54" t="s">
        <v>71</v>
      </c>
      <c r="B6" s="55"/>
      <c r="C6" s="33" t="s">
        <v>183</v>
      </c>
      <c r="D6" s="33" t="s">
        <v>72</v>
      </c>
      <c r="E6" s="51"/>
      <c r="F6" s="52"/>
      <c r="G6" s="52"/>
      <c r="H6" s="52"/>
      <c r="I6" s="52"/>
      <c r="J6" s="52"/>
      <c r="K6" s="52"/>
      <c r="L6" s="52"/>
      <c r="M6" s="52"/>
      <c r="N6" s="52"/>
      <c r="O6" s="52"/>
      <c r="P6" s="52"/>
      <c r="Q6" s="52"/>
      <c r="R6" s="52"/>
      <c r="S6" s="52"/>
      <c r="T6" s="52"/>
      <c r="U6" s="52"/>
      <c r="V6" s="52"/>
      <c r="W6" s="52"/>
      <c r="X6" s="52"/>
      <c r="Y6" s="52"/>
      <c r="Z6" s="52"/>
      <c r="AA6" s="53"/>
    </row>
    <row r="7" spans="1:27" s="14" customFormat="1" ht="16.5" hidden="1" x14ac:dyDescent="0.3">
      <c r="A7" s="31" t="s">
        <v>73</v>
      </c>
      <c r="B7" s="31" t="s">
        <v>74</v>
      </c>
      <c r="C7" s="31" t="s">
        <v>74</v>
      </c>
      <c r="D7" s="31" t="s">
        <v>74</v>
      </c>
      <c r="E7" s="31" t="s">
        <v>75</v>
      </c>
      <c r="F7" s="31" t="s">
        <v>74</v>
      </c>
      <c r="G7" s="31" t="s">
        <v>74</v>
      </c>
      <c r="H7" s="31" t="s">
        <v>76</v>
      </c>
      <c r="I7" s="31" t="s">
        <v>73</v>
      </c>
      <c r="J7" s="31" t="s">
        <v>77</v>
      </c>
      <c r="K7" s="31" t="s">
        <v>73</v>
      </c>
      <c r="L7" s="31" t="s">
        <v>74</v>
      </c>
      <c r="M7" s="31" t="s">
        <v>77</v>
      </c>
      <c r="N7" s="31" t="s">
        <v>74</v>
      </c>
      <c r="O7" s="31" t="s">
        <v>74</v>
      </c>
      <c r="P7" s="31" t="s">
        <v>77</v>
      </c>
      <c r="Q7" s="31" t="s">
        <v>76</v>
      </c>
      <c r="R7" s="31" t="s">
        <v>76</v>
      </c>
      <c r="S7" s="31" t="s">
        <v>78</v>
      </c>
      <c r="T7" s="31" t="s">
        <v>73</v>
      </c>
      <c r="U7" s="31" t="s">
        <v>74</v>
      </c>
      <c r="V7" s="31" t="s">
        <v>74</v>
      </c>
      <c r="W7" s="31" t="s">
        <v>76</v>
      </c>
      <c r="X7" s="31" t="s">
        <v>76</v>
      </c>
      <c r="Y7" s="31" t="s">
        <v>79</v>
      </c>
      <c r="Z7" s="31" t="s">
        <v>80</v>
      </c>
      <c r="AA7" s="31" t="s">
        <v>81</v>
      </c>
    </row>
    <row r="8" spans="1:27" s="14" customFormat="1" ht="16.5" hidden="1" x14ac:dyDescent="0.3">
      <c r="A8" s="31" t="s">
        <v>82</v>
      </c>
      <c r="B8" s="31" t="s">
        <v>83</v>
      </c>
      <c r="C8" s="31" t="s">
        <v>84</v>
      </c>
      <c r="D8" s="31" t="s">
        <v>85</v>
      </c>
      <c r="E8" s="31" t="s">
        <v>86</v>
      </c>
      <c r="F8" s="31" t="s">
        <v>87</v>
      </c>
      <c r="G8" s="31" t="s">
        <v>88</v>
      </c>
      <c r="H8" s="31" t="s">
        <v>89</v>
      </c>
      <c r="I8" s="31" t="s">
        <v>90</v>
      </c>
      <c r="J8" s="31" t="s">
        <v>91</v>
      </c>
      <c r="K8" s="31" t="s">
        <v>92</v>
      </c>
      <c r="L8" s="31" t="s">
        <v>93</v>
      </c>
      <c r="M8" s="31" t="s">
        <v>94</v>
      </c>
      <c r="N8" s="31" t="s">
        <v>95</v>
      </c>
      <c r="O8" s="31" t="s">
        <v>96</v>
      </c>
      <c r="P8" s="31" t="s">
        <v>97</v>
      </c>
      <c r="Q8" s="31" t="s">
        <v>98</v>
      </c>
      <c r="R8" s="31" t="s">
        <v>99</v>
      </c>
      <c r="S8" s="31" t="s">
        <v>100</v>
      </c>
      <c r="T8" s="31" t="s">
        <v>101</v>
      </c>
      <c r="U8" s="31" t="s">
        <v>102</v>
      </c>
      <c r="V8" s="31" t="s">
        <v>103</v>
      </c>
      <c r="W8" s="31" t="s">
        <v>104</v>
      </c>
      <c r="X8" s="31" t="s">
        <v>105</v>
      </c>
      <c r="Y8" s="31" t="s">
        <v>106</v>
      </c>
      <c r="Z8" s="31" t="s">
        <v>107</v>
      </c>
      <c r="AA8" s="31" t="s">
        <v>108</v>
      </c>
    </row>
    <row r="9" spans="1:27" s="14" customFormat="1" ht="23.25" customHeight="1" x14ac:dyDescent="0.3">
      <c r="A9" s="35" t="s">
        <v>5</v>
      </c>
      <c r="B9" s="36"/>
      <c r="C9" s="36"/>
      <c r="D9" s="36"/>
      <c r="E9" s="36"/>
      <c r="F9" s="36"/>
      <c r="G9" s="36"/>
      <c r="H9" s="36"/>
      <c r="I9" s="36"/>
      <c r="J9" s="36"/>
      <c r="K9" s="36"/>
      <c r="L9" s="36"/>
      <c r="M9" s="36"/>
      <c r="N9" s="36"/>
      <c r="O9" s="36"/>
      <c r="P9" s="36"/>
      <c r="Q9" s="36"/>
      <c r="R9" s="36"/>
      <c r="S9" s="36"/>
      <c r="T9" s="36"/>
      <c r="U9" s="36"/>
      <c r="V9" s="36"/>
      <c r="W9" s="36"/>
      <c r="X9" s="36"/>
      <c r="Y9" s="36"/>
      <c r="Z9" s="36"/>
      <c r="AA9" s="36"/>
    </row>
    <row r="10" spans="1:27" s="14" customFormat="1" ht="60" customHeight="1" x14ac:dyDescent="0.3">
      <c r="A10" s="17" t="s">
        <v>6</v>
      </c>
      <c r="B10" s="17" t="s">
        <v>7</v>
      </c>
      <c r="C10" s="17" t="s">
        <v>8</v>
      </c>
      <c r="D10" s="17" t="s">
        <v>9</v>
      </c>
      <c r="E10" s="17" t="s">
        <v>10</v>
      </c>
      <c r="F10" s="17" t="s">
        <v>11</v>
      </c>
      <c r="G10" s="17" t="s">
        <v>12</v>
      </c>
      <c r="H10" s="17" t="s">
        <v>109</v>
      </c>
      <c r="I10" s="17" t="s">
        <v>13</v>
      </c>
      <c r="J10" s="17" t="s">
        <v>186</v>
      </c>
      <c r="K10" s="17" t="s">
        <v>19</v>
      </c>
      <c r="L10" s="17" t="s">
        <v>20</v>
      </c>
      <c r="M10" s="17" t="s">
        <v>187</v>
      </c>
      <c r="N10" s="17" t="s">
        <v>22</v>
      </c>
      <c r="O10" s="17" t="s">
        <v>110</v>
      </c>
      <c r="P10" s="17" t="s">
        <v>188</v>
      </c>
      <c r="Q10" s="17" t="s">
        <v>25</v>
      </c>
      <c r="R10" s="17" t="s">
        <v>26</v>
      </c>
      <c r="S10" s="17" t="s">
        <v>27</v>
      </c>
      <c r="T10" s="17" t="s">
        <v>28</v>
      </c>
      <c r="U10" s="17" t="s">
        <v>184</v>
      </c>
      <c r="V10" s="17" t="s">
        <v>111</v>
      </c>
      <c r="W10" s="17" t="s">
        <v>112</v>
      </c>
      <c r="X10" s="17" t="s">
        <v>113</v>
      </c>
      <c r="Y10" s="17" t="s">
        <v>29</v>
      </c>
      <c r="Z10" s="17" t="s">
        <v>30</v>
      </c>
      <c r="AA10" s="17" t="s">
        <v>31</v>
      </c>
    </row>
    <row r="11" spans="1:27" s="14" customFormat="1" ht="99.95" customHeight="1" x14ac:dyDescent="0.3">
      <c r="A11" s="66" t="s">
        <v>114</v>
      </c>
      <c r="B11" s="67" t="s">
        <v>32</v>
      </c>
      <c r="C11" s="67" t="s">
        <v>33</v>
      </c>
      <c r="D11" s="67" t="s">
        <v>34</v>
      </c>
      <c r="E11" s="66" t="s">
        <v>115</v>
      </c>
      <c r="F11" s="68" t="s">
        <v>35</v>
      </c>
      <c r="G11" s="68" t="s">
        <v>36</v>
      </c>
      <c r="H11" s="69"/>
      <c r="I11" s="68" t="s">
        <v>116</v>
      </c>
      <c r="J11" s="66">
        <v>16</v>
      </c>
      <c r="K11" s="69" t="s">
        <v>117</v>
      </c>
      <c r="L11" s="69" t="s">
        <v>39</v>
      </c>
      <c r="M11" s="69">
        <v>0</v>
      </c>
      <c r="N11" s="70" t="s">
        <v>44</v>
      </c>
      <c r="O11" s="69" t="s">
        <v>118</v>
      </c>
      <c r="P11" s="69">
        <v>4</v>
      </c>
      <c r="Q11" s="66"/>
      <c r="R11" s="71" t="s">
        <v>119</v>
      </c>
      <c r="S11" s="72">
        <v>43908</v>
      </c>
      <c r="T11" s="69" t="s">
        <v>120</v>
      </c>
      <c r="U11" s="66">
        <v>422</v>
      </c>
      <c r="V11" s="66">
        <v>1243756</v>
      </c>
      <c r="W11" s="73" t="s">
        <v>47</v>
      </c>
      <c r="X11" s="73" t="s">
        <v>192</v>
      </c>
      <c r="Y11" s="66">
        <v>2020</v>
      </c>
      <c r="Z11" s="72">
        <v>43908</v>
      </c>
      <c r="AA11" s="69" t="s">
        <v>195</v>
      </c>
    </row>
    <row r="12" spans="1:27" s="14" customFormat="1" ht="99.95" customHeight="1" x14ac:dyDescent="0.3">
      <c r="A12" s="66" t="s">
        <v>114</v>
      </c>
      <c r="B12" s="67" t="s">
        <v>48</v>
      </c>
      <c r="C12" s="67" t="s">
        <v>33</v>
      </c>
      <c r="D12" s="67" t="s">
        <v>34</v>
      </c>
      <c r="E12" s="66" t="s">
        <v>115</v>
      </c>
      <c r="F12" s="74" t="s">
        <v>49</v>
      </c>
      <c r="G12" s="68" t="s">
        <v>36</v>
      </c>
      <c r="H12" s="69"/>
      <c r="I12" s="68" t="s">
        <v>116</v>
      </c>
      <c r="J12" s="66">
        <v>16</v>
      </c>
      <c r="K12" s="69" t="s">
        <v>117</v>
      </c>
      <c r="L12" s="69" t="s">
        <v>39</v>
      </c>
      <c r="M12" s="69">
        <v>0</v>
      </c>
      <c r="N12" s="70" t="s">
        <v>50</v>
      </c>
      <c r="O12" s="69" t="s">
        <v>118</v>
      </c>
      <c r="P12" s="66">
        <v>4</v>
      </c>
      <c r="Q12" s="66"/>
      <c r="R12" s="71" t="s">
        <v>119</v>
      </c>
      <c r="S12" s="72">
        <v>43908</v>
      </c>
      <c r="T12" s="69" t="s">
        <v>120</v>
      </c>
      <c r="U12" s="66">
        <v>795</v>
      </c>
      <c r="V12" s="66">
        <v>1243756</v>
      </c>
      <c r="W12" s="73" t="s">
        <v>47</v>
      </c>
      <c r="X12" s="73" t="s">
        <v>192</v>
      </c>
      <c r="Y12" s="66">
        <v>2020</v>
      </c>
      <c r="Z12" s="72">
        <v>43908</v>
      </c>
      <c r="AA12" s="69" t="s">
        <v>195</v>
      </c>
    </row>
    <row r="13" spans="1:27" s="14" customFormat="1" ht="99.95" customHeight="1" x14ac:dyDescent="0.3">
      <c r="A13" s="66" t="s">
        <v>114</v>
      </c>
      <c r="B13" s="67" t="s">
        <v>121</v>
      </c>
      <c r="C13" s="67" t="s">
        <v>33</v>
      </c>
      <c r="D13" s="67" t="s">
        <v>34</v>
      </c>
      <c r="E13" s="66" t="s">
        <v>115</v>
      </c>
      <c r="F13" s="75" t="s">
        <v>51</v>
      </c>
      <c r="G13" s="76" t="s">
        <v>52</v>
      </c>
      <c r="H13" s="69"/>
      <c r="I13" s="68" t="s">
        <v>116</v>
      </c>
      <c r="J13" s="66">
        <v>16</v>
      </c>
      <c r="K13" s="69" t="s">
        <v>117</v>
      </c>
      <c r="L13" s="69" t="s">
        <v>39</v>
      </c>
      <c r="M13" s="69">
        <v>0</v>
      </c>
      <c r="N13" s="70" t="s">
        <v>53</v>
      </c>
      <c r="O13" s="69" t="s">
        <v>118</v>
      </c>
      <c r="P13" s="66">
        <v>4</v>
      </c>
      <c r="Q13" s="66"/>
      <c r="R13" s="71" t="s">
        <v>119</v>
      </c>
      <c r="S13" s="72">
        <v>43908</v>
      </c>
      <c r="T13" s="69" t="s">
        <v>120</v>
      </c>
      <c r="U13" s="66">
        <v>165</v>
      </c>
      <c r="V13" s="66">
        <v>1243756</v>
      </c>
      <c r="W13" s="73" t="s">
        <v>47</v>
      </c>
      <c r="X13" s="73" t="s">
        <v>192</v>
      </c>
      <c r="Y13" s="66">
        <v>2020</v>
      </c>
      <c r="Z13" s="72">
        <v>43908</v>
      </c>
      <c r="AA13" s="69" t="s">
        <v>195</v>
      </c>
    </row>
    <row r="14" spans="1:27" s="14" customFormat="1" ht="99.95" customHeight="1" x14ac:dyDescent="0.3">
      <c r="A14" s="66" t="s">
        <v>114</v>
      </c>
      <c r="B14" s="67" t="s">
        <v>54</v>
      </c>
      <c r="C14" s="67" t="s">
        <v>33</v>
      </c>
      <c r="D14" s="67" t="s">
        <v>34</v>
      </c>
      <c r="E14" s="66" t="s">
        <v>115</v>
      </c>
      <c r="F14" s="74" t="s">
        <v>35</v>
      </c>
      <c r="G14" s="68" t="s">
        <v>36</v>
      </c>
      <c r="H14" s="69"/>
      <c r="I14" s="68" t="s">
        <v>116</v>
      </c>
      <c r="J14" s="69">
        <v>16</v>
      </c>
      <c r="K14" s="69" t="s">
        <v>117</v>
      </c>
      <c r="L14" s="69" t="s">
        <v>39</v>
      </c>
      <c r="M14" s="69">
        <v>0</v>
      </c>
      <c r="N14" s="70" t="s">
        <v>55</v>
      </c>
      <c r="O14" s="69" t="s">
        <v>118</v>
      </c>
      <c r="P14" s="66">
        <v>4</v>
      </c>
      <c r="Q14" s="66"/>
      <c r="R14" s="71" t="s">
        <v>119</v>
      </c>
      <c r="S14" s="72">
        <v>43908</v>
      </c>
      <c r="T14" s="69" t="s">
        <v>120</v>
      </c>
      <c r="U14" s="66">
        <v>77</v>
      </c>
      <c r="V14" s="66">
        <v>1243756</v>
      </c>
      <c r="W14" s="73" t="s">
        <v>47</v>
      </c>
      <c r="X14" s="73" t="s">
        <v>192</v>
      </c>
      <c r="Y14" s="66">
        <v>2020</v>
      </c>
      <c r="Z14" s="72">
        <v>43908</v>
      </c>
      <c r="AA14" s="69" t="s">
        <v>195</v>
      </c>
    </row>
    <row r="15" spans="1:27" s="14" customFormat="1" ht="99.95" customHeight="1" x14ac:dyDescent="0.3">
      <c r="A15" s="66" t="s">
        <v>114</v>
      </c>
      <c r="B15" s="67" t="s">
        <v>56</v>
      </c>
      <c r="C15" s="67" t="s">
        <v>33</v>
      </c>
      <c r="D15" s="67" t="s">
        <v>34</v>
      </c>
      <c r="E15" s="66"/>
      <c r="F15" s="74" t="s">
        <v>57</v>
      </c>
      <c r="G15" s="68" t="s">
        <v>39</v>
      </c>
      <c r="H15" s="69"/>
      <c r="I15" s="77" t="s">
        <v>58</v>
      </c>
      <c r="J15" s="66">
        <v>16</v>
      </c>
      <c r="K15" s="69" t="s">
        <v>117</v>
      </c>
      <c r="L15" s="69" t="s">
        <v>39</v>
      </c>
      <c r="M15" s="69">
        <v>0</v>
      </c>
      <c r="N15" s="70" t="s">
        <v>59</v>
      </c>
      <c r="O15" s="69" t="s">
        <v>118</v>
      </c>
      <c r="P15" s="66">
        <v>4</v>
      </c>
      <c r="Q15" s="66"/>
      <c r="R15" s="71" t="s">
        <v>119</v>
      </c>
      <c r="S15" s="72">
        <v>43908</v>
      </c>
      <c r="T15" s="69" t="s">
        <v>120</v>
      </c>
      <c r="U15" s="66">
        <v>1105</v>
      </c>
      <c r="V15" s="66">
        <v>1243756</v>
      </c>
      <c r="W15" s="73" t="s">
        <v>47</v>
      </c>
      <c r="X15" s="73" t="s">
        <v>192</v>
      </c>
      <c r="Y15" s="66">
        <v>2020</v>
      </c>
      <c r="Z15" s="72">
        <v>43908</v>
      </c>
      <c r="AA15" s="69" t="s">
        <v>195</v>
      </c>
    </row>
    <row r="16" spans="1:27" s="14" customFormat="1" ht="99.95" customHeight="1" x14ac:dyDescent="0.3">
      <c r="A16" s="66" t="s">
        <v>114</v>
      </c>
      <c r="B16" s="67" t="s">
        <v>122</v>
      </c>
      <c r="C16" s="67" t="s">
        <v>33</v>
      </c>
      <c r="D16" s="67" t="s">
        <v>34</v>
      </c>
      <c r="E16" s="66" t="s">
        <v>115</v>
      </c>
      <c r="F16" s="76" t="s">
        <v>60</v>
      </c>
      <c r="G16" s="76" t="s">
        <v>61</v>
      </c>
      <c r="H16" s="69"/>
      <c r="I16" s="68" t="s">
        <v>116</v>
      </c>
      <c r="J16" s="66">
        <v>16</v>
      </c>
      <c r="K16" s="69" t="s">
        <v>117</v>
      </c>
      <c r="L16" s="69" t="s">
        <v>39</v>
      </c>
      <c r="M16" s="69">
        <v>0</v>
      </c>
      <c r="N16" s="70" t="s">
        <v>62</v>
      </c>
      <c r="O16" s="69" t="s">
        <v>118</v>
      </c>
      <c r="P16" s="66">
        <v>4</v>
      </c>
      <c r="Q16" s="66"/>
      <c r="R16" s="71" t="s">
        <v>119</v>
      </c>
      <c r="S16" s="72">
        <v>43908</v>
      </c>
      <c r="T16" s="69" t="s">
        <v>120</v>
      </c>
      <c r="U16" s="66">
        <v>10</v>
      </c>
      <c r="V16" s="66">
        <v>1243756</v>
      </c>
      <c r="W16" s="73" t="s">
        <v>47</v>
      </c>
      <c r="X16" s="73" t="s">
        <v>192</v>
      </c>
      <c r="Y16" s="66">
        <v>2020</v>
      </c>
      <c r="Z16" s="72">
        <v>43908</v>
      </c>
      <c r="AA16" s="69" t="s">
        <v>195</v>
      </c>
    </row>
    <row r="17" spans="1:27" s="14" customFormat="1" ht="99.95" customHeight="1" x14ac:dyDescent="0.3">
      <c r="A17" s="66" t="s">
        <v>114</v>
      </c>
      <c r="B17" s="67" t="s">
        <v>63</v>
      </c>
      <c r="C17" s="67" t="s">
        <v>33</v>
      </c>
      <c r="D17" s="67" t="s">
        <v>34</v>
      </c>
      <c r="E17" s="66" t="s">
        <v>115</v>
      </c>
      <c r="F17" s="68" t="s">
        <v>64</v>
      </c>
      <c r="G17" s="76" t="s">
        <v>65</v>
      </c>
      <c r="H17" s="69"/>
      <c r="I17" s="68" t="s">
        <v>116</v>
      </c>
      <c r="J17" s="66">
        <v>16</v>
      </c>
      <c r="K17" s="69" t="s">
        <v>117</v>
      </c>
      <c r="L17" s="69" t="s">
        <v>39</v>
      </c>
      <c r="M17" s="69">
        <v>0</v>
      </c>
      <c r="N17" s="70" t="s">
        <v>66</v>
      </c>
      <c r="O17" s="69" t="s">
        <v>118</v>
      </c>
      <c r="P17" s="66">
        <v>4</v>
      </c>
      <c r="Q17" s="66"/>
      <c r="R17" s="71" t="s">
        <v>119</v>
      </c>
      <c r="S17" s="72">
        <v>43908</v>
      </c>
      <c r="T17" s="69" t="s">
        <v>120</v>
      </c>
      <c r="U17" s="66">
        <v>23</v>
      </c>
      <c r="V17" s="66">
        <v>1243756</v>
      </c>
      <c r="W17" s="73" t="s">
        <v>47</v>
      </c>
      <c r="X17" s="73" t="s">
        <v>192</v>
      </c>
      <c r="Y17" s="66">
        <v>2020</v>
      </c>
      <c r="Z17" s="72">
        <v>43908</v>
      </c>
      <c r="AA17" s="69" t="s">
        <v>195</v>
      </c>
    </row>
    <row r="18" spans="1:27" s="14" customFormat="1" ht="99.95" customHeight="1" x14ac:dyDescent="0.3">
      <c r="A18" s="66" t="s">
        <v>114</v>
      </c>
      <c r="B18" s="68" t="s">
        <v>123</v>
      </c>
      <c r="C18" s="67" t="s">
        <v>33</v>
      </c>
      <c r="D18" s="67" t="s">
        <v>34</v>
      </c>
      <c r="E18" s="66" t="s">
        <v>115</v>
      </c>
      <c r="F18" s="68" t="s">
        <v>67</v>
      </c>
      <c r="G18" s="76" t="s">
        <v>68</v>
      </c>
      <c r="H18" s="69"/>
      <c r="I18" s="68" t="s">
        <v>116</v>
      </c>
      <c r="J18" s="66">
        <v>16</v>
      </c>
      <c r="K18" s="69" t="s">
        <v>117</v>
      </c>
      <c r="L18" s="69" t="s">
        <v>39</v>
      </c>
      <c r="M18" s="69">
        <v>0</v>
      </c>
      <c r="N18" s="70" t="s">
        <v>69</v>
      </c>
      <c r="O18" s="69" t="s">
        <v>118</v>
      </c>
      <c r="P18" s="66">
        <v>4</v>
      </c>
      <c r="Q18" s="66"/>
      <c r="R18" s="71" t="s">
        <v>119</v>
      </c>
      <c r="S18" s="72">
        <v>43908</v>
      </c>
      <c r="T18" s="69" t="s">
        <v>120</v>
      </c>
      <c r="U18" s="66">
        <v>20</v>
      </c>
      <c r="V18" s="66">
        <v>1243756</v>
      </c>
      <c r="W18" s="73" t="s">
        <v>47</v>
      </c>
      <c r="X18" s="73" t="s">
        <v>192</v>
      </c>
      <c r="Y18" s="66">
        <v>2020</v>
      </c>
      <c r="Z18" s="72">
        <v>43908</v>
      </c>
      <c r="AA18" s="69" t="s">
        <v>195</v>
      </c>
    </row>
  </sheetData>
  <mergeCells count="7">
    <mergeCell ref="A9:AA9"/>
    <mergeCell ref="A1:AA1"/>
    <mergeCell ref="A2:AA2"/>
    <mergeCell ref="A3:AA3"/>
    <mergeCell ref="A5:B5"/>
    <mergeCell ref="E5:AA6"/>
    <mergeCell ref="A6:B6"/>
  </mergeCells>
  <dataValidations count="2">
    <dataValidation type="list" allowBlank="1" showInputMessage="1" showErrorMessage="1" sqref="E11:E18">
      <formula1>hidden1</formula1>
    </dataValidation>
    <dataValidation type="list" allowBlank="1" showErrorMessage="1" sqref="E19:E204">
      <formula1>Hidden_14</formula1>
    </dataValidation>
  </dataValidations>
  <hyperlinks>
    <hyperlink ref="R11" r:id="rId1"/>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workbookViewId="0">
      <selection activeCell="P6" sqref="P6"/>
    </sheetView>
  </sheetViews>
  <sheetFormatPr baseColWidth="10" defaultColWidth="9.140625" defaultRowHeight="12.75" x14ac:dyDescent="0.2"/>
  <cols>
    <col min="1" max="1" width="12" style="1" customWidth="1"/>
    <col min="2" max="2" width="39.85546875" style="1" customWidth="1"/>
    <col min="3" max="3" width="16.28515625" style="1" customWidth="1"/>
    <col min="4" max="4" width="19.42578125" style="1" customWidth="1"/>
    <col min="5" max="5" width="40.7109375" style="1" customWidth="1"/>
    <col min="6" max="6" width="28" style="1" customWidth="1"/>
    <col min="7" max="7" width="21.5703125" style="1" customWidth="1"/>
    <col min="8" max="8" width="49" style="1" customWidth="1"/>
    <col min="9" max="9" width="44.140625" style="1" customWidth="1"/>
    <col min="10" max="10" width="46.42578125" style="1" customWidth="1"/>
    <col min="11" max="11" width="43.28515625" style="1" customWidth="1"/>
    <col min="12" max="12" width="49" style="1" customWidth="1"/>
    <col min="13" max="13" width="45.5703125" style="1" customWidth="1"/>
    <col min="14" max="14" width="47.85546875" style="1" customWidth="1"/>
    <col min="15" max="15" width="37.85546875" style="1" customWidth="1"/>
    <col min="16" max="16" width="41.7109375" style="1" customWidth="1"/>
    <col min="17" max="17" width="16" style="1" customWidth="1"/>
    <col min="18" max="256" width="9.140625" style="1"/>
    <col min="257" max="257" width="12" style="1" customWidth="1"/>
    <col min="258" max="258" width="39.85546875" style="1" customWidth="1"/>
    <col min="259" max="259" width="16.28515625" style="1" customWidth="1"/>
    <col min="260" max="260" width="19.42578125" style="1" customWidth="1"/>
    <col min="261" max="261" width="40.7109375" style="1" customWidth="1"/>
    <col min="262" max="262" width="28" style="1" customWidth="1"/>
    <col min="263" max="263" width="21.5703125" style="1" customWidth="1"/>
    <col min="264" max="264" width="49" style="1" customWidth="1"/>
    <col min="265" max="265" width="44.140625" style="1" customWidth="1"/>
    <col min="266" max="266" width="46.42578125" style="1" customWidth="1"/>
    <col min="267" max="267" width="43.28515625" style="1" customWidth="1"/>
    <col min="268" max="268" width="49" style="1" customWidth="1"/>
    <col min="269" max="269" width="45.5703125" style="1" customWidth="1"/>
    <col min="270" max="270" width="47.85546875" style="1" customWidth="1"/>
    <col min="271" max="271" width="37.85546875" style="1" customWidth="1"/>
    <col min="272" max="272" width="41.7109375" style="1" customWidth="1"/>
    <col min="273" max="512" width="9.140625" style="1"/>
    <col min="513" max="513" width="12" style="1" customWidth="1"/>
    <col min="514" max="514" width="39.85546875" style="1" customWidth="1"/>
    <col min="515" max="515" width="16.28515625" style="1" customWidth="1"/>
    <col min="516" max="516" width="19.42578125" style="1" customWidth="1"/>
    <col min="517" max="517" width="40.7109375" style="1" customWidth="1"/>
    <col min="518" max="518" width="28" style="1" customWidth="1"/>
    <col min="519" max="519" width="21.5703125" style="1" customWidth="1"/>
    <col min="520" max="520" width="49" style="1" customWidth="1"/>
    <col min="521" max="521" width="44.140625" style="1" customWidth="1"/>
    <col min="522" max="522" width="46.42578125" style="1" customWidth="1"/>
    <col min="523" max="523" width="43.28515625" style="1" customWidth="1"/>
    <col min="524" max="524" width="49" style="1" customWidth="1"/>
    <col min="525" max="525" width="45.5703125" style="1" customWidth="1"/>
    <col min="526" max="526" width="47.85546875" style="1" customWidth="1"/>
    <col min="527" max="527" width="37.85546875" style="1" customWidth="1"/>
    <col min="528" max="528" width="41.7109375" style="1" customWidth="1"/>
    <col min="529" max="768" width="9.140625" style="1"/>
    <col min="769" max="769" width="12" style="1" customWidth="1"/>
    <col min="770" max="770" width="39.85546875" style="1" customWidth="1"/>
    <col min="771" max="771" width="16.28515625" style="1" customWidth="1"/>
    <col min="772" max="772" width="19.42578125" style="1" customWidth="1"/>
    <col min="773" max="773" width="40.7109375" style="1" customWidth="1"/>
    <col min="774" max="774" width="28" style="1" customWidth="1"/>
    <col min="775" max="775" width="21.5703125" style="1" customWidth="1"/>
    <col min="776" max="776" width="49" style="1" customWidth="1"/>
    <col min="777" max="777" width="44.140625" style="1" customWidth="1"/>
    <col min="778" max="778" width="46.42578125" style="1" customWidth="1"/>
    <col min="779" max="779" width="43.28515625" style="1" customWidth="1"/>
    <col min="780" max="780" width="49" style="1" customWidth="1"/>
    <col min="781" max="781" width="45.5703125" style="1" customWidth="1"/>
    <col min="782" max="782" width="47.85546875" style="1" customWidth="1"/>
    <col min="783" max="783" width="37.85546875" style="1" customWidth="1"/>
    <col min="784" max="784" width="41.7109375" style="1" customWidth="1"/>
    <col min="785" max="1024" width="9.140625" style="1"/>
    <col min="1025" max="1025" width="12" style="1" customWidth="1"/>
    <col min="1026" max="1026" width="39.85546875" style="1" customWidth="1"/>
    <col min="1027" max="1027" width="16.28515625" style="1" customWidth="1"/>
    <col min="1028" max="1028" width="19.42578125" style="1" customWidth="1"/>
    <col min="1029" max="1029" width="40.7109375" style="1" customWidth="1"/>
    <col min="1030" max="1030" width="28" style="1" customWidth="1"/>
    <col min="1031" max="1031" width="21.5703125" style="1" customWidth="1"/>
    <col min="1032" max="1032" width="49" style="1" customWidth="1"/>
    <col min="1033" max="1033" width="44.140625" style="1" customWidth="1"/>
    <col min="1034" max="1034" width="46.42578125" style="1" customWidth="1"/>
    <col min="1035" max="1035" width="43.28515625" style="1" customWidth="1"/>
    <col min="1036" max="1036" width="49" style="1" customWidth="1"/>
    <col min="1037" max="1037" width="45.5703125" style="1" customWidth="1"/>
    <col min="1038" max="1038" width="47.85546875" style="1" customWidth="1"/>
    <col min="1039" max="1039" width="37.85546875" style="1" customWidth="1"/>
    <col min="1040" max="1040" width="41.7109375" style="1" customWidth="1"/>
    <col min="1041" max="1280" width="9.140625" style="1"/>
    <col min="1281" max="1281" width="12" style="1" customWidth="1"/>
    <col min="1282" max="1282" width="39.85546875" style="1" customWidth="1"/>
    <col min="1283" max="1283" width="16.28515625" style="1" customWidth="1"/>
    <col min="1284" max="1284" width="19.42578125" style="1" customWidth="1"/>
    <col min="1285" max="1285" width="40.7109375" style="1" customWidth="1"/>
    <col min="1286" max="1286" width="28" style="1" customWidth="1"/>
    <col min="1287" max="1287" width="21.5703125" style="1" customWidth="1"/>
    <col min="1288" max="1288" width="49" style="1" customWidth="1"/>
    <col min="1289" max="1289" width="44.140625" style="1" customWidth="1"/>
    <col min="1290" max="1290" width="46.42578125" style="1" customWidth="1"/>
    <col min="1291" max="1291" width="43.28515625" style="1" customWidth="1"/>
    <col min="1292" max="1292" width="49" style="1" customWidth="1"/>
    <col min="1293" max="1293" width="45.5703125" style="1" customWidth="1"/>
    <col min="1294" max="1294" width="47.85546875" style="1" customWidth="1"/>
    <col min="1295" max="1295" width="37.85546875" style="1" customWidth="1"/>
    <col min="1296" max="1296" width="41.7109375" style="1" customWidth="1"/>
    <col min="1297" max="1536" width="9.140625" style="1"/>
    <col min="1537" max="1537" width="12" style="1" customWidth="1"/>
    <col min="1538" max="1538" width="39.85546875" style="1" customWidth="1"/>
    <col min="1539" max="1539" width="16.28515625" style="1" customWidth="1"/>
    <col min="1540" max="1540" width="19.42578125" style="1" customWidth="1"/>
    <col min="1541" max="1541" width="40.7109375" style="1" customWidth="1"/>
    <col min="1542" max="1542" width="28" style="1" customWidth="1"/>
    <col min="1543" max="1543" width="21.5703125" style="1" customWidth="1"/>
    <col min="1544" max="1544" width="49" style="1" customWidth="1"/>
    <col min="1545" max="1545" width="44.140625" style="1" customWidth="1"/>
    <col min="1546" max="1546" width="46.42578125" style="1" customWidth="1"/>
    <col min="1547" max="1547" width="43.28515625" style="1" customWidth="1"/>
    <col min="1548" max="1548" width="49" style="1" customWidth="1"/>
    <col min="1549" max="1549" width="45.5703125" style="1" customWidth="1"/>
    <col min="1550" max="1550" width="47.85546875" style="1" customWidth="1"/>
    <col min="1551" max="1551" width="37.85546875" style="1" customWidth="1"/>
    <col min="1552" max="1552" width="41.7109375" style="1" customWidth="1"/>
    <col min="1553" max="1792" width="9.140625" style="1"/>
    <col min="1793" max="1793" width="12" style="1" customWidth="1"/>
    <col min="1794" max="1794" width="39.85546875" style="1" customWidth="1"/>
    <col min="1795" max="1795" width="16.28515625" style="1" customWidth="1"/>
    <col min="1796" max="1796" width="19.42578125" style="1" customWidth="1"/>
    <col min="1797" max="1797" width="40.7109375" style="1" customWidth="1"/>
    <col min="1798" max="1798" width="28" style="1" customWidth="1"/>
    <col min="1799" max="1799" width="21.5703125" style="1" customWidth="1"/>
    <col min="1800" max="1800" width="49" style="1" customWidth="1"/>
    <col min="1801" max="1801" width="44.140625" style="1" customWidth="1"/>
    <col min="1802" max="1802" width="46.42578125" style="1" customWidth="1"/>
    <col min="1803" max="1803" width="43.28515625" style="1" customWidth="1"/>
    <col min="1804" max="1804" width="49" style="1" customWidth="1"/>
    <col min="1805" max="1805" width="45.5703125" style="1" customWidth="1"/>
    <col min="1806" max="1806" width="47.85546875" style="1" customWidth="1"/>
    <col min="1807" max="1807" width="37.85546875" style="1" customWidth="1"/>
    <col min="1808" max="1808" width="41.7109375" style="1" customWidth="1"/>
    <col min="1809" max="2048" width="9.140625" style="1"/>
    <col min="2049" max="2049" width="12" style="1" customWidth="1"/>
    <col min="2050" max="2050" width="39.85546875" style="1" customWidth="1"/>
    <col min="2051" max="2051" width="16.28515625" style="1" customWidth="1"/>
    <col min="2052" max="2052" width="19.42578125" style="1" customWidth="1"/>
    <col min="2053" max="2053" width="40.7109375" style="1" customWidth="1"/>
    <col min="2054" max="2054" width="28" style="1" customWidth="1"/>
    <col min="2055" max="2055" width="21.5703125" style="1" customWidth="1"/>
    <col min="2056" max="2056" width="49" style="1" customWidth="1"/>
    <col min="2057" max="2057" width="44.140625" style="1" customWidth="1"/>
    <col min="2058" max="2058" width="46.42578125" style="1" customWidth="1"/>
    <col min="2059" max="2059" width="43.28515625" style="1" customWidth="1"/>
    <col min="2060" max="2060" width="49" style="1" customWidth="1"/>
    <col min="2061" max="2061" width="45.5703125" style="1" customWidth="1"/>
    <col min="2062" max="2062" width="47.85546875" style="1" customWidth="1"/>
    <col min="2063" max="2063" width="37.85546875" style="1" customWidth="1"/>
    <col min="2064" max="2064" width="41.7109375" style="1" customWidth="1"/>
    <col min="2065" max="2304" width="9.140625" style="1"/>
    <col min="2305" max="2305" width="12" style="1" customWidth="1"/>
    <col min="2306" max="2306" width="39.85546875" style="1" customWidth="1"/>
    <col min="2307" max="2307" width="16.28515625" style="1" customWidth="1"/>
    <col min="2308" max="2308" width="19.42578125" style="1" customWidth="1"/>
    <col min="2309" max="2309" width="40.7109375" style="1" customWidth="1"/>
    <col min="2310" max="2310" width="28" style="1" customWidth="1"/>
    <col min="2311" max="2311" width="21.5703125" style="1" customWidth="1"/>
    <col min="2312" max="2312" width="49" style="1" customWidth="1"/>
    <col min="2313" max="2313" width="44.140625" style="1" customWidth="1"/>
    <col min="2314" max="2314" width="46.42578125" style="1" customWidth="1"/>
    <col min="2315" max="2315" width="43.28515625" style="1" customWidth="1"/>
    <col min="2316" max="2316" width="49" style="1" customWidth="1"/>
    <col min="2317" max="2317" width="45.5703125" style="1" customWidth="1"/>
    <col min="2318" max="2318" width="47.85546875" style="1" customWidth="1"/>
    <col min="2319" max="2319" width="37.85546875" style="1" customWidth="1"/>
    <col min="2320" max="2320" width="41.7109375" style="1" customWidth="1"/>
    <col min="2321" max="2560" width="9.140625" style="1"/>
    <col min="2561" max="2561" width="12" style="1" customWidth="1"/>
    <col min="2562" max="2562" width="39.85546875" style="1" customWidth="1"/>
    <col min="2563" max="2563" width="16.28515625" style="1" customWidth="1"/>
    <col min="2564" max="2564" width="19.42578125" style="1" customWidth="1"/>
    <col min="2565" max="2565" width="40.7109375" style="1" customWidth="1"/>
    <col min="2566" max="2566" width="28" style="1" customWidth="1"/>
    <col min="2567" max="2567" width="21.5703125" style="1" customWidth="1"/>
    <col min="2568" max="2568" width="49" style="1" customWidth="1"/>
    <col min="2569" max="2569" width="44.140625" style="1" customWidth="1"/>
    <col min="2570" max="2570" width="46.42578125" style="1" customWidth="1"/>
    <col min="2571" max="2571" width="43.28515625" style="1" customWidth="1"/>
    <col min="2572" max="2572" width="49" style="1" customWidth="1"/>
    <col min="2573" max="2573" width="45.5703125" style="1" customWidth="1"/>
    <col min="2574" max="2574" width="47.85546875" style="1" customWidth="1"/>
    <col min="2575" max="2575" width="37.85546875" style="1" customWidth="1"/>
    <col min="2576" max="2576" width="41.7109375" style="1" customWidth="1"/>
    <col min="2577" max="2816" width="9.140625" style="1"/>
    <col min="2817" max="2817" width="12" style="1" customWidth="1"/>
    <col min="2818" max="2818" width="39.85546875" style="1" customWidth="1"/>
    <col min="2819" max="2819" width="16.28515625" style="1" customWidth="1"/>
    <col min="2820" max="2820" width="19.42578125" style="1" customWidth="1"/>
    <col min="2821" max="2821" width="40.7109375" style="1" customWidth="1"/>
    <col min="2822" max="2822" width="28" style="1" customWidth="1"/>
    <col min="2823" max="2823" width="21.5703125" style="1" customWidth="1"/>
    <col min="2824" max="2824" width="49" style="1" customWidth="1"/>
    <col min="2825" max="2825" width="44.140625" style="1" customWidth="1"/>
    <col min="2826" max="2826" width="46.42578125" style="1" customWidth="1"/>
    <col min="2827" max="2827" width="43.28515625" style="1" customWidth="1"/>
    <col min="2828" max="2828" width="49" style="1" customWidth="1"/>
    <col min="2829" max="2829" width="45.5703125" style="1" customWidth="1"/>
    <col min="2830" max="2830" width="47.85546875" style="1" customWidth="1"/>
    <col min="2831" max="2831" width="37.85546875" style="1" customWidth="1"/>
    <col min="2832" max="2832" width="41.7109375" style="1" customWidth="1"/>
    <col min="2833" max="3072" width="9.140625" style="1"/>
    <col min="3073" max="3073" width="12" style="1" customWidth="1"/>
    <col min="3074" max="3074" width="39.85546875" style="1" customWidth="1"/>
    <col min="3075" max="3075" width="16.28515625" style="1" customWidth="1"/>
    <col min="3076" max="3076" width="19.42578125" style="1" customWidth="1"/>
    <col min="3077" max="3077" width="40.7109375" style="1" customWidth="1"/>
    <col min="3078" max="3078" width="28" style="1" customWidth="1"/>
    <col min="3079" max="3079" width="21.5703125" style="1" customWidth="1"/>
    <col min="3080" max="3080" width="49" style="1" customWidth="1"/>
    <col min="3081" max="3081" width="44.140625" style="1" customWidth="1"/>
    <col min="3082" max="3082" width="46.42578125" style="1" customWidth="1"/>
    <col min="3083" max="3083" width="43.28515625" style="1" customWidth="1"/>
    <col min="3084" max="3084" width="49" style="1" customWidth="1"/>
    <col min="3085" max="3085" width="45.5703125" style="1" customWidth="1"/>
    <col min="3086" max="3086" width="47.85546875" style="1" customWidth="1"/>
    <col min="3087" max="3087" width="37.85546875" style="1" customWidth="1"/>
    <col min="3088" max="3088" width="41.7109375" style="1" customWidth="1"/>
    <col min="3089" max="3328" width="9.140625" style="1"/>
    <col min="3329" max="3329" width="12" style="1" customWidth="1"/>
    <col min="3330" max="3330" width="39.85546875" style="1" customWidth="1"/>
    <col min="3331" max="3331" width="16.28515625" style="1" customWidth="1"/>
    <col min="3332" max="3332" width="19.42578125" style="1" customWidth="1"/>
    <col min="3333" max="3333" width="40.7109375" style="1" customWidth="1"/>
    <col min="3334" max="3334" width="28" style="1" customWidth="1"/>
    <col min="3335" max="3335" width="21.5703125" style="1" customWidth="1"/>
    <col min="3336" max="3336" width="49" style="1" customWidth="1"/>
    <col min="3337" max="3337" width="44.140625" style="1" customWidth="1"/>
    <col min="3338" max="3338" width="46.42578125" style="1" customWidth="1"/>
    <col min="3339" max="3339" width="43.28515625" style="1" customWidth="1"/>
    <col min="3340" max="3340" width="49" style="1" customWidth="1"/>
    <col min="3341" max="3341" width="45.5703125" style="1" customWidth="1"/>
    <col min="3342" max="3342" width="47.85546875" style="1" customWidth="1"/>
    <col min="3343" max="3343" width="37.85546875" style="1" customWidth="1"/>
    <col min="3344" max="3344" width="41.7109375" style="1" customWidth="1"/>
    <col min="3345" max="3584" width="9.140625" style="1"/>
    <col min="3585" max="3585" width="12" style="1" customWidth="1"/>
    <col min="3586" max="3586" width="39.85546875" style="1" customWidth="1"/>
    <col min="3587" max="3587" width="16.28515625" style="1" customWidth="1"/>
    <col min="3588" max="3588" width="19.42578125" style="1" customWidth="1"/>
    <col min="3589" max="3589" width="40.7109375" style="1" customWidth="1"/>
    <col min="3590" max="3590" width="28" style="1" customWidth="1"/>
    <col min="3591" max="3591" width="21.5703125" style="1" customWidth="1"/>
    <col min="3592" max="3592" width="49" style="1" customWidth="1"/>
    <col min="3593" max="3593" width="44.140625" style="1" customWidth="1"/>
    <col min="3594" max="3594" width="46.42578125" style="1" customWidth="1"/>
    <col min="3595" max="3595" width="43.28515625" style="1" customWidth="1"/>
    <col min="3596" max="3596" width="49" style="1" customWidth="1"/>
    <col min="3597" max="3597" width="45.5703125" style="1" customWidth="1"/>
    <col min="3598" max="3598" width="47.85546875" style="1" customWidth="1"/>
    <col min="3599" max="3599" width="37.85546875" style="1" customWidth="1"/>
    <col min="3600" max="3600" width="41.7109375" style="1" customWidth="1"/>
    <col min="3601" max="3840" width="9.140625" style="1"/>
    <col min="3841" max="3841" width="12" style="1" customWidth="1"/>
    <col min="3842" max="3842" width="39.85546875" style="1" customWidth="1"/>
    <col min="3843" max="3843" width="16.28515625" style="1" customWidth="1"/>
    <col min="3844" max="3844" width="19.42578125" style="1" customWidth="1"/>
    <col min="3845" max="3845" width="40.7109375" style="1" customWidth="1"/>
    <col min="3846" max="3846" width="28" style="1" customWidth="1"/>
    <col min="3847" max="3847" width="21.5703125" style="1" customWidth="1"/>
    <col min="3848" max="3848" width="49" style="1" customWidth="1"/>
    <col min="3849" max="3849" width="44.140625" style="1" customWidth="1"/>
    <col min="3850" max="3850" width="46.42578125" style="1" customWidth="1"/>
    <col min="3851" max="3851" width="43.28515625" style="1" customWidth="1"/>
    <col min="3852" max="3852" width="49" style="1" customWidth="1"/>
    <col min="3853" max="3853" width="45.5703125" style="1" customWidth="1"/>
    <col min="3854" max="3854" width="47.85546875" style="1" customWidth="1"/>
    <col min="3855" max="3855" width="37.85546875" style="1" customWidth="1"/>
    <col min="3856" max="3856" width="41.7109375" style="1" customWidth="1"/>
    <col min="3857" max="4096" width="9.140625" style="1"/>
    <col min="4097" max="4097" width="12" style="1" customWidth="1"/>
    <col min="4098" max="4098" width="39.85546875" style="1" customWidth="1"/>
    <col min="4099" max="4099" width="16.28515625" style="1" customWidth="1"/>
    <col min="4100" max="4100" width="19.42578125" style="1" customWidth="1"/>
    <col min="4101" max="4101" width="40.7109375" style="1" customWidth="1"/>
    <col min="4102" max="4102" width="28" style="1" customWidth="1"/>
    <col min="4103" max="4103" width="21.5703125" style="1" customWidth="1"/>
    <col min="4104" max="4104" width="49" style="1" customWidth="1"/>
    <col min="4105" max="4105" width="44.140625" style="1" customWidth="1"/>
    <col min="4106" max="4106" width="46.42578125" style="1" customWidth="1"/>
    <col min="4107" max="4107" width="43.28515625" style="1" customWidth="1"/>
    <col min="4108" max="4108" width="49" style="1" customWidth="1"/>
    <col min="4109" max="4109" width="45.5703125" style="1" customWidth="1"/>
    <col min="4110" max="4110" width="47.85546875" style="1" customWidth="1"/>
    <col min="4111" max="4111" width="37.85546875" style="1" customWidth="1"/>
    <col min="4112" max="4112" width="41.7109375" style="1" customWidth="1"/>
    <col min="4113" max="4352" width="9.140625" style="1"/>
    <col min="4353" max="4353" width="12" style="1" customWidth="1"/>
    <col min="4354" max="4354" width="39.85546875" style="1" customWidth="1"/>
    <col min="4355" max="4355" width="16.28515625" style="1" customWidth="1"/>
    <col min="4356" max="4356" width="19.42578125" style="1" customWidth="1"/>
    <col min="4357" max="4357" width="40.7109375" style="1" customWidth="1"/>
    <col min="4358" max="4358" width="28" style="1" customWidth="1"/>
    <col min="4359" max="4359" width="21.5703125" style="1" customWidth="1"/>
    <col min="4360" max="4360" width="49" style="1" customWidth="1"/>
    <col min="4361" max="4361" width="44.140625" style="1" customWidth="1"/>
    <col min="4362" max="4362" width="46.42578125" style="1" customWidth="1"/>
    <col min="4363" max="4363" width="43.28515625" style="1" customWidth="1"/>
    <col min="4364" max="4364" width="49" style="1" customWidth="1"/>
    <col min="4365" max="4365" width="45.5703125" style="1" customWidth="1"/>
    <col min="4366" max="4366" width="47.85546875" style="1" customWidth="1"/>
    <col min="4367" max="4367" width="37.85546875" style="1" customWidth="1"/>
    <col min="4368" max="4368" width="41.7109375" style="1" customWidth="1"/>
    <col min="4369" max="4608" width="9.140625" style="1"/>
    <col min="4609" max="4609" width="12" style="1" customWidth="1"/>
    <col min="4610" max="4610" width="39.85546875" style="1" customWidth="1"/>
    <col min="4611" max="4611" width="16.28515625" style="1" customWidth="1"/>
    <col min="4612" max="4612" width="19.42578125" style="1" customWidth="1"/>
    <col min="4613" max="4613" width="40.7109375" style="1" customWidth="1"/>
    <col min="4614" max="4614" width="28" style="1" customWidth="1"/>
    <col min="4615" max="4615" width="21.5703125" style="1" customWidth="1"/>
    <col min="4616" max="4616" width="49" style="1" customWidth="1"/>
    <col min="4617" max="4617" width="44.140625" style="1" customWidth="1"/>
    <col min="4618" max="4618" width="46.42578125" style="1" customWidth="1"/>
    <col min="4619" max="4619" width="43.28515625" style="1" customWidth="1"/>
    <col min="4620" max="4620" width="49" style="1" customWidth="1"/>
    <col min="4621" max="4621" width="45.5703125" style="1" customWidth="1"/>
    <col min="4622" max="4622" width="47.85546875" style="1" customWidth="1"/>
    <col min="4623" max="4623" width="37.85546875" style="1" customWidth="1"/>
    <col min="4624" max="4624" width="41.7109375" style="1" customWidth="1"/>
    <col min="4625" max="4864" width="9.140625" style="1"/>
    <col min="4865" max="4865" width="12" style="1" customWidth="1"/>
    <col min="4866" max="4866" width="39.85546875" style="1" customWidth="1"/>
    <col min="4867" max="4867" width="16.28515625" style="1" customWidth="1"/>
    <col min="4868" max="4868" width="19.42578125" style="1" customWidth="1"/>
    <col min="4869" max="4869" width="40.7109375" style="1" customWidth="1"/>
    <col min="4870" max="4870" width="28" style="1" customWidth="1"/>
    <col min="4871" max="4871" width="21.5703125" style="1" customWidth="1"/>
    <col min="4872" max="4872" width="49" style="1" customWidth="1"/>
    <col min="4873" max="4873" width="44.140625" style="1" customWidth="1"/>
    <col min="4874" max="4874" width="46.42578125" style="1" customWidth="1"/>
    <col min="4875" max="4875" width="43.28515625" style="1" customWidth="1"/>
    <col min="4876" max="4876" width="49" style="1" customWidth="1"/>
    <col min="4877" max="4877" width="45.5703125" style="1" customWidth="1"/>
    <col min="4878" max="4878" width="47.85546875" style="1" customWidth="1"/>
    <col min="4879" max="4879" width="37.85546875" style="1" customWidth="1"/>
    <col min="4880" max="4880" width="41.7109375" style="1" customWidth="1"/>
    <col min="4881" max="5120" width="9.140625" style="1"/>
    <col min="5121" max="5121" width="12" style="1" customWidth="1"/>
    <col min="5122" max="5122" width="39.85546875" style="1" customWidth="1"/>
    <col min="5123" max="5123" width="16.28515625" style="1" customWidth="1"/>
    <col min="5124" max="5124" width="19.42578125" style="1" customWidth="1"/>
    <col min="5125" max="5125" width="40.7109375" style="1" customWidth="1"/>
    <col min="5126" max="5126" width="28" style="1" customWidth="1"/>
    <col min="5127" max="5127" width="21.5703125" style="1" customWidth="1"/>
    <col min="5128" max="5128" width="49" style="1" customWidth="1"/>
    <col min="5129" max="5129" width="44.140625" style="1" customWidth="1"/>
    <col min="5130" max="5130" width="46.42578125" style="1" customWidth="1"/>
    <col min="5131" max="5131" width="43.28515625" style="1" customWidth="1"/>
    <col min="5132" max="5132" width="49" style="1" customWidth="1"/>
    <col min="5133" max="5133" width="45.5703125" style="1" customWidth="1"/>
    <col min="5134" max="5134" width="47.85546875" style="1" customWidth="1"/>
    <col min="5135" max="5135" width="37.85546875" style="1" customWidth="1"/>
    <col min="5136" max="5136" width="41.7109375" style="1" customWidth="1"/>
    <col min="5137" max="5376" width="9.140625" style="1"/>
    <col min="5377" max="5377" width="12" style="1" customWidth="1"/>
    <col min="5378" max="5378" width="39.85546875" style="1" customWidth="1"/>
    <col min="5379" max="5379" width="16.28515625" style="1" customWidth="1"/>
    <col min="5380" max="5380" width="19.42578125" style="1" customWidth="1"/>
    <col min="5381" max="5381" width="40.7109375" style="1" customWidth="1"/>
    <col min="5382" max="5382" width="28" style="1" customWidth="1"/>
    <col min="5383" max="5383" width="21.5703125" style="1" customWidth="1"/>
    <col min="5384" max="5384" width="49" style="1" customWidth="1"/>
    <col min="5385" max="5385" width="44.140625" style="1" customWidth="1"/>
    <col min="5386" max="5386" width="46.42578125" style="1" customWidth="1"/>
    <col min="5387" max="5387" width="43.28515625" style="1" customWidth="1"/>
    <col min="5388" max="5388" width="49" style="1" customWidth="1"/>
    <col min="5389" max="5389" width="45.5703125" style="1" customWidth="1"/>
    <col min="5390" max="5390" width="47.85546875" style="1" customWidth="1"/>
    <col min="5391" max="5391" width="37.85546875" style="1" customWidth="1"/>
    <col min="5392" max="5392" width="41.7109375" style="1" customWidth="1"/>
    <col min="5393" max="5632" width="9.140625" style="1"/>
    <col min="5633" max="5633" width="12" style="1" customWidth="1"/>
    <col min="5634" max="5634" width="39.85546875" style="1" customWidth="1"/>
    <col min="5635" max="5635" width="16.28515625" style="1" customWidth="1"/>
    <col min="5636" max="5636" width="19.42578125" style="1" customWidth="1"/>
    <col min="5637" max="5637" width="40.7109375" style="1" customWidth="1"/>
    <col min="5638" max="5638" width="28" style="1" customWidth="1"/>
    <col min="5639" max="5639" width="21.5703125" style="1" customWidth="1"/>
    <col min="5640" max="5640" width="49" style="1" customWidth="1"/>
    <col min="5641" max="5641" width="44.140625" style="1" customWidth="1"/>
    <col min="5642" max="5642" width="46.42578125" style="1" customWidth="1"/>
    <col min="5643" max="5643" width="43.28515625" style="1" customWidth="1"/>
    <col min="5644" max="5644" width="49" style="1" customWidth="1"/>
    <col min="5645" max="5645" width="45.5703125" style="1" customWidth="1"/>
    <col min="5646" max="5646" width="47.85546875" style="1" customWidth="1"/>
    <col min="5647" max="5647" width="37.85546875" style="1" customWidth="1"/>
    <col min="5648" max="5648" width="41.7109375" style="1" customWidth="1"/>
    <col min="5649" max="5888" width="9.140625" style="1"/>
    <col min="5889" max="5889" width="12" style="1" customWidth="1"/>
    <col min="5890" max="5890" width="39.85546875" style="1" customWidth="1"/>
    <col min="5891" max="5891" width="16.28515625" style="1" customWidth="1"/>
    <col min="5892" max="5892" width="19.42578125" style="1" customWidth="1"/>
    <col min="5893" max="5893" width="40.7109375" style="1" customWidth="1"/>
    <col min="5894" max="5894" width="28" style="1" customWidth="1"/>
    <col min="5895" max="5895" width="21.5703125" style="1" customWidth="1"/>
    <col min="5896" max="5896" width="49" style="1" customWidth="1"/>
    <col min="5897" max="5897" width="44.140625" style="1" customWidth="1"/>
    <col min="5898" max="5898" width="46.42578125" style="1" customWidth="1"/>
    <col min="5899" max="5899" width="43.28515625" style="1" customWidth="1"/>
    <col min="5900" max="5900" width="49" style="1" customWidth="1"/>
    <col min="5901" max="5901" width="45.5703125" style="1" customWidth="1"/>
    <col min="5902" max="5902" width="47.85546875" style="1" customWidth="1"/>
    <col min="5903" max="5903" width="37.85546875" style="1" customWidth="1"/>
    <col min="5904" max="5904" width="41.7109375" style="1" customWidth="1"/>
    <col min="5905" max="6144" width="9.140625" style="1"/>
    <col min="6145" max="6145" width="12" style="1" customWidth="1"/>
    <col min="6146" max="6146" width="39.85546875" style="1" customWidth="1"/>
    <col min="6147" max="6147" width="16.28515625" style="1" customWidth="1"/>
    <col min="6148" max="6148" width="19.42578125" style="1" customWidth="1"/>
    <col min="6149" max="6149" width="40.7109375" style="1" customWidth="1"/>
    <col min="6150" max="6150" width="28" style="1" customWidth="1"/>
    <col min="6151" max="6151" width="21.5703125" style="1" customWidth="1"/>
    <col min="6152" max="6152" width="49" style="1" customWidth="1"/>
    <col min="6153" max="6153" width="44.140625" style="1" customWidth="1"/>
    <col min="6154" max="6154" width="46.42578125" style="1" customWidth="1"/>
    <col min="6155" max="6155" width="43.28515625" style="1" customWidth="1"/>
    <col min="6156" max="6156" width="49" style="1" customWidth="1"/>
    <col min="6157" max="6157" width="45.5703125" style="1" customWidth="1"/>
    <col min="6158" max="6158" width="47.85546875" style="1" customWidth="1"/>
    <col min="6159" max="6159" width="37.85546875" style="1" customWidth="1"/>
    <col min="6160" max="6160" width="41.7109375" style="1" customWidth="1"/>
    <col min="6161" max="6400" width="9.140625" style="1"/>
    <col min="6401" max="6401" width="12" style="1" customWidth="1"/>
    <col min="6402" max="6402" width="39.85546875" style="1" customWidth="1"/>
    <col min="6403" max="6403" width="16.28515625" style="1" customWidth="1"/>
    <col min="6404" max="6404" width="19.42578125" style="1" customWidth="1"/>
    <col min="6405" max="6405" width="40.7109375" style="1" customWidth="1"/>
    <col min="6406" max="6406" width="28" style="1" customWidth="1"/>
    <col min="6407" max="6407" width="21.5703125" style="1" customWidth="1"/>
    <col min="6408" max="6408" width="49" style="1" customWidth="1"/>
    <col min="6409" max="6409" width="44.140625" style="1" customWidth="1"/>
    <col min="6410" max="6410" width="46.42578125" style="1" customWidth="1"/>
    <col min="6411" max="6411" width="43.28515625" style="1" customWidth="1"/>
    <col min="6412" max="6412" width="49" style="1" customWidth="1"/>
    <col min="6413" max="6413" width="45.5703125" style="1" customWidth="1"/>
    <col min="6414" max="6414" width="47.85546875" style="1" customWidth="1"/>
    <col min="6415" max="6415" width="37.85546875" style="1" customWidth="1"/>
    <col min="6416" max="6416" width="41.7109375" style="1" customWidth="1"/>
    <col min="6417" max="6656" width="9.140625" style="1"/>
    <col min="6657" max="6657" width="12" style="1" customWidth="1"/>
    <col min="6658" max="6658" width="39.85546875" style="1" customWidth="1"/>
    <col min="6659" max="6659" width="16.28515625" style="1" customWidth="1"/>
    <col min="6660" max="6660" width="19.42578125" style="1" customWidth="1"/>
    <col min="6661" max="6661" width="40.7109375" style="1" customWidth="1"/>
    <col min="6662" max="6662" width="28" style="1" customWidth="1"/>
    <col min="6663" max="6663" width="21.5703125" style="1" customWidth="1"/>
    <col min="6664" max="6664" width="49" style="1" customWidth="1"/>
    <col min="6665" max="6665" width="44.140625" style="1" customWidth="1"/>
    <col min="6666" max="6666" width="46.42578125" style="1" customWidth="1"/>
    <col min="6667" max="6667" width="43.28515625" style="1" customWidth="1"/>
    <col min="6668" max="6668" width="49" style="1" customWidth="1"/>
    <col min="6669" max="6669" width="45.5703125" style="1" customWidth="1"/>
    <col min="6670" max="6670" width="47.85546875" style="1" customWidth="1"/>
    <col min="6671" max="6671" width="37.85546875" style="1" customWidth="1"/>
    <col min="6672" max="6672" width="41.7109375" style="1" customWidth="1"/>
    <col min="6673" max="6912" width="9.140625" style="1"/>
    <col min="6913" max="6913" width="12" style="1" customWidth="1"/>
    <col min="6914" max="6914" width="39.85546875" style="1" customWidth="1"/>
    <col min="6915" max="6915" width="16.28515625" style="1" customWidth="1"/>
    <col min="6916" max="6916" width="19.42578125" style="1" customWidth="1"/>
    <col min="6917" max="6917" width="40.7109375" style="1" customWidth="1"/>
    <col min="6918" max="6918" width="28" style="1" customWidth="1"/>
    <col min="6919" max="6919" width="21.5703125" style="1" customWidth="1"/>
    <col min="6920" max="6920" width="49" style="1" customWidth="1"/>
    <col min="6921" max="6921" width="44.140625" style="1" customWidth="1"/>
    <col min="6922" max="6922" width="46.42578125" style="1" customWidth="1"/>
    <col min="6923" max="6923" width="43.28515625" style="1" customWidth="1"/>
    <col min="6924" max="6924" width="49" style="1" customWidth="1"/>
    <col min="6925" max="6925" width="45.5703125" style="1" customWidth="1"/>
    <col min="6926" max="6926" width="47.85546875" style="1" customWidth="1"/>
    <col min="6927" max="6927" width="37.85546875" style="1" customWidth="1"/>
    <col min="6928" max="6928" width="41.7109375" style="1" customWidth="1"/>
    <col min="6929" max="7168" width="9.140625" style="1"/>
    <col min="7169" max="7169" width="12" style="1" customWidth="1"/>
    <col min="7170" max="7170" width="39.85546875" style="1" customWidth="1"/>
    <col min="7171" max="7171" width="16.28515625" style="1" customWidth="1"/>
    <col min="7172" max="7172" width="19.42578125" style="1" customWidth="1"/>
    <col min="7173" max="7173" width="40.7109375" style="1" customWidth="1"/>
    <col min="7174" max="7174" width="28" style="1" customWidth="1"/>
    <col min="7175" max="7175" width="21.5703125" style="1" customWidth="1"/>
    <col min="7176" max="7176" width="49" style="1" customWidth="1"/>
    <col min="7177" max="7177" width="44.140625" style="1" customWidth="1"/>
    <col min="7178" max="7178" width="46.42578125" style="1" customWidth="1"/>
    <col min="7179" max="7179" width="43.28515625" style="1" customWidth="1"/>
    <col min="7180" max="7180" width="49" style="1" customWidth="1"/>
    <col min="7181" max="7181" width="45.5703125" style="1" customWidth="1"/>
    <col min="7182" max="7182" width="47.85546875" style="1" customWidth="1"/>
    <col min="7183" max="7183" width="37.85546875" style="1" customWidth="1"/>
    <col min="7184" max="7184" width="41.7109375" style="1" customWidth="1"/>
    <col min="7185" max="7424" width="9.140625" style="1"/>
    <col min="7425" max="7425" width="12" style="1" customWidth="1"/>
    <col min="7426" max="7426" width="39.85546875" style="1" customWidth="1"/>
    <col min="7427" max="7427" width="16.28515625" style="1" customWidth="1"/>
    <col min="7428" max="7428" width="19.42578125" style="1" customWidth="1"/>
    <col min="7429" max="7429" width="40.7109375" style="1" customWidth="1"/>
    <col min="7430" max="7430" width="28" style="1" customWidth="1"/>
    <col min="7431" max="7431" width="21.5703125" style="1" customWidth="1"/>
    <col min="7432" max="7432" width="49" style="1" customWidth="1"/>
    <col min="7433" max="7433" width="44.140625" style="1" customWidth="1"/>
    <col min="7434" max="7434" width="46.42578125" style="1" customWidth="1"/>
    <col min="7435" max="7435" width="43.28515625" style="1" customWidth="1"/>
    <col min="7436" max="7436" width="49" style="1" customWidth="1"/>
    <col min="7437" max="7437" width="45.5703125" style="1" customWidth="1"/>
    <col min="7438" max="7438" width="47.85546875" style="1" customWidth="1"/>
    <col min="7439" max="7439" width="37.85546875" style="1" customWidth="1"/>
    <col min="7440" max="7440" width="41.7109375" style="1" customWidth="1"/>
    <col min="7441" max="7680" width="9.140625" style="1"/>
    <col min="7681" max="7681" width="12" style="1" customWidth="1"/>
    <col min="7682" max="7682" width="39.85546875" style="1" customWidth="1"/>
    <col min="7683" max="7683" width="16.28515625" style="1" customWidth="1"/>
    <col min="7684" max="7684" width="19.42578125" style="1" customWidth="1"/>
    <col min="7685" max="7685" width="40.7109375" style="1" customWidth="1"/>
    <col min="7686" max="7686" width="28" style="1" customWidth="1"/>
    <col min="7687" max="7687" width="21.5703125" style="1" customWidth="1"/>
    <col min="7688" max="7688" width="49" style="1" customWidth="1"/>
    <col min="7689" max="7689" width="44.140625" style="1" customWidth="1"/>
    <col min="7690" max="7690" width="46.42578125" style="1" customWidth="1"/>
    <col min="7691" max="7691" width="43.28515625" style="1" customWidth="1"/>
    <col min="7692" max="7692" width="49" style="1" customWidth="1"/>
    <col min="7693" max="7693" width="45.5703125" style="1" customWidth="1"/>
    <col min="7694" max="7694" width="47.85546875" style="1" customWidth="1"/>
    <col min="7695" max="7695" width="37.85546875" style="1" customWidth="1"/>
    <col min="7696" max="7696" width="41.7109375" style="1" customWidth="1"/>
    <col min="7697" max="7936" width="9.140625" style="1"/>
    <col min="7937" max="7937" width="12" style="1" customWidth="1"/>
    <col min="7938" max="7938" width="39.85546875" style="1" customWidth="1"/>
    <col min="7939" max="7939" width="16.28515625" style="1" customWidth="1"/>
    <col min="7940" max="7940" width="19.42578125" style="1" customWidth="1"/>
    <col min="7941" max="7941" width="40.7109375" style="1" customWidth="1"/>
    <col min="7942" max="7942" width="28" style="1" customWidth="1"/>
    <col min="7943" max="7943" width="21.5703125" style="1" customWidth="1"/>
    <col min="7944" max="7944" width="49" style="1" customWidth="1"/>
    <col min="7945" max="7945" width="44.140625" style="1" customWidth="1"/>
    <col min="7946" max="7946" width="46.42578125" style="1" customWidth="1"/>
    <col min="7947" max="7947" width="43.28515625" style="1" customWidth="1"/>
    <col min="7948" max="7948" width="49" style="1" customWidth="1"/>
    <col min="7949" max="7949" width="45.5703125" style="1" customWidth="1"/>
    <col min="7950" max="7950" width="47.85546875" style="1" customWidth="1"/>
    <col min="7951" max="7951" width="37.85546875" style="1" customWidth="1"/>
    <col min="7952" max="7952" width="41.7109375" style="1" customWidth="1"/>
    <col min="7953" max="8192" width="9.140625" style="1"/>
    <col min="8193" max="8193" width="12" style="1" customWidth="1"/>
    <col min="8194" max="8194" width="39.85546875" style="1" customWidth="1"/>
    <col min="8195" max="8195" width="16.28515625" style="1" customWidth="1"/>
    <col min="8196" max="8196" width="19.42578125" style="1" customWidth="1"/>
    <col min="8197" max="8197" width="40.7109375" style="1" customWidth="1"/>
    <col min="8198" max="8198" width="28" style="1" customWidth="1"/>
    <col min="8199" max="8199" width="21.5703125" style="1" customWidth="1"/>
    <col min="8200" max="8200" width="49" style="1" customWidth="1"/>
    <col min="8201" max="8201" width="44.140625" style="1" customWidth="1"/>
    <col min="8202" max="8202" width="46.42578125" style="1" customWidth="1"/>
    <col min="8203" max="8203" width="43.28515625" style="1" customWidth="1"/>
    <col min="8204" max="8204" width="49" style="1" customWidth="1"/>
    <col min="8205" max="8205" width="45.5703125" style="1" customWidth="1"/>
    <col min="8206" max="8206" width="47.85546875" style="1" customWidth="1"/>
    <col min="8207" max="8207" width="37.85546875" style="1" customWidth="1"/>
    <col min="8208" max="8208" width="41.7109375" style="1" customWidth="1"/>
    <col min="8209" max="8448" width="9.140625" style="1"/>
    <col min="8449" max="8449" width="12" style="1" customWidth="1"/>
    <col min="8450" max="8450" width="39.85546875" style="1" customWidth="1"/>
    <col min="8451" max="8451" width="16.28515625" style="1" customWidth="1"/>
    <col min="8452" max="8452" width="19.42578125" style="1" customWidth="1"/>
    <col min="8453" max="8453" width="40.7109375" style="1" customWidth="1"/>
    <col min="8454" max="8454" width="28" style="1" customWidth="1"/>
    <col min="8455" max="8455" width="21.5703125" style="1" customWidth="1"/>
    <col min="8456" max="8456" width="49" style="1" customWidth="1"/>
    <col min="8457" max="8457" width="44.140625" style="1" customWidth="1"/>
    <col min="8458" max="8458" width="46.42578125" style="1" customWidth="1"/>
    <col min="8459" max="8459" width="43.28515625" style="1" customWidth="1"/>
    <col min="8460" max="8460" width="49" style="1" customWidth="1"/>
    <col min="8461" max="8461" width="45.5703125" style="1" customWidth="1"/>
    <col min="8462" max="8462" width="47.85546875" style="1" customWidth="1"/>
    <col min="8463" max="8463" width="37.85546875" style="1" customWidth="1"/>
    <col min="8464" max="8464" width="41.7109375" style="1" customWidth="1"/>
    <col min="8465" max="8704" width="9.140625" style="1"/>
    <col min="8705" max="8705" width="12" style="1" customWidth="1"/>
    <col min="8706" max="8706" width="39.85546875" style="1" customWidth="1"/>
    <col min="8707" max="8707" width="16.28515625" style="1" customWidth="1"/>
    <col min="8708" max="8708" width="19.42578125" style="1" customWidth="1"/>
    <col min="8709" max="8709" width="40.7109375" style="1" customWidth="1"/>
    <col min="8710" max="8710" width="28" style="1" customWidth="1"/>
    <col min="8711" max="8711" width="21.5703125" style="1" customWidth="1"/>
    <col min="8712" max="8712" width="49" style="1" customWidth="1"/>
    <col min="8713" max="8713" width="44.140625" style="1" customWidth="1"/>
    <col min="8714" max="8714" width="46.42578125" style="1" customWidth="1"/>
    <col min="8715" max="8715" width="43.28515625" style="1" customWidth="1"/>
    <col min="8716" max="8716" width="49" style="1" customWidth="1"/>
    <col min="8717" max="8717" width="45.5703125" style="1" customWidth="1"/>
    <col min="8718" max="8718" width="47.85546875" style="1" customWidth="1"/>
    <col min="8719" max="8719" width="37.85546875" style="1" customWidth="1"/>
    <col min="8720" max="8720" width="41.7109375" style="1" customWidth="1"/>
    <col min="8721" max="8960" width="9.140625" style="1"/>
    <col min="8961" max="8961" width="12" style="1" customWidth="1"/>
    <col min="8962" max="8962" width="39.85546875" style="1" customWidth="1"/>
    <col min="8963" max="8963" width="16.28515625" style="1" customWidth="1"/>
    <col min="8964" max="8964" width="19.42578125" style="1" customWidth="1"/>
    <col min="8965" max="8965" width="40.7109375" style="1" customWidth="1"/>
    <col min="8966" max="8966" width="28" style="1" customWidth="1"/>
    <col min="8967" max="8967" width="21.5703125" style="1" customWidth="1"/>
    <col min="8968" max="8968" width="49" style="1" customWidth="1"/>
    <col min="8969" max="8969" width="44.140625" style="1" customWidth="1"/>
    <col min="8970" max="8970" width="46.42578125" style="1" customWidth="1"/>
    <col min="8971" max="8971" width="43.28515625" style="1" customWidth="1"/>
    <col min="8972" max="8972" width="49" style="1" customWidth="1"/>
    <col min="8973" max="8973" width="45.5703125" style="1" customWidth="1"/>
    <col min="8974" max="8974" width="47.85546875" style="1" customWidth="1"/>
    <col min="8975" max="8975" width="37.85546875" style="1" customWidth="1"/>
    <col min="8976" max="8976" width="41.7109375" style="1" customWidth="1"/>
    <col min="8977" max="9216" width="9.140625" style="1"/>
    <col min="9217" max="9217" width="12" style="1" customWidth="1"/>
    <col min="9218" max="9218" width="39.85546875" style="1" customWidth="1"/>
    <col min="9219" max="9219" width="16.28515625" style="1" customWidth="1"/>
    <col min="9220" max="9220" width="19.42578125" style="1" customWidth="1"/>
    <col min="9221" max="9221" width="40.7109375" style="1" customWidth="1"/>
    <col min="9222" max="9222" width="28" style="1" customWidth="1"/>
    <col min="9223" max="9223" width="21.5703125" style="1" customWidth="1"/>
    <col min="9224" max="9224" width="49" style="1" customWidth="1"/>
    <col min="9225" max="9225" width="44.140625" style="1" customWidth="1"/>
    <col min="9226" max="9226" width="46.42578125" style="1" customWidth="1"/>
    <col min="9227" max="9227" width="43.28515625" style="1" customWidth="1"/>
    <col min="9228" max="9228" width="49" style="1" customWidth="1"/>
    <col min="9229" max="9229" width="45.5703125" style="1" customWidth="1"/>
    <col min="9230" max="9230" width="47.85546875" style="1" customWidth="1"/>
    <col min="9231" max="9231" width="37.85546875" style="1" customWidth="1"/>
    <col min="9232" max="9232" width="41.7109375" style="1" customWidth="1"/>
    <col min="9233" max="9472" width="9.140625" style="1"/>
    <col min="9473" max="9473" width="12" style="1" customWidth="1"/>
    <col min="9474" max="9474" width="39.85546875" style="1" customWidth="1"/>
    <col min="9475" max="9475" width="16.28515625" style="1" customWidth="1"/>
    <col min="9476" max="9476" width="19.42578125" style="1" customWidth="1"/>
    <col min="9477" max="9477" width="40.7109375" style="1" customWidth="1"/>
    <col min="9478" max="9478" width="28" style="1" customWidth="1"/>
    <col min="9479" max="9479" width="21.5703125" style="1" customWidth="1"/>
    <col min="9480" max="9480" width="49" style="1" customWidth="1"/>
    <col min="9481" max="9481" width="44.140625" style="1" customWidth="1"/>
    <col min="9482" max="9482" width="46.42578125" style="1" customWidth="1"/>
    <col min="9483" max="9483" width="43.28515625" style="1" customWidth="1"/>
    <col min="9484" max="9484" width="49" style="1" customWidth="1"/>
    <col min="9485" max="9485" width="45.5703125" style="1" customWidth="1"/>
    <col min="9486" max="9486" width="47.85546875" style="1" customWidth="1"/>
    <col min="9487" max="9487" width="37.85546875" style="1" customWidth="1"/>
    <col min="9488" max="9488" width="41.7109375" style="1" customWidth="1"/>
    <col min="9489" max="9728" width="9.140625" style="1"/>
    <col min="9729" max="9729" width="12" style="1" customWidth="1"/>
    <col min="9730" max="9730" width="39.85546875" style="1" customWidth="1"/>
    <col min="9731" max="9731" width="16.28515625" style="1" customWidth="1"/>
    <col min="9732" max="9732" width="19.42578125" style="1" customWidth="1"/>
    <col min="9733" max="9733" width="40.7109375" style="1" customWidth="1"/>
    <col min="9734" max="9734" width="28" style="1" customWidth="1"/>
    <col min="9735" max="9735" width="21.5703125" style="1" customWidth="1"/>
    <col min="9736" max="9736" width="49" style="1" customWidth="1"/>
    <col min="9737" max="9737" width="44.140625" style="1" customWidth="1"/>
    <col min="9738" max="9738" width="46.42578125" style="1" customWidth="1"/>
    <col min="9739" max="9739" width="43.28515625" style="1" customWidth="1"/>
    <col min="9740" max="9740" width="49" style="1" customWidth="1"/>
    <col min="9741" max="9741" width="45.5703125" style="1" customWidth="1"/>
    <col min="9742" max="9742" width="47.85546875" style="1" customWidth="1"/>
    <col min="9743" max="9743" width="37.85546875" style="1" customWidth="1"/>
    <col min="9744" max="9744" width="41.7109375" style="1" customWidth="1"/>
    <col min="9745" max="9984" width="9.140625" style="1"/>
    <col min="9985" max="9985" width="12" style="1" customWidth="1"/>
    <col min="9986" max="9986" width="39.85546875" style="1" customWidth="1"/>
    <col min="9987" max="9987" width="16.28515625" style="1" customWidth="1"/>
    <col min="9988" max="9988" width="19.42578125" style="1" customWidth="1"/>
    <col min="9989" max="9989" width="40.7109375" style="1" customWidth="1"/>
    <col min="9990" max="9990" width="28" style="1" customWidth="1"/>
    <col min="9991" max="9991" width="21.5703125" style="1" customWidth="1"/>
    <col min="9992" max="9992" width="49" style="1" customWidth="1"/>
    <col min="9993" max="9993" width="44.140625" style="1" customWidth="1"/>
    <col min="9994" max="9994" width="46.42578125" style="1" customWidth="1"/>
    <col min="9995" max="9995" width="43.28515625" style="1" customWidth="1"/>
    <col min="9996" max="9996" width="49" style="1" customWidth="1"/>
    <col min="9997" max="9997" width="45.5703125" style="1" customWidth="1"/>
    <col min="9998" max="9998" width="47.85546875" style="1" customWidth="1"/>
    <col min="9999" max="9999" width="37.85546875" style="1" customWidth="1"/>
    <col min="10000" max="10000" width="41.7109375" style="1" customWidth="1"/>
    <col min="10001" max="10240" width="9.140625" style="1"/>
    <col min="10241" max="10241" width="12" style="1" customWidth="1"/>
    <col min="10242" max="10242" width="39.85546875" style="1" customWidth="1"/>
    <col min="10243" max="10243" width="16.28515625" style="1" customWidth="1"/>
    <col min="10244" max="10244" width="19.42578125" style="1" customWidth="1"/>
    <col min="10245" max="10245" width="40.7109375" style="1" customWidth="1"/>
    <col min="10246" max="10246" width="28" style="1" customWidth="1"/>
    <col min="10247" max="10247" width="21.5703125" style="1" customWidth="1"/>
    <col min="10248" max="10248" width="49" style="1" customWidth="1"/>
    <col min="10249" max="10249" width="44.140625" style="1" customWidth="1"/>
    <col min="10250" max="10250" width="46.42578125" style="1" customWidth="1"/>
    <col min="10251" max="10251" width="43.28515625" style="1" customWidth="1"/>
    <col min="10252" max="10252" width="49" style="1" customWidth="1"/>
    <col min="10253" max="10253" width="45.5703125" style="1" customWidth="1"/>
    <col min="10254" max="10254" width="47.85546875" style="1" customWidth="1"/>
    <col min="10255" max="10255" width="37.85546875" style="1" customWidth="1"/>
    <col min="10256" max="10256" width="41.7109375" style="1" customWidth="1"/>
    <col min="10257" max="10496" width="9.140625" style="1"/>
    <col min="10497" max="10497" width="12" style="1" customWidth="1"/>
    <col min="10498" max="10498" width="39.85546875" style="1" customWidth="1"/>
    <col min="10499" max="10499" width="16.28515625" style="1" customWidth="1"/>
    <col min="10500" max="10500" width="19.42578125" style="1" customWidth="1"/>
    <col min="10501" max="10501" width="40.7109375" style="1" customWidth="1"/>
    <col min="10502" max="10502" width="28" style="1" customWidth="1"/>
    <col min="10503" max="10503" width="21.5703125" style="1" customWidth="1"/>
    <col min="10504" max="10504" width="49" style="1" customWidth="1"/>
    <col min="10505" max="10505" width="44.140625" style="1" customWidth="1"/>
    <col min="10506" max="10506" width="46.42578125" style="1" customWidth="1"/>
    <col min="10507" max="10507" width="43.28515625" style="1" customWidth="1"/>
    <col min="10508" max="10508" width="49" style="1" customWidth="1"/>
    <col min="10509" max="10509" width="45.5703125" style="1" customWidth="1"/>
    <col min="10510" max="10510" width="47.85546875" style="1" customWidth="1"/>
    <col min="10511" max="10511" width="37.85546875" style="1" customWidth="1"/>
    <col min="10512" max="10512" width="41.7109375" style="1" customWidth="1"/>
    <col min="10513" max="10752" width="9.140625" style="1"/>
    <col min="10753" max="10753" width="12" style="1" customWidth="1"/>
    <col min="10754" max="10754" width="39.85546875" style="1" customWidth="1"/>
    <col min="10755" max="10755" width="16.28515625" style="1" customWidth="1"/>
    <col min="10756" max="10756" width="19.42578125" style="1" customWidth="1"/>
    <col min="10757" max="10757" width="40.7109375" style="1" customWidth="1"/>
    <col min="10758" max="10758" width="28" style="1" customWidth="1"/>
    <col min="10759" max="10759" width="21.5703125" style="1" customWidth="1"/>
    <col min="10760" max="10760" width="49" style="1" customWidth="1"/>
    <col min="10761" max="10761" width="44.140625" style="1" customWidth="1"/>
    <col min="10762" max="10762" width="46.42578125" style="1" customWidth="1"/>
    <col min="10763" max="10763" width="43.28515625" style="1" customWidth="1"/>
    <col min="10764" max="10764" width="49" style="1" customWidth="1"/>
    <col min="10765" max="10765" width="45.5703125" style="1" customWidth="1"/>
    <col min="10766" max="10766" width="47.85546875" style="1" customWidth="1"/>
    <col min="10767" max="10767" width="37.85546875" style="1" customWidth="1"/>
    <col min="10768" max="10768" width="41.7109375" style="1" customWidth="1"/>
    <col min="10769" max="11008" width="9.140625" style="1"/>
    <col min="11009" max="11009" width="12" style="1" customWidth="1"/>
    <col min="11010" max="11010" width="39.85546875" style="1" customWidth="1"/>
    <col min="11011" max="11011" width="16.28515625" style="1" customWidth="1"/>
    <col min="11012" max="11012" width="19.42578125" style="1" customWidth="1"/>
    <col min="11013" max="11013" width="40.7109375" style="1" customWidth="1"/>
    <col min="11014" max="11014" width="28" style="1" customWidth="1"/>
    <col min="11015" max="11015" width="21.5703125" style="1" customWidth="1"/>
    <col min="11016" max="11016" width="49" style="1" customWidth="1"/>
    <col min="11017" max="11017" width="44.140625" style="1" customWidth="1"/>
    <col min="11018" max="11018" width="46.42578125" style="1" customWidth="1"/>
    <col min="11019" max="11019" width="43.28515625" style="1" customWidth="1"/>
    <col min="11020" max="11020" width="49" style="1" customWidth="1"/>
    <col min="11021" max="11021" width="45.5703125" style="1" customWidth="1"/>
    <col min="11022" max="11022" width="47.85546875" style="1" customWidth="1"/>
    <col min="11023" max="11023" width="37.85546875" style="1" customWidth="1"/>
    <col min="11024" max="11024" width="41.7109375" style="1" customWidth="1"/>
    <col min="11025" max="11264" width="9.140625" style="1"/>
    <col min="11265" max="11265" width="12" style="1" customWidth="1"/>
    <col min="11266" max="11266" width="39.85546875" style="1" customWidth="1"/>
    <col min="11267" max="11267" width="16.28515625" style="1" customWidth="1"/>
    <col min="11268" max="11268" width="19.42578125" style="1" customWidth="1"/>
    <col min="11269" max="11269" width="40.7109375" style="1" customWidth="1"/>
    <col min="11270" max="11270" width="28" style="1" customWidth="1"/>
    <col min="11271" max="11271" width="21.5703125" style="1" customWidth="1"/>
    <col min="11272" max="11272" width="49" style="1" customWidth="1"/>
    <col min="11273" max="11273" width="44.140625" style="1" customWidth="1"/>
    <col min="11274" max="11274" width="46.42578125" style="1" customWidth="1"/>
    <col min="11275" max="11275" width="43.28515625" style="1" customWidth="1"/>
    <col min="11276" max="11276" width="49" style="1" customWidth="1"/>
    <col min="11277" max="11277" width="45.5703125" style="1" customWidth="1"/>
    <col min="11278" max="11278" width="47.85546875" style="1" customWidth="1"/>
    <col min="11279" max="11279" width="37.85546875" style="1" customWidth="1"/>
    <col min="11280" max="11280" width="41.7109375" style="1" customWidth="1"/>
    <col min="11281" max="11520" width="9.140625" style="1"/>
    <col min="11521" max="11521" width="12" style="1" customWidth="1"/>
    <col min="11522" max="11522" width="39.85546875" style="1" customWidth="1"/>
    <col min="11523" max="11523" width="16.28515625" style="1" customWidth="1"/>
    <col min="11524" max="11524" width="19.42578125" style="1" customWidth="1"/>
    <col min="11525" max="11525" width="40.7109375" style="1" customWidth="1"/>
    <col min="11526" max="11526" width="28" style="1" customWidth="1"/>
    <col min="11527" max="11527" width="21.5703125" style="1" customWidth="1"/>
    <col min="11528" max="11528" width="49" style="1" customWidth="1"/>
    <col min="11529" max="11529" width="44.140625" style="1" customWidth="1"/>
    <col min="11530" max="11530" width="46.42578125" style="1" customWidth="1"/>
    <col min="11531" max="11531" width="43.28515625" style="1" customWidth="1"/>
    <col min="11532" max="11532" width="49" style="1" customWidth="1"/>
    <col min="11533" max="11533" width="45.5703125" style="1" customWidth="1"/>
    <col min="11534" max="11534" width="47.85546875" style="1" customWidth="1"/>
    <col min="11535" max="11535" width="37.85546875" style="1" customWidth="1"/>
    <col min="11536" max="11536" width="41.7109375" style="1" customWidth="1"/>
    <col min="11537" max="11776" width="9.140625" style="1"/>
    <col min="11777" max="11777" width="12" style="1" customWidth="1"/>
    <col min="11778" max="11778" width="39.85546875" style="1" customWidth="1"/>
    <col min="11779" max="11779" width="16.28515625" style="1" customWidth="1"/>
    <col min="11780" max="11780" width="19.42578125" style="1" customWidth="1"/>
    <col min="11781" max="11781" width="40.7109375" style="1" customWidth="1"/>
    <col min="11782" max="11782" width="28" style="1" customWidth="1"/>
    <col min="11783" max="11783" width="21.5703125" style="1" customWidth="1"/>
    <col min="11784" max="11784" width="49" style="1" customWidth="1"/>
    <col min="11785" max="11785" width="44.140625" style="1" customWidth="1"/>
    <col min="11786" max="11786" width="46.42578125" style="1" customWidth="1"/>
    <col min="11787" max="11787" width="43.28515625" style="1" customWidth="1"/>
    <col min="11788" max="11788" width="49" style="1" customWidth="1"/>
    <col min="11789" max="11789" width="45.5703125" style="1" customWidth="1"/>
    <col min="11790" max="11790" width="47.85546875" style="1" customWidth="1"/>
    <col min="11791" max="11791" width="37.85546875" style="1" customWidth="1"/>
    <col min="11792" max="11792" width="41.7109375" style="1" customWidth="1"/>
    <col min="11793" max="12032" width="9.140625" style="1"/>
    <col min="12033" max="12033" width="12" style="1" customWidth="1"/>
    <col min="12034" max="12034" width="39.85546875" style="1" customWidth="1"/>
    <col min="12035" max="12035" width="16.28515625" style="1" customWidth="1"/>
    <col min="12036" max="12036" width="19.42578125" style="1" customWidth="1"/>
    <col min="12037" max="12037" width="40.7109375" style="1" customWidth="1"/>
    <col min="12038" max="12038" width="28" style="1" customWidth="1"/>
    <col min="12039" max="12039" width="21.5703125" style="1" customWidth="1"/>
    <col min="12040" max="12040" width="49" style="1" customWidth="1"/>
    <col min="12041" max="12041" width="44.140625" style="1" customWidth="1"/>
    <col min="12042" max="12042" width="46.42578125" style="1" customWidth="1"/>
    <col min="12043" max="12043" width="43.28515625" style="1" customWidth="1"/>
    <col min="12044" max="12044" width="49" style="1" customWidth="1"/>
    <col min="12045" max="12045" width="45.5703125" style="1" customWidth="1"/>
    <col min="12046" max="12046" width="47.85546875" style="1" customWidth="1"/>
    <col min="12047" max="12047" width="37.85546875" style="1" customWidth="1"/>
    <col min="12048" max="12048" width="41.7109375" style="1" customWidth="1"/>
    <col min="12049" max="12288" width="9.140625" style="1"/>
    <col min="12289" max="12289" width="12" style="1" customWidth="1"/>
    <col min="12290" max="12290" width="39.85546875" style="1" customWidth="1"/>
    <col min="12291" max="12291" width="16.28515625" style="1" customWidth="1"/>
    <col min="12292" max="12292" width="19.42578125" style="1" customWidth="1"/>
    <col min="12293" max="12293" width="40.7109375" style="1" customWidth="1"/>
    <col min="12294" max="12294" width="28" style="1" customWidth="1"/>
    <col min="12295" max="12295" width="21.5703125" style="1" customWidth="1"/>
    <col min="12296" max="12296" width="49" style="1" customWidth="1"/>
    <col min="12297" max="12297" width="44.140625" style="1" customWidth="1"/>
    <col min="12298" max="12298" width="46.42578125" style="1" customWidth="1"/>
    <col min="12299" max="12299" width="43.28515625" style="1" customWidth="1"/>
    <col min="12300" max="12300" width="49" style="1" customWidth="1"/>
    <col min="12301" max="12301" width="45.5703125" style="1" customWidth="1"/>
    <col min="12302" max="12302" width="47.85546875" style="1" customWidth="1"/>
    <col min="12303" max="12303" width="37.85546875" style="1" customWidth="1"/>
    <col min="12304" max="12304" width="41.7109375" style="1" customWidth="1"/>
    <col min="12305" max="12544" width="9.140625" style="1"/>
    <col min="12545" max="12545" width="12" style="1" customWidth="1"/>
    <col min="12546" max="12546" width="39.85546875" style="1" customWidth="1"/>
    <col min="12547" max="12547" width="16.28515625" style="1" customWidth="1"/>
    <col min="12548" max="12548" width="19.42578125" style="1" customWidth="1"/>
    <col min="12549" max="12549" width="40.7109375" style="1" customWidth="1"/>
    <col min="12550" max="12550" width="28" style="1" customWidth="1"/>
    <col min="12551" max="12551" width="21.5703125" style="1" customWidth="1"/>
    <col min="12552" max="12552" width="49" style="1" customWidth="1"/>
    <col min="12553" max="12553" width="44.140625" style="1" customWidth="1"/>
    <col min="12554" max="12554" width="46.42578125" style="1" customWidth="1"/>
    <col min="12555" max="12555" width="43.28515625" style="1" customWidth="1"/>
    <col min="12556" max="12556" width="49" style="1" customWidth="1"/>
    <col min="12557" max="12557" width="45.5703125" style="1" customWidth="1"/>
    <col min="12558" max="12558" width="47.85546875" style="1" customWidth="1"/>
    <col min="12559" max="12559" width="37.85546875" style="1" customWidth="1"/>
    <col min="12560" max="12560" width="41.7109375" style="1" customWidth="1"/>
    <col min="12561" max="12800" width="9.140625" style="1"/>
    <col min="12801" max="12801" width="12" style="1" customWidth="1"/>
    <col min="12802" max="12802" width="39.85546875" style="1" customWidth="1"/>
    <col min="12803" max="12803" width="16.28515625" style="1" customWidth="1"/>
    <col min="12804" max="12804" width="19.42578125" style="1" customWidth="1"/>
    <col min="12805" max="12805" width="40.7109375" style="1" customWidth="1"/>
    <col min="12806" max="12806" width="28" style="1" customWidth="1"/>
    <col min="12807" max="12807" width="21.5703125" style="1" customWidth="1"/>
    <col min="12808" max="12808" width="49" style="1" customWidth="1"/>
    <col min="12809" max="12809" width="44.140625" style="1" customWidth="1"/>
    <col min="12810" max="12810" width="46.42578125" style="1" customWidth="1"/>
    <col min="12811" max="12811" width="43.28515625" style="1" customWidth="1"/>
    <col min="12812" max="12812" width="49" style="1" customWidth="1"/>
    <col min="12813" max="12813" width="45.5703125" style="1" customWidth="1"/>
    <col min="12814" max="12814" width="47.85546875" style="1" customWidth="1"/>
    <col min="12815" max="12815" width="37.85546875" style="1" customWidth="1"/>
    <col min="12816" max="12816" width="41.7109375" style="1" customWidth="1"/>
    <col min="12817" max="13056" width="9.140625" style="1"/>
    <col min="13057" max="13057" width="12" style="1" customWidth="1"/>
    <col min="13058" max="13058" width="39.85546875" style="1" customWidth="1"/>
    <col min="13059" max="13059" width="16.28515625" style="1" customWidth="1"/>
    <col min="13060" max="13060" width="19.42578125" style="1" customWidth="1"/>
    <col min="13061" max="13061" width="40.7109375" style="1" customWidth="1"/>
    <col min="13062" max="13062" width="28" style="1" customWidth="1"/>
    <col min="13063" max="13063" width="21.5703125" style="1" customWidth="1"/>
    <col min="13064" max="13064" width="49" style="1" customWidth="1"/>
    <col min="13065" max="13065" width="44.140625" style="1" customWidth="1"/>
    <col min="13066" max="13066" width="46.42578125" style="1" customWidth="1"/>
    <col min="13067" max="13067" width="43.28515625" style="1" customWidth="1"/>
    <col min="13068" max="13068" width="49" style="1" customWidth="1"/>
    <col min="13069" max="13069" width="45.5703125" style="1" customWidth="1"/>
    <col min="13070" max="13070" width="47.85546875" style="1" customWidth="1"/>
    <col min="13071" max="13071" width="37.85546875" style="1" customWidth="1"/>
    <col min="13072" max="13072" width="41.7109375" style="1" customWidth="1"/>
    <col min="13073" max="13312" width="9.140625" style="1"/>
    <col min="13313" max="13313" width="12" style="1" customWidth="1"/>
    <col min="13314" max="13314" width="39.85546875" style="1" customWidth="1"/>
    <col min="13315" max="13315" width="16.28515625" style="1" customWidth="1"/>
    <col min="13316" max="13316" width="19.42578125" style="1" customWidth="1"/>
    <col min="13317" max="13317" width="40.7109375" style="1" customWidth="1"/>
    <col min="13318" max="13318" width="28" style="1" customWidth="1"/>
    <col min="13319" max="13319" width="21.5703125" style="1" customWidth="1"/>
    <col min="13320" max="13320" width="49" style="1" customWidth="1"/>
    <col min="13321" max="13321" width="44.140625" style="1" customWidth="1"/>
    <col min="13322" max="13322" width="46.42578125" style="1" customWidth="1"/>
    <col min="13323" max="13323" width="43.28515625" style="1" customWidth="1"/>
    <col min="13324" max="13324" width="49" style="1" customWidth="1"/>
    <col min="13325" max="13325" width="45.5703125" style="1" customWidth="1"/>
    <col min="13326" max="13326" width="47.85546875" style="1" customWidth="1"/>
    <col min="13327" max="13327" width="37.85546875" style="1" customWidth="1"/>
    <col min="13328" max="13328" width="41.7109375" style="1" customWidth="1"/>
    <col min="13329" max="13568" width="9.140625" style="1"/>
    <col min="13569" max="13569" width="12" style="1" customWidth="1"/>
    <col min="13570" max="13570" width="39.85546875" style="1" customWidth="1"/>
    <col min="13571" max="13571" width="16.28515625" style="1" customWidth="1"/>
    <col min="13572" max="13572" width="19.42578125" style="1" customWidth="1"/>
    <col min="13573" max="13573" width="40.7109375" style="1" customWidth="1"/>
    <col min="13574" max="13574" width="28" style="1" customWidth="1"/>
    <col min="13575" max="13575" width="21.5703125" style="1" customWidth="1"/>
    <col min="13576" max="13576" width="49" style="1" customWidth="1"/>
    <col min="13577" max="13577" width="44.140625" style="1" customWidth="1"/>
    <col min="13578" max="13578" width="46.42578125" style="1" customWidth="1"/>
    <col min="13579" max="13579" width="43.28515625" style="1" customWidth="1"/>
    <col min="13580" max="13580" width="49" style="1" customWidth="1"/>
    <col min="13581" max="13581" width="45.5703125" style="1" customWidth="1"/>
    <col min="13582" max="13582" width="47.85546875" style="1" customWidth="1"/>
    <col min="13583" max="13583" width="37.85546875" style="1" customWidth="1"/>
    <col min="13584" max="13584" width="41.7109375" style="1" customWidth="1"/>
    <col min="13585" max="13824" width="9.140625" style="1"/>
    <col min="13825" max="13825" width="12" style="1" customWidth="1"/>
    <col min="13826" max="13826" width="39.85546875" style="1" customWidth="1"/>
    <col min="13827" max="13827" width="16.28515625" style="1" customWidth="1"/>
    <col min="13828" max="13828" width="19.42578125" style="1" customWidth="1"/>
    <col min="13829" max="13829" width="40.7109375" style="1" customWidth="1"/>
    <col min="13830" max="13830" width="28" style="1" customWidth="1"/>
    <col min="13831" max="13831" width="21.5703125" style="1" customWidth="1"/>
    <col min="13832" max="13832" width="49" style="1" customWidth="1"/>
    <col min="13833" max="13833" width="44.140625" style="1" customWidth="1"/>
    <col min="13834" max="13834" width="46.42578125" style="1" customWidth="1"/>
    <col min="13835" max="13835" width="43.28515625" style="1" customWidth="1"/>
    <col min="13836" max="13836" width="49" style="1" customWidth="1"/>
    <col min="13837" max="13837" width="45.5703125" style="1" customWidth="1"/>
    <col min="13838" max="13838" width="47.85546875" style="1" customWidth="1"/>
    <col min="13839" max="13839" width="37.85546875" style="1" customWidth="1"/>
    <col min="13840" max="13840" width="41.7109375" style="1" customWidth="1"/>
    <col min="13841" max="14080" width="9.140625" style="1"/>
    <col min="14081" max="14081" width="12" style="1" customWidth="1"/>
    <col min="14082" max="14082" width="39.85546875" style="1" customWidth="1"/>
    <col min="14083" max="14083" width="16.28515625" style="1" customWidth="1"/>
    <col min="14084" max="14084" width="19.42578125" style="1" customWidth="1"/>
    <col min="14085" max="14085" width="40.7109375" style="1" customWidth="1"/>
    <col min="14086" max="14086" width="28" style="1" customWidth="1"/>
    <col min="14087" max="14087" width="21.5703125" style="1" customWidth="1"/>
    <col min="14088" max="14088" width="49" style="1" customWidth="1"/>
    <col min="14089" max="14089" width="44.140625" style="1" customWidth="1"/>
    <col min="14090" max="14090" width="46.42578125" style="1" customWidth="1"/>
    <col min="14091" max="14091" width="43.28515625" style="1" customWidth="1"/>
    <col min="14092" max="14092" width="49" style="1" customWidth="1"/>
    <col min="14093" max="14093" width="45.5703125" style="1" customWidth="1"/>
    <col min="14094" max="14094" width="47.85546875" style="1" customWidth="1"/>
    <col min="14095" max="14095" width="37.85546875" style="1" customWidth="1"/>
    <col min="14096" max="14096" width="41.7109375" style="1" customWidth="1"/>
    <col min="14097" max="14336" width="9.140625" style="1"/>
    <col min="14337" max="14337" width="12" style="1" customWidth="1"/>
    <col min="14338" max="14338" width="39.85546875" style="1" customWidth="1"/>
    <col min="14339" max="14339" width="16.28515625" style="1" customWidth="1"/>
    <col min="14340" max="14340" width="19.42578125" style="1" customWidth="1"/>
    <col min="14341" max="14341" width="40.7109375" style="1" customWidth="1"/>
    <col min="14342" max="14342" width="28" style="1" customWidth="1"/>
    <col min="14343" max="14343" width="21.5703125" style="1" customWidth="1"/>
    <col min="14344" max="14344" width="49" style="1" customWidth="1"/>
    <col min="14345" max="14345" width="44.140625" style="1" customWidth="1"/>
    <col min="14346" max="14346" width="46.42578125" style="1" customWidth="1"/>
    <col min="14347" max="14347" width="43.28515625" style="1" customWidth="1"/>
    <col min="14348" max="14348" width="49" style="1" customWidth="1"/>
    <col min="14349" max="14349" width="45.5703125" style="1" customWidth="1"/>
    <col min="14350" max="14350" width="47.85546875" style="1" customWidth="1"/>
    <col min="14351" max="14351" width="37.85546875" style="1" customWidth="1"/>
    <col min="14352" max="14352" width="41.7109375" style="1" customWidth="1"/>
    <col min="14353" max="14592" width="9.140625" style="1"/>
    <col min="14593" max="14593" width="12" style="1" customWidth="1"/>
    <col min="14594" max="14594" width="39.85546875" style="1" customWidth="1"/>
    <col min="14595" max="14595" width="16.28515625" style="1" customWidth="1"/>
    <col min="14596" max="14596" width="19.42578125" style="1" customWidth="1"/>
    <col min="14597" max="14597" width="40.7109375" style="1" customWidth="1"/>
    <col min="14598" max="14598" width="28" style="1" customWidth="1"/>
    <col min="14599" max="14599" width="21.5703125" style="1" customWidth="1"/>
    <col min="14600" max="14600" width="49" style="1" customWidth="1"/>
    <col min="14601" max="14601" width="44.140625" style="1" customWidth="1"/>
    <col min="14602" max="14602" width="46.42578125" style="1" customWidth="1"/>
    <col min="14603" max="14603" width="43.28515625" style="1" customWidth="1"/>
    <col min="14604" max="14604" width="49" style="1" customWidth="1"/>
    <col min="14605" max="14605" width="45.5703125" style="1" customWidth="1"/>
    <col min="14606" max="14606" width="47.85546875" style="1" customWidth="1"/>
    <col min="14607" max="14607" width="37.85546875" style="1" customWidth="1"/>
    <col min="14608" max="14608" width="41.7109375" style="1" customWidth="1"/>
    <col min="14609" max="14848" width="9.140625" style="1"/>
    <col min="14849" max="14849" width="12" style="1" customWidth="1"/>
    <col min="14850" max="14850" width="39.85546875" style="1" customWidth="1"/>
    <col min="14851" max="14851" width="16.28515625" style="1" customWidth="1"/>
    <col min="14852" max="14852" width="19.42578125" style="1" customWidth="1"/>
    <col min="14853" max="14853" width="40.7109375" style="1" customWidth="1"/>
    <col min="14854" max="14854" width="28" style="1" customWidth="1"/>
    <col min="14855" max="14855" width="21.5703125" style="1" customWidth="1"/>
    <col min="14856" max="14856" width="49" style="1" customWidth="1"/>
    <col min="14857" max="14857" width="44.140625" style="1" customWidth="1"/>
    <col min="14858" max="14858" width="46.42578125" style="1" customWidth="1"/>
    <col min="14859" max="14859" width="43.28515625" style="1" customWidth="1"/>
    <col min="14860" max="14860" width="49" style="1" customWidth="1"/>
    <col min="14861" max="14861" width="45.5703125" style="1" customWidth="1"/>
    <col min="14862" max="14862" width="47.85546875" style="1" customWidth="1"/>
    <col min="14863" max="14863" width="37.85546875" style="1" customWidth="1"/>
    <col min="14864" max="14864" width="41.7109375" style="1" customWidth="1"/>
    <col min="14865" max="15104" width="9.140625" style="1"/>
    <col min="15105" max="15105" width="12" style="1" customWidth="1"/>
    <col min="15106" max="15106" width="39.85546875" style="1" customWidth="1"/>
    <col min="15107" max="15107" width="16.28515625" style="1" customWidth="1"/>
    <col min="15108" max="15108" width="19.42578125" style="1" customWidth="1"/>
    <col min="15109" max="15109" width="40.7109375" style="1" customWidth="1"/>
    <col min="15110" max="15110" width="28" style="1" customWidth="1"/>
    <col min="15111" max="15111" width="21.5703125" style="1" customWidth="1"/>
    <col min="15112" max="15112" width="49" style="1" customWidth="1"/>
    <col min="15113" max="15113" width="44.140625" style="1" customWidth="1"/>
    <col min="15114" max="15114" width="46.42578125" style="1" customWidth="1"/>
    <col min="15115" max="15115" width="43.28515625" style="1" customWidth="1"/>
    <col min="15116" max="15116" width="49" style="1" customWidth="1"/>
    <col min="15117" max="15117" width="45.5703125" style="1" customWidth="1"/>
    <col min="15118" max="15118" width="47.85546875" style="1" customWidth="1"/>
    <col min="15119" max="15119" width="37.85546875" style="1" customWidth="1"/>
    <col min="15120" max="15120" width="41.7109375" style="1" customWidth="1"/>
    <col min="15121" max="15360" width="9.140625" style="1"/>
    <col min="15361" max="15361" width="12" style="1" customWidth="1"/>
    <col min="15362" max="15362" width="39.85546875" style="1" customWidth="1"/>
    <col min="15363" max="15363" width="16.28515625" style="1" customWidth="1"/>
    <col min="15364" max="15364" width="19.42578125" style="1" customWidth="1"/>
    <col min="15365" max="15365" width="40.7109375" style="1" customWidth="1"/>
    <col min="15366" max="15366" width="28" style="1" customWidth="1"/>
    <col min="15367" max="15367" width="21.5703125" style="1" customWidth="1"/>
    <col min="15368" max="15368" width="49" style="1" customWidth="1"/>
    <col min="15369" max="15369" width="44.140625" style="1" customWidth="1"/>
    <col min="15370" max="15370" width="46.42578125" style="1" customWidth="1"/>
    <col min="15371" max="15371" width="43.28515625" style="1" customWidth="1"/>
    <col min="15372" max="15372" width="49" style="1" customWidth="1"/>
    <col min="15373" max="15373" width="45.5703125" style="1" customWidth="1"/>
    <col min="15374" max="15374" width="47.85546875" style="1" customWidth="1"/>
    <col min="15375" max="15375" width="37.85546875" style="1" customWidth="1"/>
    <col min="15376" max="15376" width="41.7109375" style="1" customWidth="1"/>
    <col min="15377" max="15616" width="9.140625" style="1"/>
    <col min="15617" max="15617" width="12" style="1" customWidth="1"/>
    <col min="15618" max="15618" width="39.85546875" style="1" customWidth="1"/>
    <col min="15619" max="15619" width="16.28515625" style="1" customWidth="1"/>
    <col min="15620" max="15620" width="19.42578125" style="1" customWidth="1"/>
    <col min="15621" max="15621" width="40.7109375" style="1" customWidth="1"/>
    <col min="15622" max="15622" width="28" style="1" customWidth="1"/>
    <col min="15623" max="15623" width="21.5703125" style="1" customWidth="1"/>
    <col min="15624" max="15624" width="49" style="1" customWidth="1"/>
    <col min="15625" max="15625" width="44.140625" style="1" customWidth="1"/>
    <col min="15626" max="15626" width="46.42578125" style="1" customWidth="1"/>
    <col min="15627" max="15627" width="43.28515625" style="1" customWidth="1"/>
    <col min="15628" max="15628" width="49" style="1" customWidth="1"/>
    <col min="15629" max="15629" width="45.5703125" style="1" customWidth="1"/>
    <col min="15630" max="15630" width="47.85546875" style="1" customWidth="1"/>
    <col min="15631" max="15631" width="37.85546875" style="1" customWidth="1"/>
    <col min="15632" max="15632" width="41.7109375" style="1" customWidth="1"/>
    <col min="15633" max="15872" width="9.140625" style="1"/>
    <col min="15873" max="15873" width="12" style="1" customWidth="1"/>
    <col min="15874" max="15874" width="39.85546875" style="1" customWidth="1"/>
    <col min="15875" max="15875" width="16.28515625" style="1" customWidth="1"/>
    <col min="15876" max="15876" width="19.42578125" style="1" customWidth="1"/>
    <col min="15877" max="15877" width="40.7109375" style="1" customWidth="1"/>
    <col min="15878" max="15878" width="28" style="1" customWidth="1"/>
    <col min="15879" max="15879" width="21.5703125" style="1" customWidth="1"/>
    <col min="15880" max="15880" width="49" style="1" customWidth="1"/>
    <col min="15881" max="15881" width="44.140625" style="1" customWidth="1"/>
    <col min="15882" max="15882" width="46.42578125" style="1" customWidth="1"/>
    <col min="15883" max="15883" width="43.28515625" style="1" customWidth="1"/>
    <col min="15884" max="15884" width="49" style="1" customWidth="1"/>
    <col min="15885" max="15885" width="45.5703125" style="1" customWidth="1"/>
    <col min="15886" max="15886" width="47.85546875" style="1" customWidth="1"/>
    <col min="15887" max="15887" width="37.85546875" style="1" customWidth="1"/>
    <col min="15888" max="15888" width="41.7109375" style="1" customWidth="1"/>
    <col min="15889" max="16128" width="9.140625" style="1"/>
    <col min="16129" max="16129" width="12" style="1" customWidth="1"/>
    <col min="16130" max="16130" width="39.85546875" style="1" customWidth="1"/>
    <col min="16131" max="16131" width="16.28515625" style="1" customWidth="1"/>
    <col min="16132" max="16132" width="19.42578125" style="1" customWidth="1"/>
    <col min="16133" max="16133" width="40.7109375" style="1" customWidth="1"/>
    <col min="16134" max="16134" width="28" style="1" customWidth="1"/>
    <col min="16135" max="16135" width="21.5703125" style="1" customWidth="1"/>
    <col min="16136" max="16136" width="49" style="1" customWidth="1"/>
    <col min="16137" max="16137" width="44.140625" style="1" customWidth="1"/>
    <col min="16138" max="16138" width="46.42578125" style="1" customWidth="1"/>
    <col min="16139" max="16139" width="43.28515625" style="1" customWidth="1"/>
    <col min="16140" max="16140" width="49" style="1" customWidth="1"/>
    <col min="16141" max="16141" width="45.5703125" style="1" customWidth="1"/>
    <col min="16142" max="16142" width="47.85546875" style="1" customWidth="1"/>
    <col min="16143" max="16143" width="37.85546875" style="1" customWidth="1"/>
    <col min="16144" max="16144" width="41.7109375" style="1" customWidth="1"/>
    <col min="16145" max="16384" width="9.140625" style="1"/>
  </cols>
  <sheetData>
    <row r="1" spans="1:17" ht="36.75" customHeight="1" x14ac:dyDescent="0.2">
      <c r="A1" s="56"/>
      <c r="B1" s="57"/>
      <c r="C1" s="57"/>
      <c r="D1" s="57"/>
      <c r="E1" s="57"/>
      <c r="F1" s="57"/>
      <c r="G1" s="57"/>
      <c r="H1" s="57"/>
      <c r="I1" s="57"/>
      <c r="J1" s="57"/>
      <c r="K1" s="57"/>
      <c r="L1" s="57"/>
      <c r="M1" s="57"/>
      <c r="N1" s="57"/>
      <c r="O1" s="57"/>
      <c r="P1" s="57"/>
      <c r="Q1" s="58"/>
    </row>
    <row r="2" spans="1:17" ht="45" customHeight="1" x14ac:dyDescent="0.2">
      <c r="A2" s="59"/>
      <c r="B2" s="60"/>
      <c r="C2" s="60"/>
      <c r="D2" s="60"/>
      <c r="E2" s="60"/>
      <c r="F2" s="60"/>
      <c r="G2" s="60"/>
      <c r="H2" s="60"/>
      <c r="I2" s="60"/>
      <c r="J2" s="60"/>
      <c r="K2" s="60"/>
      <c r="L2" s="60"/>
      <c r="M2" s="60"/>
      <c r="N2" s="60"/>
      <c r="O2" s="60"/>
      <c r="P2" s="60"/>
      <c r="Q2" s="61"/>
    </row>
    <row r="3" spans="1:17" ht="39.75" hidden="1" customHeight="1" x14ac:dyDescent="0.2">
      <c r="B3" s="1" t="s">
        <v>74</v>
      </c>
      <c r="C3" s="1" t="s">
        <v>75</v>
      </c>
      <c r="D3" s="1" t="s">
        <v>74</v>
      </c>
      <c r="E3" s="1" t="s">
        <v>73</v>
      </c>
      <c r="F3" s="1" t="s">
        <v>73</v>
      </c>
      <c r="G3" s="1" t="s">
        <v>75</v>
      </c>
      <c r="H3" s="1" t="s">
        <v>74</v>
      </c>
      <c r="I3" s="1" t="s">
        <v>73</v>
      </c>
      <c r="J3" s="1" t="s">
        <v>74</v>
      </c>
      <c r="K3" s="1" t="s">
        <v>73</v>
      </c>
      <c r="L3" s="1" t="s">
        <v>74</v>
      </c>
      <c r="M3" s="1" t="s">
        <v>73</v>
      </c>
      <c r="N3" s="1" t="s">
        <v>74</v>
      </c>
      <c r="O3" s="1" t="s">
        <v>73</v>
      </c>
      <c r="P3" s="1" t="s">
        <v>74</v>
      </c>
      <c r="Q3" s="1" t="s">
        <v>73</v>
      </c>
    </row>
    <row r="4" spans="1:17" ht="39.75" hidden="1" customHeight="1" x14ac:dyDescent="0.2">
      <c r="B4" s="1" t="s">
        <v>124</v>
      </c>
      <c r="C4" s="1" t="s">
        <v>125</v>
      </c>
      <c r="D4" s="1" t="s">
        <v>126</v>
      </c>
      <c r="E4" s="1" t="s">
        <v>127</v>
      </c>
      <c r="F4" s="1" t="s">
        <v>128</v>
      </c>
      <c r="G4" s="1" t="s">
        <v>129</v>
      </c>
      <c r="H4" s="1" t="s">
        <v>130</v>
      </c>
      <c r="I4" s="1" t="s">
        <v>131</v>
      </c>
      <c r="J4" s="1" t="s">
        <v>132</v>
      </c>
      <c r="K4" s="1" t="s">
        <v>133</v>
      </c>
      <c r="L4" s="1" t="s">
        <v>134</v>
      </c>
      <c r="M4" s="1" t="s">
        <v>135</v>
      </c>
      <c r="N4" s="1" t="s">
        <v>136</v>
      </c>
      <c r="O4" s="1" t="s">
        <v>137</v>
      </c>
      <c r="P4" s="1" t="s">
        <v>138</v>
      </c>
      <c r="Q4" s="1" t="s">
        <v>139</v>
      </c>
    </row>
    <row r="5" spans="1:17" ht="40.5" x14ac:dyDescent="0.2">
      <c r="A5" s="3" t="s">
        <v>140</v>
      </c>
      <c r="B5" s="3" t="s">
        <v>141</v>
      </c>
      <c r="C5" s="3" t="s">
        <v>142</v>
      </c>
      <c r="D5" s="3" t="s">
        <v>14</v>
      </c>
      <c r="E5" s="3" t="s">
        <v>143</v>
      </c>
      <c r="F5" s="3" t="s">
        <v>16</v>
      </c>
      <c r="G5" s="3" t="s">
        <v>144</v>
      </c>
      <c r="H5" s="3" t="s">
        <v>145</v>
      </c>
      <c r="I5" s="3" t="s">
        <v>146</v>
      </c>
      <c r="J5" s="3" t="s">
        <v>147</v>
      </c>
      <c r="K5" s="3" t="s">
        <v>148</v>
      </c>
      <c r="L5" s="3" t="s">
        <v>149</v>
      </c>
      <c r="M5" s="3" t="s">
        <v>150</v>
      </c>
      <c r="N5" s="3" t="s">
        <v>151</v>
      </c>
      <c r="O5" s="3" t="s">
        <v>152</v>
      </c>
      <c r="P5" s="3" t="s">
        <v>153</v>
      </c>
      <c r="Q5" s="3" t="s">
        <v>154</v>
      </c>
    </row>
    <row r="6" spans="1:17" ht="60" customHeight="1" x14ac:dyDescent="0.2">
      <c r="A6" s="4">
        <v>16</v>
      </c>
      <c r="B6" s="4" t="s">
        <v>120</v>
      </c>
      <c r="C6" s="4" t="s">
        <v>37</v>
      </c>
      <c r="D6" s="4" t="s">
        <v>155</v>
      </c>
      <c r="E6" s="4">
        <v>460</v>
      </c>
      <c r="F6" s="4"/>
      <c r="G6" s="4" t="s">
        <v>40</v>
      </c>
      <c r="H6" s="4" t="s">
        <v>41</v>
      </c>
      <c r="I6" s="5" t="s">
        <v>156</v>
      </c>
      <c r="J6" s="4" t="s">
        <v>42</v>
      </c>
      <c r="K6" s="4">
        <v>120</v>
      </c>
      <c r="L6" s="4" t="s">
        <v>42</v>
      </c>
      <c r="M6" s="4">
        <v>14</v>
      </c>
      <c r="N6" s="4" t="s">
        <v>43</v>
      </c>
      <c r="O6" s="4">
        <v>45100</v>
      </c>
      <c r="P6" s="4" t="s">
        <v>157</v>
      </c>
      <c r="Q6" s="4" t="s">
        <v>158</v>
      </c>
    </row>
  </sheetData>
  <mergeCells count="1">
    <mergeCell ref="A1:Q2"/>
  </mergeCells>
  <dataValidations count="2">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hidden_Tabla_2301452</formula1>
    </dataValidation>
    <dataValidation type="list" allowBlank="1" showInputMessage="1" showErrorMessage="1"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formula1>hidden_Tabla_2301451</formula1>
    </dataValidation>
  </dataValidations>
  <pageMargins left="0.75" right="0.75" top="1" bottom="1" header="0.5" footer="0.5"/>
  <pageSetup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D13" sqref="D13"/>
    </sheetView>
  </sheetViews>
  <sheetFormatPr baseColWidth="10" defaultColWidth="9.140625" defaultRowHeight="12.75" x14ac:dyDescent="0.2"/>
  <cols>
    <col min="1" max="1" width="17.7109375" style="1" customWidth="1"/>
    <col min="2" max="2" width="39.28515625" style="1" customWidth="1"/>
    <col min="3" max="256" width="9.140625" style="1"/>
    <col min="257" max="257" width="11.85546875" style="1" customWidth="1"/>
    <col min="258" max="258" width="27.5703125" style="1" customWidth="1"/>
    <col min="259" max="512" width="9.140625" style="1"/>
    <col min="513" max="513" width="11.85546875" style="1" customWidth="1"/>
    <col min="514" max="514" width="27.5703125" style="1" customWidth="1"/>
    <col min="515" max="768" width="9.140625" style="1"/>
    <col min="769" max="769" width="11.85546875" style="1" customWidth="1"/>
    <col min="770" max="770" width="27.5703125" style="1" customWidth="1"/>
    <col min="771" max="1024" width="9.140625" style="1"/>
    <col min="1025" max="1025" width="11.85546875" style="1" customWidth="1"/>
    <col min="1026" max="1026" width="27.5703125" style="1" customWidth="1"/>
    <col min="1027" max="1280" width="9.140625" style="1"/>
    <col min="1281" max="1281" width="11.85546875" style="1" customWidth="1"/>
    <col min="1282" max="1282" width="27.5703125" style="1" customWidth="1"/>
    <col min="1283" max="1536" width="9.140625" style="1"/>
    <col min="1537" max="1537" width="11.85546875" style="1" customWidth="1"/>
    <col min="1538" max="1538" width="27.5703125" style="1" customWidth="1"/>
    <col min="1539" max="1792" width="9.140625" style="1"/>
    <col min="1793" max="1793" width="11.85546875" style="1" customWidth="1"/>
    <col min="1794" max="1794" width="27.5703125" style="1" customWidth="1"/>
    <col min="1795" max="2048" width="9.140625" style="1"/>
    <col min="2049" max="2049" width="11.85546875" style="1" customWidth="1"/>
    <col min="2050" max="2050" width="27.5703125" style="1" customWidth="1"/>
    <col min="2051" max="2304" width="9.140625" style="1"/>
    <col min="2305" max="2305" width="11.85546875" style="1" customWidth="1"/>
    <col min="2306" max="2306" width="27.5703125" style="1" customWidth="1"/>
    <col min="2307" max="2560" width="9.140625" style="1"/>
    <col min="2561" max="2561" width="11.85546875" style="1" customWidth="1"/>
    <col min="2562" max="2562" width="27.5703125" style="1" customWidth="1"/>
    <col min="2563" max="2816" width="9.140625" style="1"/>
    <col min="2817" max="2817" width="11.85546875" style="1" customWidth="1"/>
    <col min="2818" max="2818" width="27.5703125" style="1" customWidth="1"/>
    <col min="2819" max="3072" width="9.140625" style="1"/>
    <col min="3073" max="3073" width="11.85546875" style="1" customWidth="1"/>
    <col min="3074" max="3074" width="27.5703125" style="1" customWidth="1"/>
    <col min="3075" max="3328" width="9.140625" style="1"/>
    <col min="3329" max="3329" width="11.85546875" style="1" customWidth="1"/>
    <col min="3330" max="3330" width="27.5703125" style="1" customWidth="1"/>
    <col min="3331" max="3584" width="9.140625" style="1"/>
    <col min="3585" max="3585" width="11.85546875" style="1" customWidth="1"/>
    <col min="3586" max="3586" width="27.5703125" style="1" customWidth="1"/>
    <col min="3587" max="3840" width="9.140625" style="1"/>
    <col min="3841" max="3841" width="11.85546875" style="1" customWidth="1"/>
    <col min="3842" max="3842" width="27.5703125" style="1" customWidth="1"/>
    <col min="3843" max="4096" width="9.140625" style="1"/>
    <col min="4097" max="4097" width="11.85546875" style="1" customWidth="1"/>
    <col min="4098" max="4098" width="27.5703125" style="1" customWidth="1"/>
    <col min="4099" max="4352" width="9.140625" style="1"/>
    <col min="4353" max="4353" width="11.85546875" style="1" customWidth="1"/>
    <col min="4354" max="4354" width="27.5703125" style="1" customWidth="1"/>
    <col min="4355" max="4608" width="9.140625" style="1"/>
    <col min="4609" max="4609" width="11.85546875" style="1" customWidth="1"/>
    <col min="4610" max="4610" width="27.5703125" style="1" customWidth="1"/>
    <col min="4611" max="4864" width="9.140625" style="1"/>
    <col min="4865" max="4865" width="11.85546875" style="1" customWidth="1"/>
    <col min="4866" max="4866" width="27.5703125" style="1" customWidth="1"/>
    <col min="4867" max="5120" width="9.140625" style="1"/>
    <col min="5121" max="5121" width="11.85546875" style="1" customWidth="1"/>
    <col min="5122" max="5122" width="27.5703125" style="1" customWidth="1"/>
    <col min="5123" max="5376" width="9.140625" style="1"/>
    <col min="5377" max="5377" width="11.85546875" style="1" customWidth="1"/>
    <col min="5378" max="5378" width="27.5703125" style="1" customWidth="1"/>
    <col min="5379" max="5632" width="9.140625" style="1"/>
    <col min="5633" max="5633" width="11.85546875" style="1" customWidth="1"/>
    <col min="5634" max="5634" width="27.5703125" style="1" customWidth="1"/>
    <col min="5635" max="5888" width="9.140625" style="1"/>
    <col min="5889" max="5889" width="11.85546875" style="1" customWidth="1"/>
    <col min="5890" max="5890" width="27.5703125" style="1" customWidth="1"/>
    <col min="5891" max="6144" width="9.140625" style="1"/>
    <col min="6145" max="6145" width="11.85546875" style="1" customWidth="1"/>
    <col min="6146" max="6146" width="27.5703125" style="1" customWidth="1"/>
    <col min="6147" max="6400" width="9.140625" style="1"/>
    <col min="6401" max="6401" width="11.85546875" style="1" customWidth="1"/>
    <col min="6402" max="6402" width="27.5703125" style="1" customWidth="1"/>
    <col min="6403" max="6656" width="9.140625" style="1"/>
    <col min="6657" max="6657" width="11.85546875" style="1" customWidth="1"/>
    <col min="6658" max="6658" width="27.5703125" style="1" customWidth="1"/>
    <col min="6659" max="6912" width="9.140625" style="1"/>
    <col min="6913" max="6913" width="11.85546875" style="1" customWidth="1"/>
    <col min="6914" max="6914" width="27.5703125" style="1" customWidth="1"/>
    <col min="6915" max="7168" width="9.140625" style="1"/>
    <col min="7169" max="7169" width="11.85546875" style="1" customWidth="1"/>
    <col min="7170" max="7170" width="27.5703125" style="1" customWidth="1"/>
    <col min="7171" max="7424" width="9.140625" style="1"/>
    <col min="7425" max="7425" width="11.85546875" style="1" customWidth="1"/>
    <col min="7426" max="7426" width="27.5703125" style="1" customWidth="1"/>
    <col min="7427" max="7680" width="9.140625" style="1"/>
    <col min="7681" max="7681" width="11.85546875" style="1" customWidth="1"/>
    <col min="7682" max="7682" width="27.5703125" style="1" customWidth="1"/>
    <col min="7683" max="7936" width="9.140625" style="1"/>
    <col min="7937" max="7937" width="11.85546875" style="1" customWidth="1"/>
    <col min="7938" max="7938" width="27.5703125" style="1" customWidth="1"/>
    <col min="7939" max="8192" width="9.140625" style="1"/>
    <col min="8193" max="8193" width="11.85546875" style="1" customWidth="1"/>
    <col min="8194" max="8194" width="27.5703125" style="1" customWidth="1"/>
    <col min="8195" max="8448" width="9.140625" style="1"/>
    <col min="8449" max="8449" width="11.85546875" style="1" customWidth="1"/>
    <col min="8450" max="8450" width="27.5703125" style="1" customWidth="1"/>
    <col min="8451" max="8704" width="9.140625" style="1"/>
    <col min="8705" max="8705" width="11.85546875" style="1" customWidth="1"/>
    <col min="8706" max="8706" width="27.5703125" style="1" customWidth="1"/>
    <col min="8707" max="8960" width="9.140625" style="1"/>
    <col min="8961" max="8961" width="11.85546875" style="1" customWidth="1"/>
    <col min="8962" max="8962" width="27.5703125" style="1" customWidth="1"/>
    <col min="8963" max="9216" width="9.140625" style="1"/>
    <col min="9217" max="9217" width="11.85546875" style="1" customWidth="1"/>
    <col min="9218" max="9218" width="27.5703125" style="1" customWidth="1"/>
    <col min="9219" max="9472" width="9.140625" style="1"/>
    <col min="9473" max="9473" width="11.85546875" style="1" customWidth="1"/>
    <col min="9474" max="9474" width="27.5703125" style="1" customWidth="1"/>
    <col min="9475" max="9728" width="9.140625" style="1"/>
    <col min="9729" max="9729" width="11.85546875" style="1" customWidth="1"/>
    <col min="9730" max="9730" width="27.5703125" style="1" customWidth="1"/>
    <col min="9731" max="9984" width="9.140625" style="1"/>
    <col min="9985" max="9985" width="11.85546875" style="1" customWidth="1"/>
    <col min="9986" max="9986" width="27.5703125" style="1" customWidth="1"/>
    <col min="9987" max="10240" width="9.140625" style="1"/>
    <col min="10241" max="10241" width="11.85546875" style="1" customWidth="1"/>
    <col min="10242" max="10242" width="27.5703125" style="1" customWidth="1"/>
    <col min="10243" max="10496" width="9.140625" style="1"/>
    <col min="10497" max="10497" width="11.85546875" style="1" customWidth="1"/>
    <col min="10498" max="10498" width="27.5703125" style="1" customWidth="1"/>
    <col min="10499" max="10752" width="9.140625" style="1"/>
    <col min="10753" max="10753" width="11.85546875" style="1" customWidth="1"/>
    <col min="10754" max="10754" width="27.5703125" style="1" customWidth="1"/>
    <col min="10755" max="11008" width="9.140625" style="1"/>
    <col min="11009" max="11009" width="11.85546875" style="1" customWidth="1"/>
    <col min="11010" max="11010" width="27.5703125" style="1" customWidth="1"/>
    <col min="11011" max="11264" width="9.140625" style="1"/>
    <col min="11265" max="11265" width="11.85546875" style="1" customWidth="1"/>
    <col min="11266" max="11266" width="27.5703125" style="1" customWidth="1"/>
    <col min="11267" max="11520" width="9.140625" style="1"/>
    <col min="11521" max="11521" width="11.85546875" style="1" customWidth="1"/>
    <col min="11522" max="11522" width="27.5703125" style="1" customWidth="1"/>
    <col min="11523" max="11776" width="9.140625" style="1"/>
    <col min="11777" max="11777" width="11.85546875" style="1" customWidth="1"/>
    <col min="11778" max="11778" width="27.5703125" style="1" customWidth="1"/>
    <col min="11779" max="12032" width="9.140625" style="1"/>
    <col min="12033" max="12033" width="11.85546875" style="1" customWidth="1"/>
    <col min="12034" max="12034" width="27.5703125" style="1" customWidth="1"/>
    <col min="12035" max="12288" width="9.140625" style="1"/>
    <col min="12289" max="12289" width="11.85546875" style="1" customWidth="1"/>
    <col min="12290" max="12290" width="27.5703125" style="1" customWidth="1"/>
    <col min="12291" max="12544" width="9.140625" style="1"/>
    <col min="12545" max="12545" width="11.85546875" style="1" customWidth="1"/>
    <col min="12546" max="12546" width="27.5703125" style="1" customWidth="1"/>
    <col min="12547" max="12800" width="9.140625" style="1"/>
    <col min="12801" max="12801" width="11.85546875" style="1" customWidth="1"/>
    <col min="12802" max="12802" width="27.5703125" style="1" customWidth="1"/>
    <col min="12803" max="13056" width="9.140625" style="1"/>
    <col min="13057" max="13057" width="11.85546875" style="1" customWidth="1"/>
    <col min="13058" max="13058" width="27.5703125" style="1" customWidth="1"/>
    <col min="13059" max="13312" width="9.140625" style="1"/>
    <col min="13313" max="13313" width="11.85546875" style="1" customWidth="1"/>
    <col min="13314" max="13314" width="27.5703125" style="1" customWidth="1"/>
    <col min="13315" max="13568" width="9.140625" style="1"/>
    <col min="13569" max="13569" width="11.85546875" style="1" customWidth="1"/>
    <col min="13570" max="13570" width="27.5703125" style="1" customWidth="1"/>
    <col min="13571" max="13824" width="9.140625" style="1"/>
    <col min="13825" max="13825" width="11.85546875" style="1" customWidth="1"/>
    <col min="13826" max="13826" width="27.5703125" style="1" customWidth="1"/>
    <col min="13827" max="14080" width="9.140625" style="1"/>
    <col min="14081" max="14081" width="11.85546875" style="1" customWidth="1"/>
    <col min="14082" max="14082" width="27.5703125" style="1" customWidth="1"/>
    <col min="14083" max="14336" width="9.140625" style="1"/>
    <col min="14337" max="14337" width="11.85546875" style="1" customWidth="1"/>
    <col min="14338" max="14338" width="27.5703125" style="1" customWidth="1"/>
    <col min="14339" max="14592" width="9.140625" style="1"/>
    <col min="14593" max="14593" width="11.85546875" style="1" customWidth="1"/>
    <col min="14594" max="14594" width="27.5703125" style="1" customWidth="1"/>
    <col min="14595" max="14848" width="9.140625" style="1"/>
    <col min="14849" max="14849" width="11.85546875" style="1" customWidth="1"/>
    <col min="14850" max="14850" width="27.5703125" style="1" customWidth="1"/>
    <col min="14851" max="15104" width="9.140625" style="1"/>
    <col min="15105" max="15105" width="11.85546875" style="1" customWidth="1"/>
    <col min="15106" max="15106" width="27.5703125" style="1" customWidth="1"/>
    <col min="15107" max="15360" width="9.140625" style="1"/>
    <col min="15361" max="15361" width="11.85546875" style="1" customWidth="1"/>
    <col min="15362" max="15362" width="27.5703125" style="1" customWidth="1"/>
    <col min="15363" max="15616" width="9.140625" style="1"/>
    <col min="15617" max="15617" width="11.85546875" style="1" customWidth="1"/>
    <col min="15618" max="15618" width="27.5703125" style="1" customWidth="1"/>
    <col min="15619" max="15872" width="9.140625" style="1"/>
    <col min="15873" max="15873" width="11.85546875" style="1" customWidth="1"/>
    <col min="15874" max="15874" width="27.5703125" style="1" customWidth="1"/>
    <col min="15875" max="16128" width="9.140625" style="1"/>
    <col min="16129" max="16129" width="11.85546875" style="1" customWidth="1"/>
    <col min="16130" max="16130" width="27.5703125" style="1" customWidth="1"/>
    <col min="16131" max="16384" width="9.140625" style="1"/>
  </cols>
  <sheetData>
    <row r="1" spans="1:2" ht="93.75" customHeight="1" x14ac:dyDescent="0.2">
      <c r="A1" s="62"/>
      <c r="B1" s="62"/>
    </row>
    <row r="2" spans="1:2" ht="31.5" hidden="1" customHeight="1" x14ac:dyDescent="0.2">
      <c r="B2" s="1" t="s">
        <v>74</v>
      </c>
    </row>
    <row r="3" spans="1:2" ht="24.75" hidden="1" customHeight="1" x14ac:dyDescent="0.2">
      <c r="B3" s="1" t="s">
        <v>159</v>
      </c>
    </row>
    <row r="4" spans="1:2" ht="46.5" customHeight="1" x14ac:dyDescent="0.2">
      <c r="A4" s="6" t="s">
        <v>140</v>
      </c>
      <c r="B4" s="6" t="s">
        <v>21</v>
      </c>
    </row>
    <row r="5" spans="1:2" ht="40.5" customHeight="1" x14ac:dyDescent="0.2">
      <c r="A5" s="7">
        <v>0</v>
      </c>
      <c r="B5" s="7" t="s">
        <v>39</v>
      </c>
    </row>
  </sheetData>
  <mergeCells count="1">
    <mergeCell ref="A1:B1"/>
  </mergeCells>
  <pageMargins left="0.75" right="0.75" top="1" bottom="1" header="0.5" footer="0.5"/>
  <pageSetup orientation="portrait"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workbookViewId="0">
      <selection activeCell="D14" sqref="D14"/>
    </sheetView>
  </sheetViews>
  <sheetFormatPr baseColWidth="10" defaultColWidth="9.140625" defaultRowHeight="12.75" x14ac:dyDescent="0.2"/>
  <cols>
    <col min="1" max="1" width="9" style="1" customWidth="1"/>
    <col min="2" max="2" width="30.28515625" style="1" customWidth="1"/>
    <col min="3" max="3" width="18.42578125" style="1" customWidth="1"/>
    <col min="4" max="4" width="16.28515625" style="1" customWidth="1"/>
    <col min="5" max="5" width="19.42578125" style="1" customWidth="1"/>
    <col min="6" max="6" width="16.42578125" style="1" customWidth="1"/>
    <col min="7" max="7" width="27.140625" style="1" customWidth="1"/>
    <col min="8" max="8" width="21.5703125" style="1" customWidth="1"/>
    <col min="9" max="9" width="24.7109375" style="1" customWidth="1"/>
    <col min="10" max="10" width="20.42578125" style="1" customWidth="1"/>
    <col min="11" max="11" width="22.7109375" style="1" customWidth="1"/>
    <col min="12" max="12" width="19.5703125" style="1" customWidth="1"/>
    <col min="13" max="13" width="34.7109375" style="1" customWidth="1"/>
    <col min="14" max="14" width="29.5703125" style="1" customWidth="1"/>
    <col min="15" max="15" width="31.85546875" style="1" customWidth="1"/>
    <col min="16" max="16" width="10.85546875" style="1" customWidth="1"/>
    <col min="17" max="256" width="9.140625" style="1"/>
    <col min="257" max="257" width="9" style="1" customWidth="1"/>
    <col min="258" max="258" width="30.28515625" style="1" customWidth="1"/>
    <col min="259" max="259" width="18.42578125" style="1" customWidth="1"/>
    <col min="260" max="260" width="16.28515625" style="1" customWidth="1"/>
    <col min="261" max="261" width="19.42578125" style="1" customWidth="1"/>
    <col min="262" max="262" width="16.42578125" style="1" customWidth="1"/>
    <col min="263" max="263" width="27.140625" style="1" customWidth="1"/>
    <col min="264" max="264" width="21.5703125" style="1" customWidth="1"/>
    <col min="265" max="265" width="24.7109375" style="1" customWidth="1"/>
    <col min="266" max="266" width="20.42578125" style="1" customWidth="1"/>
    <col min="267" max="267" width="22.7109375" style="1" customWidth="1"/>
    <col min="268" max="268" width="19.5703125" style="1" customWidth="1"/>
    <col min="269" max="269" width="34.7109375" style="1" customWidth="1"/>
    <col min="270" max="270" width="29.5703125" style="1" customWidth="1"/>
    <col min="271" max="271" width="31.85546875" style="1" customWidth="1"/>
    <col min="272" max="512" width="9.140625" style="1"/>
    <col min="513" max="513" width="9" style="1" customWidth="1"/>
    <col min="514" max="514" width="30.28515625" style="1" customWidth="1"/>
    <col min="515" max="515" width="18.42578125" style="1" customWidth="1"/>
    <col min="516" max="516" width="16.28515625" style="1" customWidth="1"/>
    <col min="517" max="517" width="19.42578125" style="1" customWidth="1"/>
    <col min="518" max="518" width="16.42578125" style="1" customWidth="1"/>
    <col min="519" max="519" width="27.140625" style="1" customWidth="1"/>
    <col min="520" max="520" width="21.5703125" style="1" customWidth="1"/>
    <col min="521" max="521" width="24.7109375" style="1" customWidth="1"/>
    <col min="522" max="522" width="20.42578125" style="1" customWidth="1"/>
    <col min="523" max="523" width="22.7109375" style="1" customWidth="1"/>
    <col min="524" max="524" width="19.5703125" style="1" customWidth="1"/>
    <col min="525" max="525" width="34.7109375" style="1" customWidth="1"/>
    <col min="526" max="526" width="29.5703125" style="1" customWidth="1"/>
    <col min="527" max="527" width="31.85546875" style="1" customWidth="1"/>
    <col min="528" max="768" width="9.140625" style="1"/>
    <col min="769" max="769" width="9" style="1" customWidth="1"/>
    <col min="770" max="770" width="30.28515625" style="1" customWidth="1"/>
    <col min="771" max="771" width="18.42578125" style="1" customWidth="1"/>
    <col min="772" max="772" width="16.28515625" style="1" customWidth="1"/>
    <col min="773" max="773" width="19.42578125" style="1" customWidth="1"/>
    <col min="774" max="774" width="16.42578125" style="1" customWidth="1"/>
    <col min="775" max="775" width="27.140625" style="1" customWidth="1"/>
    <col min="776" max="776" width="21.5703125" style="1" customWidth="1"/>
    <col min="777" max="777" width="24.7109375" style="1" customWidth="1"/>
    <col min="778" max="778" width="20.42578125" style="1" customWidth="1"/>
    <col min="779" max="779" width="22.7109375" style="1" customWidth="1"/>
    <col min="780" max="780" width="19.5703125" style="1" customWidth="1"/>
    <col min="781" max="781" width="34.7109375" style="1" customWidth="1"/>
    <col min="782" max="782" width="29.5703125" style="1" customWidth="1"/>
    <col min="783" max="783" width="31.85546875" style="1" customWidth="1"/>
    <col min="784" max="1024" width="9.140625" style="1"/>
    <col min="1025" max="1025" width="9" style="1" customWidth="1"/>
    <col min="1026" max="1026" width="30.28515625" style="1" customWidth="1"/>
    <col min="1027" max="1027" width="18.42578125" style="1" customWidth="1"/>
    <col min="1028" max="1028" width="16.28515625" style="1" customWidth="1"/>
    <col min="1029" max="1029" width="19.42578125" style="1" customWidth="1"/>
    <col min="1030" max="1030" width="16.42578125" style="1" customWidth="1"/>
    <col min="1031" max="1031" width="27.140625" style="1" customWidth="1"/>
    <col min="1032" max="1032" width="21.5703125" style="1" customWidth="1"/>
    <col min="1033" max="1033" width="24.7109375" style="1" customWidth="1"/>
    <col min="1034" max="1034" width="20.42578125" style="1" customWidth="1"/>
    <col min="1035" max="1035" width="22.7109375" style="1" customWidth="1"/>
    <col min="1036" max="1036" width="19.5703125" style="1" customWidth="1"/>
    <col min="1037" max="1037" width="34.7109375" style="1" customWidth="1"/>
    <col min="1038" max="1038" width="29.5703125" style="1" customWidth="1"/>
    <col min="1039" max="1039" width="31.85546875" style="1" customWidth="1"/>
    <col min="1040" max="1280" width="9.140625" style="1"/>
    <col min="1281" max="1281" width="9" style="1" customWidth="1"/>
    <col min="1282" max="1282" width="30.28515625" style="1" customWidth="1"/>
    <col min="1283" max="1283" width="18.42578125" style="1" customWidth="1"/>
    <col min="1284" max="1284" width="16.28515625" style="1" customWidth="1"/>
    <col min="1285" max="1285" width="19.42578125" style="1" customWidth="1"/>
    <col min="1286" max="1286" width="16.42578125" style="1" customWidth="1"/>
    <col min="1287" max="1287" width="27.140625" style="1" customWidth="1"/>
    <col min="1288" max="1288" width="21.5703125" style="1" customWidth="1"/>
    <col min="1289" max="1289" width="24.7109375" style="1" customWidth="1"/>
    <col min="1290" max="1290" width="20.42578125" style="1" customWidth="1"/>
    <col min="1291" max="1291" width="22.7109375" style="1" customWidth="1"/>
    <col min="1292" max="1292" width="19.5703125" style="1" customWidth="1"/>
    <col min="1293" max="1293" width="34.7109375" style="1" customWidth="1"/>
    <col min="1294" max="1294" width="29.5703125" style="1" customWidth="1"/>
    <col min="1295" max="1295" width="31.85546875" style="1" customWidth="1"/>
    <col min="1296" max="1536" width="9.140625" style="1"/>
    <col min="1537" max="1537" width="9" style="1" customWidth="1"/>
    <col min="1538" max="1538" width="30.28515625" style="1" customWidth="1"/>
    <col min="1539" max="1539" width="18.42578125" style="1" customWidth="1"/>
    <col min="1540" max="1540" width="16.28515625" style="1" customWidth="1"/>
    <col min="1541" max="1541" width="19.42578125" style="1" customWidth="1"/>
    <col min="1542" max="1542" width="16.42578125" style="1" customWidth="1"/>
    <col min="1543" max="1543" width="27.140625" style="1" customWidth="1"/>
    <col min="1544" max="1544" width="21.5703125" style="1" customWidth="1"/>
    <col min="1545" max="1545" width="24.7109375" style="1" customWidth="1"/>
    <col min="1546" max="1546" width="20.42578125" style="1" customWidth="1"/>
    <col min="1547" max="1547" width="22.7109375" style="1" customWidth="1"/>
    <col min="1548" max="1548" width="19.5703125" style="1" customWidth="1"/>
    <col min="1549" max="1549" width="34.7109375" style="1" customWidth="1"/>
    <col min="1550" max="1550" width="29.5703125" style="1" customWidth="1"/>
    <col min="1551" max="1551" width="31.85546875" style="1" customWidth="1"/>
    <col min="1552" max="1792" width="9.140625" style="1"/>
    <col min="1793" max="1793" width="9" style="1" customWidth="1"/>
    <col min="1794" max="1794" width="30.28515625" style="1" customWidth="1"/>
    <col min="1795" max="1795" width="18.42578125" style="1" customWidth="1"/>
    <col min="1796" max="1796" width="16.28515625" style="1" customWidth="1"/>
    <col min="1797" max="1797" width="19.42578125" style="1" customWidth="1"/>
    <col min="1798" max="1798" width="16.42578125" style="1" customWidth="1"/>
    <col min="1799" max="1799" width="27.140625" style="1" customWidth="1"/>
    <col min="1800" max="1800" width="21.5703125" style="1" customWidth="1"/>
    <col min="1801" max="1801" width="24.7109375" style="1" customWidth="1"/>
    <col min="1802" max="1802" width="20.42578125" style="1" customWidth="1"/>
    <col min="1803" max="1803" width="22.7109375" style="1" customWidth="1"/>
    <col min="1804" max="1804" width="19.5703125" style="1" customWidth="1"/>
    <col min="1805" max="1805" width="34.7109375" style="1" customWidth="1"/>
    <col min="1806" max="1806" width="29.5703125" style="1" customWidth="1"/>
    <col min="1807" max="1807" width="31.85546875" style="1" customWidth="1"/>
    <col min="1808" max="2048" width="9.140625" style="1"/>
    <col min="2049" max="2049" width="9" style="1" customWidth="1"/>
    <col min="2050" max="2050" width="30.28515625" style="1" customWidth="1"/>
    <col min="2051" max="2051" width="18.42578125" style="1" customWidth="1"/>
    <col min="2052" max="2052" width="16.28515625" style="1" customWidth="1"/>
    <col min="2053" max="2053" width="19.42578125" style="1" customWidth="1"/>
    <col min="2054" max="2054" width="16.42578125" style="1" customWidth="1"/>
    <col min="2055" max="2055" width="27.140625" style="1" customWidth="1"/>
    <col min="2056" max="2056" width="21.5703125" style="1" customWidth="1"/>
    <col min="2057" max="2057" width="24.7109375" style="1" customWidth="1"/>
    <col min="2058" max="2058" width="20.42578125" style="1" customWidth="1"/>
    <col min="2059" max="2059" width="22.7109375" style="1" customWidth="1"/>
    <col min="2060" max="2060" width="19.5703125" style="1" customWidth="1"/>
    <col min="2061" max="2061" width="34.7109375" style="1" customWidth="1"/>
    <col min="2062" max="2062" width="29.5703125" style="1" customWidth="1"/>
    <col min="2063" max="2063" width="31.85546875" style="1" customWidth="1"/>
    <col min="2064" max="2304" width="9.140625" style="1"/>
    <col min="2305" max="2305" width="9" style="1" customWidth="1"/>
    <col min="2306" max="2306" width="30.28515625" style="1" customWidth="1"/>
    <col min="2307" max="2307" width="18.42578125" style="1" customWidth="1"/>
    <col min="2308" max="2308" width="16.28515625" style="1" customWidth="1"/>
    <col min="2309" max="2309" width="19.42578125" style="1" customWidth="1"/>
    <col min="2310" max="2310" width="16.42578125" style="1" customWidth="1"/>
    <col min="2311" max="2311" width="27.140625" style="1" customWidth="1"/>
    <col min="2312" max="2312" width="21.5703125" style="1" customWidth="1"/>
    <col min="2313" max="2313" width="24.7109375" style="1" customWidth="1"/>
    <col min="2314" max="2314" width="20.42578125" style="1" customWidth="1"/>
    <col min="2315" max="2315" width="22.7109375" style="1" customWidth="1"/>
    <col min="2316" max="2316" width="19.5703125" style="1" customWidth="1"/>
    <col min="2317" max="2317" width="34.7109375" style="1" customWidth="1"/>
    <col min="2318" max="2318" width="29.5703125" style="1" customWidth="1"/>
    <col min="2319" max="2319" width="31.85546875" style="1" customWidth="1"/>
    <col min="2320" max="2560" width="9.140625" style="1"/>
    <col min="2561" max="2561" width="9" style="1" customWidth="1"/>
    <col min="2562" max="2562" width="30.28515625" style="1" customWidth="1"/>
    <col min="2563" max="2563" width="18.42578125" style="1" customWidth="1"/>
    <col min="2564" max="2564" width="16.28515625" style="1" customWidth="1"/>
    <col min="2565" max="2565" width="19.42578125" style="1" customWidth="1"/>
    <col min="2566" max="2566" width="16.42578125" style="1" customWidth="1"/>
    <col min="2567" max="2567" width="27.140625" style="1" customWidth="1"/>
    <col min="2568" max="2568" width="21.5703125" style="1" customWidth="1"/>
    <col min="2569" max="2569" width="24.7109375" style="1" customWidth="1"/>
    <col min="2570" max="2570" width="20.42578125" style="1" customWidth="1"/>
    <col min="2571" max="2571" width="22.7109375" style="1" customWidth="1"/>
    <col min="2572" max="2572" width="19.5703125" style="1" customWidth="1"/>
    <col min="2573" max="2573" width="34.7109375" style="1" customWidth="1"/>
    <col min="2574" max="2574" width="29.5703125" style="1" customWidth="1"/>
    <col min="2575" max="2575" width="31.85546875" style="1" customWidth="1"/>
    <col min="2576" max="2816" width="9.140625" style="1"/>
    <col min="2817" max="2817" width="9" style="1" customWidth="1"/>
    <col min="2818" max="2818" width="30.28515625" style="1" customWidth="1"/>
    <col min="2819" max="2819" width="18.42578125" style="1" customWidth="1"/>
    <col min="2820" max="2820" width="16.28515625" style="1" customWidth="1"/>
    <col min="2821" max="2821" width="19.42578125" style="1" customWidth="1"/>
    <col min="2822" max="2822" width="16.42578125" style="1" customWidth="1"/>
    <col min="2823" max="2823" width="27.140625" style="1" customWidth="1"/>
    <col min="2824" max="2824" width="21.5703125" style="1" customWidth="1"/>
    <col min="2825" max="2825" width="24.7109375" style="1" customWidth="1"/>
    <col min="2826" max="2826" width="20.42578125" style="1" customWidth="1"/>
    <col min="2827" max="2827" width="22.7109375" style="1" customWidth="1"/>
    <col min="2828" max="2828" width="19.5703125" style="1" customWidth="1"/>
    <col min="2829" max="2829" width="34.7109375" style="1" customWidth="1"/>
    <col min="2830" max="2830" width="29.5703125" style="1" customWidth="1"/>
    <col min="2831" max="2831" width="31.85546875" style="1" customWidth="1"/>
    <col min="2832" max="3072" width="9.140625" style="1"/>
    <col min="3073" max="3073" width="9" style="1" customWidth="1"/>
    <col min="3074" max="3074" width="30.28515625" style="1" customWidth="1"/>
    <col min="3075" max="3075" width="18.42578125" style="1" customWidth="1"/>
    <col min="3076" max="3076" width="16.28515625" style="1" customWidth="1"/>
    <col min="3077" max="3077" width="19.42578125" style="1" customWidth="1"/>
    <col min="3078" max="3078" width="16.42578125" style="1" customWidth="1"/>
    <col min="3079" max="3079" width="27.140625" style="1" customWidth="1"/>
    <col min="3080" max="3080" width="21.5703125" style="1" customWidth="1"/>
    <col min="3081" max="3081" width="24.7109375" style="1" customWidth="1"/>
    <col min="3082" max="3082" width="20.42578125" style="1" customWidth="1"/>
    <col min="3083" max="3083" width="22.7109375" style="1" customWidth="1"/>
    <col min="3084" max="3084" width="19.5703125" style="1" customWidth="1"/>
    <col min="3085" max="3085" width="34.7109375" style="1" customWidth="1"/>
    <col min="3086" max="3086" width="29.5703125" style="1" customWidth="1"/>
    <col min="3087" max="3087" width="31.85546875" style="1" customWidth="1"/>
    <col min="3088" max="3328" width="9.140625" style="1"/>
    <col min="3329" max="3329" width="9" style="1" customWidth="1"/>
    <col min="3330" max="3330" width="30.28515625" style="1" customWidth="1"/>
    <col min="3331" max="3331" width="18.42578125" style="1" customWidth="1"/>
    <col min="3332" max="3332" width="16.28515625" style="1" customWidth="1"/>
    <col min="3333" max="3333" width="19.42578125" style="1" customWidth="1"/>
    <col min="3334" max="3334" width="16.42578125" style="1" customWidth="1"/>
    <col min="3335" max="3335" width="27.140625" style="1" customWidth="1"/>
    <col min="3336" max="3336" width="21.5703125" style="1" customWidth="1"/>
    <col min="3337" max="3337" width="24.7109375" style="1" customWidth="1"/>
    <col min="3338" max="3338" width="20.42578125" style="1" customWidth="1"/>
    <col min="3339" max="3339" width="22.7109375" style="1" customWidth="1"/>
    <col min="3340" max="3340" width="19.5703125" style="1" customWidth="1"/>
    <col min="3341" max="3341" width="34.7109375" style="1" customWidth="1"/>
    <col min="3342" max="3342" width="29.5703125" style="1" customWidth="1"/>
    <col min="3343" max="3343" width="31.85546875" style="1" customWidth="1"/>
    <col min="3344" max="3584" width="9.140625" style="1"/>
    <col min="3585" max="3585" width="9" style="1" customWidth="1"/>
    <col min="3586" max="3586" width="30.28515625" style="1" customWidth="1"/>
    <col min="3587" max="3587" width="18.42578125" style="1" customWidth="1"/>
    <col min="3588" max="3588" width="16.28515625" style="1" customWidth="1"/>
    <col min="3589" max="3589" width="19.42578125" style="1" customWidth="1"/>
    <col min="3590" max="3590" width="16.42578125" style="1" customWidth="1"/>
    <col min="3591" max="3591" width="27.140625" style="1" customWidth="1"/>
    <col min="3592" max="3592" width="21.5703125" style="1" customWidth="1"/>
    <col min="3593" max="3593" width="24.7109375" style="1" customWidth="1"/>
    <col min="3594" max="3594" width="20.42578125" style="1" customWidth="1"/>
    <col min="3595" max="3595" width="22.7109375" style="1" customWidth="1"/>
    <col min="3596" max="3596" width="19.5703125" style="1" customWidth="1"/>
    <col min="3597" max="3597" width="34.7109375" style="1" customWidth="1"/>
    <col min="3598" max="3598" width="29.5703125" style="1" customWidth="1"/>
    <col min="3599" max="3599" width="31.85546875" style="1" customWidth="1"/>
    <col min="3600" max="3840" width="9.140625" style="1"/>
    <col min="3841" max="3841" width="9" style="1" customWidth="1"/>
    <col min="3842" max="3842" width="30.28515625" style="1" customWidth="1"/>
    <col min="3843" max="3843" width="18.42578125" style="1" customWidth="1"/>
    <col min="3844" max="3844" width="16.28515625" style="1" customWidth="1"/>
    <col min="3845" max="3845" width="19.42578125" style="1" customWidth="1"/>
    <col min="3846" max="3846" width="16.42578125" style="1" customWidth="1"/>
    <col min="3847" max="3847" width="27.140625" style="1" customWidth="1"/>
    <col min="3848" max="3848" width="21.5703125" style="1" customWidth="1"/>
    <col min="3849" max="3849" width="24.7109375" style="1" customWidth="1"/>
    <col min="3850" max="3850" width="20.42578125" style="1" customWidth="1"/>
    <col min="3851" max="3851" width="22.7109375" style="1" customWidth="1"/>
    <col min="3852" max="3852" width="19.5703125" style="1" customWidth="1"/>
    <col min="3853" max="3853" width="34.7109375" style="1" customWidth="1"/>
    <col min="3854" max="3854" width="29.5703125" style="1" customWidth="1"/>
    <col min="3855" max="3855" width="31.85546875" style="1" customWidth="1"/>
    <col min="3856" max="4096" width="9.140625" style="1"/>
    <col min="4097" max="4097" width="9" style="1" customWidth="1"/>
    <col min="4098" max="4098" width="30.28515625" style="1" customWidth="1"/>
    <col min="4099" max="4099" width="18.42578125" style="1" customWidth="1"/>
    <col min="4100" max="4100" width="16.28515625" style="1" customWidth="1"/>
    <col min="4101" max="4101" width="19.42578125" style="1" customWidth="1"/>
    <col min="4102" max="4102" width="16.42578125" style="1" customWidth="1"/>
    <col min="4103" max="4103" width="27.140625" style="1" customWidth="1"/>
    <col min="4104" max="4104" width="21.5703125" style="1" customWidth="1"/>
    <col min="4105" max="4105" width="24.7109375" style="1" customWidth="1"/>
    <col min="4106" max="4106" width="20.42578125" style="1" customWidth="1"/>
    <col min="4107" max="4107" width="22.7109375" style="1" customWidth="1"/>
    <col min="4108" max="4108" width="19.5703125" style="1" customWidth="1"/>
    <col min="4109" max="4109" width="34.7109375" style="1" customWidth="1"/>
    <col min="4110" max="4110" width="29.5703125" style="1" customWidth="1"/>
    <col min="4111" max="4111" width="31.85546875" style="1" customWidth="1"/>
    <col min="4112" max="4352" width="9.140625" style="1"/>
    <col min="4353" max="4353" width="9" style="1" customWidth="1"/>
    <col min="4354" max="4354" width="30.28515625" style="1" customWidth="1"/>
    <col min="4355" max="4355" width="18.42578125" style="1" customWidth="1"/>
    <col min="4356" max="4356" width="16.28515625" style="1" customWidth="1"/>
    <col min="4357" max="4357" width="19.42578125" style="1" customWidth="1"/>
    <col min="4358" max="4358" width="16.42578125" style="1" customWidth="1"/>
    <col min="4359" max="4359" width="27.140625" style="1" customWidth="1"/>
    <col min="4360" max="4360" width="21.5703125" style="1" customWidth="1"/>
    <col min="4361" max="4361" width="24.7109375" style="1" customWidth="1"/>
    <col min="4362" max="4362" width="20.42578125" style="1" customWidth="1"/>
    <col min="4363" max="4363" width="22.7109375" style="1" customWidth="1"/>
    <col min="4364" max="4364" width="19.5703125" style="1" customWidth="1"/>
    <col min="4365" max="4365" width="34.7109375" style="1" customWidth="1"/>
    <col min="4366" max="4366" width="29.5703125" style="1" customWidth="1"/>
    <col min="4367" max="4367" width="31.85546875" style="1" customWidth="1"/>
    <col min="4368" max="4608" width="9.140625" style="1"/>
    <col min="4609" max="4609" width="9" style="1" customWidth="1"/>
    <col min="4610" max="4610" width="30.28515625" style="1" customWidth="1"/>
    <col min="4611" max="4611" width="18.42578125" style="1" customWidth="1"/>
    <col min="4612" max="4612" width="16.28515625" style="1" customWidth="1"/>
    <col min="4613" max="4613" width="19.42578125" style="1" customWidth="1"/>
    <col min="4614" max="4614" width="16.42578125" style="1" customWidth="1"/>
    <col min="4615" max="4615" width="27.140625" style="1" customWidth="1"/>
    <col min="4616" max="4616" width="21.5703125" style="1" customWidth="1"/>
    <col min="4617" max="4617" width="24.7109375" style="1" customWidth="1"/>
    <col min="4618" max="4618" width="20.42578125" style="1" customWidth="1"/>
    <col min="4619" max="4619" width="22.7109375" style="1" customWidth="1"/>
    <col min="4620" max="4620" width="19.5703125" style="1" customWidth="1"/>
    <col min="4621" max="4621" width="34.7109375" style="1" customWidth="1"/>
    <col min="4622" max="4622" width="29.5703125" style="1" customWidth="1"/>
    <col min="4623" max="4623" width="31.85546875" style="1" customWidth="1"/>
    <col min="4624" max="4864" width="9.140625" style="1"/>
    <col min="4865" max="4865" width="9" style="1" customWidth="1"/>
    <col min="4866" max="4866" width="30.28515625" style="1" customWidth="1"/>
    <col min="4867" max="4867" width="18.42578125" style="1" customWidth="1"/>
    <col min="4868" max="4868" width="16.28515625" style="1" customWidth="1"/>
    <col min="4869" max="4869" width="19.42578125" style="1" customWidth="1"/>
    <col min="4870" max="4870" width="16.42578125" style="1" customWidth="1"/>
    <col min="4871" max="4871" width="27.140625" style="1" customWidth="1"/>
    <col min="4872" max="4872" width="21.5703125" style="1" customWidth="1"/>
    <col min="4873" max="4873" width="24.7109375" style="1" customWidth="1"/>
    <col min="4874" max="4874" width="20.42578125" style="1" customWidth="1"/>
    <col min="4875" max="4875" width="22.7109375" style="1" customWidth="1"/>
    <col min="4876" max="4876" width="19.5703125" style="1" customWidth="1"/>
    <col min="4877" max="4877" width="34.7109375" style="1" customWidth="1"/>
    <col min="4878" max="4878" width="29.5703125" style="1" customWidth="1"/>
    <col min="4879" max="4879" width="31.85546875" style="1" customWidth="1"/>
    <col min="4880" max="5120" width="9.140625" style="1"/>
    <col min="5121" max="5121" width="9" style="1" customWidth="1"/>
    <col min="5122" max="5122" width="30.28515625" style="1" customWidth="1"/>
    <col min="5123" max="5123" width="18.42578125" style="1" customWidth="1"/>
    <col min="5124" max="5124" width="16.28515625" style="1" customWidth="1"/>
    <col min="5125" max="5125" width="19.42578125" style="1" customWidth="1"/>
    <col min="5126" max="5126" width="16.42578125" style="1" customWidth="1"/>
    <col min="5127" max="5127" width="27.140625" style="1" customWidth="1"/>
    <col min="5128" max="5128" width="21.5703125" style="1" customWidth="1"/>
    <col min="5129" max="5129" width="24.7109375" style="1" customWidth="1"/>
    <col min="5130" max="5130" width="20.42578125" style="1" customWidth="1"/>
    <col min="5131" max="5131" width="22.7109375" style="1" customWidth="1"/>
    <col min="5132" max="5132" width="19.5703125" style="1" customWidth="1"/>
    <col min="5133" max="5133" width="34.7109375" style="1" customWidth="1"/>
    <col min="5134" max="5134" width="29.5703125" style="1" customWidth="1"/>
    <col min="5135" max="5135" width="31.85546875" style="1" customWidth="1"/>
    <col min="5136" max="5376" width="9.140625" style="1"/>
    <col min="5377" max="5377" width="9" style="1" customWidth="1"/>
    <col min="5378" max="5378" width="30.28515625" style="1" customWidth="1"/>
    <col min="5379" max="5379" width="18.42578125" style="1" customWidth="1"/>
    <col min="5380" max="5380" width="16.28515625" style="1" customWidth="1"/>
    <col min="5381" max="5381" width="19.42578125" style="1" customWidth="1"/>
    <col min="5382" max="5382" width="16.42578125" style="1" customWidth="1"/>
    <col min="5383" max="5383" width="27.140625" style="1" customWidth="1"/>
    <col min="5384" max="5384" width="21.5703125" style="1" customWidth="1"/>
    <col min="5385" max="5385" width="24.7109375" style="1" customWidth="1"/>
    <col min="5386" max="5386" width="20.42578125" style="1" customWidth="1"/>
    <col min="5387" max="5387" width="22.7109375" style="1" customWidth="1"/>
    <col min="5388" max="5388" width="19.5703125" style="1" customWidth="1"/>
    <col min="5389" max="5389" width="34.7109375" style="1" customWidth="1"/>
    <col min="5390" max="5390" width="29.5703125" style="1" customWidth="1"/>
    <col min="5391" max="5391" width="31.85546875" style="1" customWidth="1"/>
    <col min="5392" max="5632" width="9.140625" style="1"/>
    <col min="5633" max="5633" width="9" style="1" customWidth="1"/>
    <col min="5634" max="5634" width="30.28515625" style="1" customWidth="1"/>
    <col min="5635" max="5635" width="18.42578125" style="1" customWidth="1"/>
    <col min="5636" max="5636" width="16.28515625" style="1" customWidth="1"/>
    <col min="5637" max="5637" width="19.42578125" style="1" customWidth="1"/>
    <col min="5638" max="5638" width="16.42578125" style="1" customWidth="1"/>
    <col min="5639" max="5639" width="27.140625" style="1" customWidth="1"/>
    <col min="5640" max="5640" width="21.5703125" style="1" customWidth="1"/>
    <col min="5641" max="5641" width="24.7109375" style="1" customWidth="1"/>
    <col min="5642" max="5642" width="20.42578125" style="1" customWidth="1"/>
    <col min="5643" max="5643" width="22.7109375" style="1" customWidth="1"/>
    <col min="5644" max="5644" width="19.5703125" style="1" customWidth="1"/>
    <col min="5645" max="5645" width="34.7109375" style="1" customWidth="1"/>
    <col min="5646" max="5646" width="29.5703125" style="1" customWidth="1"/>
    <col min="5647" max="5647" width="31.85546875" style="1" customWidth="1"/>
    <col min="5648" max="5888" width="9.140625" style="1"/>
    <col min="5889" max="5889" width="9" style="1" customWidth="1"/>
    <col min="5890" max="5890" width="30.28515625" style="1" customWidth="1"/>
    <col min="5891" max="5891" width="18.42578125" style="1" customWidth="1"/>
    <col min="5892" max="5892" width="16.28515625" style="1" customWidth="1"/>
    <col min="5893" max="5893" width="19.42578125" style="1" customWidth="1"/>
    <col min="5894" max="5894" width="16.42578125" style="1" customWidth="1"/>
    <col min="5895" max="5895" width="27.140625" style="1" customWidth="1"/>
    <col min="5896" max="5896" width="21.5703125" style="1" customWidth="1"/>
    <col min="5897" max="5897" width="24.7109375" style="1" customWidth="1"/>
    <col min="5898" max="5898" width="20.42578125" style="1" customWidth="1"/>
    <col min="5899" max="5899" width="22.7109375" style="1" customWidth="1"/>
    <col min="5900" max="5900" width="19.5703125" style="1" customWidth="1"/>
    <col min="5901" max="5901" width="34.7109375" style="1" customWidth="1"/>
    <col min="5902" max="5902" width="29.5703125" style="1" customWidth="1"/>
    <col min="5903" max="5903" width="31.85546875" style="1" customWidth="1"/>
    <col min="5904" max="6144" width="9.140625" style="1"/>
    <col min="6145" max="6145" width="9" style="1" customWidth="1"/>
    <col min="6146" max="6146" width="30.28515625" style="1" customWidth="1"/>
    <col min="6147" max="6147" width="18.42578125" style="1" customWidth="1"/>
    <col min="6148" max="6148" width="16.28515625" style="1" customWidth="1"/>
    <col min="6149" max="6149" width="19.42578125" style="1" customWidth="1"/>
    <col min="6150" max="6150" width="16.42578125" style="1" customWidth="1"/>
    <col min="6151" max="6151" width="27.140625" style="1" customWidth="1"/>
    <col min="6152" max="6152" width="21.5703125" style="1" customWidth="1"/>
    <col min="6153" max="6153" width="24.7109375" style="1" customWidth="1"/>
    <col min="6154" max="6154" width="20.42578125" style="1" customWidth="1"/>
    <col min="6155" max="6155" width="22.7109375" style="1" customWidth="1"/>
    <col min="6156" max="6156" width="19.5703125" style="1" customWidth="1"/>
    <col min="6157" max="6157" width="34.7109375" style="1" customWidth="1"/>
    <col min="6158" max="6158" width="29.5703125" style="1" customWidth="1"/>
    <col min="6159" max="6159" width="31.85546875" style="1" customWidth="1"/>
    <col min="6160" max="6400" width="9.140625" style="1"/>
    <col min="6401" max="6401" width="9" style="1" customWidth="1"/>
    <col min="6402" max="6402" width="30.28515625" style="1" customWidth="1"/>
    <col min="6403" max="6403" width="18.42578125" style="1" customWidth="1"/>
    <col min="6404" max="6404" width="16.28515625" style="1" customWidth="1"/>
    <col min="6405" max="6405" width="19.42578125" style="1" customWidth="1"/>
    <col min="6406" max="6406" width="16.42578125" style="1" customWidth="1"/>
    <col min="6407" max="6407" width="27.140625" style="1" customWidth="1"/>
    <col min="6408" max="6408" width="21.5703125" style="1" customWidth="1"/>
    <col min="6409" max="6409" width="24.7109375" style="1" customWidth="1"/>
    <col min="6410" max="6410" width="20.42578125" style="1" customWidth="1"/>
    <col min="6411" max="6411" width="22.7109375" style="1" customWidth="1"/>
    <col min="6412" max="6412" width="19.5703125" style="1" customWidth="1"/>
    <col min="6413" max="6413" width="34.7109375" style="1" customWidth="1"/>
    <col min="6414" max="6414" width="29.5703125" style="1" customWidth="1"/>
    <col min="6415" max="6415" width="31.85546875" style="1" customWidth="1"/>
    <col min="6416" max="6656" width="9.140625" style="1"/>
    <col min="6657" max="6657" width="9" style="1" customWidth="1"/>
    <col min="6658" max="6658" width="30.28515625" style="1" customWidth="1"/>
    <col min="6659" max="6659" width="18.42578125" style="1" customWidth="1"/>
    <col min="6660" max="6660" width="16.28515625" style="1" customWidth="1"/>
    <col min="6661" max="6661" width="19.42578125" style="1" customWidth="1"/>
    <col min="6662" max="6662" width="16.42578125" style="1" customWidth="1"/>
    <col min="6663" max="6663" width="27.140625" style="1" customWidth="1"/>
    <col min="6664" max="6664" width="21.5703125" style="1" customWidth="1"/>
    <col min="6665" max="6665" width="24.7109375" style="1" customWidth="1"/>
    <col min="6666" max="6666" width="20.42578125" style="1" customWidth="1"/>
    <col min="6667" max="6667" width="22.7109375" style="1" customWidth="1"/>
    <col min="6668" max="6668" width="19.5703125" style="1" customWidth="1"/>
    <col min="6669" max="6669" width="34.7109375" style="1" customWidth="1"/>
    <col min="6670" max="6670" width="29.5703125" style="1" customWidth="1"/>
    <col min="6671" max="6671" width="31.85546875" style="1" customWidth="1"/>
    <col min="6672" max="6912" width="9.140625" style="1"/>
    <col min="6913" max="6913" width="9" style="1" customWidth="1"/>
    <col min="6914" max="6914" width="30.28515625" style="1" customWidth="1"/>
    <col min="6915" max="6915" width="18.42578125" style="1" customWidth="1"/>
    <col min="6916" max="6916" width="16.28515625" style="1" customWidth="1"/>
    <col min="6917" max="6917" width="19.42578125" style="1" customWidth="1"/>
    <col min="6918" max="6918" width="16.42578125" style="1" customWidth="1"/>
    <col min="6919" max="6919" width="27.140625" style="1" customWidth="1"/>
    <col min="6920" max="6920" width="21.5703125" style="1" customWidth="1"/>
    <col min="6921" max="6921" width="24.7109375" style="1" customWidth="1"/>
    <col min="6922" max="6922" width="20.42578125" style="1" customWidth="1"/>
    <col min="6923" max="6923" width="22.7109375" style="1" customWidth="1"/>
    <col min="6924" max="6924" width="19.5703125" style="1" customWidth="1"/>
    <col min="6925" max="6925" width="34.7109375" style="1" customWidth="1"/>
    <col min="6926" max="6926" width="29.5703125" style="1" customWidth="1"/>
    <col min="6927" max="6927" width="31.85546875" style="1" customWidth="1"/>
    <col min="6928" max="7168" width="9.140625" style="1"/>
    <col min="7169" max="7169" width="9" style="1" customWidth="1"/>
    <col min="7170" max="7170" width="30.28515625" style="1" customWidth="1"/>
    <col min="7171" max="7171" width="18.42578125" style="1" customWidth="1"/>
    <col min="7172" max="7172" width="16.28515625" style="1" customWidth="1"/>
    <col min="7173" max="7173" width="19.42578125" style="1" customWidth="1"/>
    <col min="7174" max="7174" width="16.42578125" style="1" customWidth="1"/>
    <col min="7175" max="7175" width="27.140625" style="1" customWidth="1"/>
    <col min="7176" max="7176" width="21.5703125" style="1" customWidth="1"/>
    <col min="7177" max="7177" width="24.7109375" style="1" customWidth="1"/>
    <col min="7178" max="7178" width="20.42578125" style="1" customWidth="1"/>
    <col min="7179" max="7179" width="22.7109375" style="1" customWidth="1"/>
    <col min="7180" max="7180" width="19.5703125" style="1" customWidth="1"/>
    <col min="7181" max="7181" width="34.7109375" style="1" customWidth="1"/>
    <col min="7182" max="7182" width="29.5703125" style="1" customWidth="1"/>
    <col min="7183" max="7183" width="31.85546875" style="1" customWidth="1"/>
    <col min="7184" max="7424" width="9.140625" style="1"/>
    <col min="7425" max="7425" width="9" style="1" customWidth="1"/>
    <col min="7426" max="7426" width="30.28515625" style="1" customWidth="1"/>
    <col min="7427" max="7427" width="18.42578125" style="1" customWidth="1"/>
    <col min="7428" max="7428" width="16.28515625" style="1" customWidth="1"/>
    <col min="7429" max="7429" width="19.42578125" style="1" customWidth="1"/>
    <col min="7430" max="7430" width="16.42578125" style="1" customWidth="1"/>
    <col min="7431" max="7431" width="27.140625" style="1" customWidth="1"/>
    <col min="7432" max="7432" width="21.5703125" style="1" customWidth="1"/>
    <col min="7433" max="7433" width="24.7109375" style="1" customWidth="1"/>
    <col min="7434" max="7434" width="20.42578125" style="1" customWidth="1"/>
    <col min="7435" max="7435" width="22.7109375" style="1" customWidth="1"/>
    <col min="7436" max="7436" width="19.5703125" style="1" customWidth="1"/>
    <col min="7437" max="7437" width="34.7109375" style="1" customWidth="1"/>
    <col min="7438" max="7438" width="29.5703125" style="1" customWidth="1"/>
    <col min="7439" max="7439" width="31.85546875" style="1" customWidth="1"/>
    <col min="7440" max="7680" width="9.140625" style="1"/>
    <col min="7681" max="7681" width="9" style="1" customWidth="1"/>
    <col min="7682" max="7682" width="30.28515625" style="1" customWidth="1"/>
    <col min="7683" max="7683" width="18.42578125" style="1" customWidth="1"/>
    <col min="7684" max="7684" width="16.28515625" style="1" customWidth="1"/>
    <col min="7685" max="7685" width="19.42578125" style="1" customWidth="1"/>
    <col min="7686" max="7686" width="16.42578125" style="1" customWidth="1"/>
    <col min="7687" max="7687" width="27.140625" style="1" customWidth="1"/>
    <col min="7688" max="7688" width="21.5703125" style="1" customWidth="1"/>
    <col min="7689" max="7689" width="24.7109375" style="1" customWidth="1"/>
    <col min="7690" max="7690" width="20.42578125" style="1" customWidth="1"/>
    <col min="7691" max="7691" width="22.7109375" style="1" customWidth="1"/>
    <col min="7692" max="7692" width="19.5703125" style="1" customWidth="1"/>
    <col min="7693" max="7693" width="34.7109375" style="1" customWidth="1"/>
    <col min="7694" max="7694" width="29.5703125" style="1" customWidth="1"/>
    <col min="7695" max="7695" width="31.85546875" style="1" customWidth="1"/>
    <col min="7696" max="7936" width="9.140625" style="1"/>
    <col min="7937" max="7937" width="9" style="1" customWidth="1"/>
    <col min="7938" max="7938" width="30.28515625" style="1" customWidth="1"/>
    <col min="7939" max="7939" width="18.42578125" style="1" customWidth="1"/>
    <col min="7940" max="7940" width="16.28515625" style="1" customWidth="1"/>
    <col min="7941" max="7941" width="19.42578125" style="1" customWidth="1"/>
    <col min="7942" max="7942" width="16.42578125" style="1" customWidth="1"/>
    <col min="7943" max="7943" width="27.140625" style="1" customWidth="1"/>
    <col min="7944" max="7944" width="21.5703125" style="1" customWidth="1"/>
    <col min="7945" max="7945" width="24.7109375" style="1" customWidth="1"/>
    <col min="7946" max="7946" width="20.42578125" style="1" customWidth="1"/>
    <col min="7947" max="7947" width="22.7109375" style="1" customWidth="1"/>
    <col min="7948" max="7948" width="19.5703125" style="1" customWidth="1"/>
    <col min="7949" max="7949" width="34.7109375" style="1" customWidth="1"/>
    <col min="7950" max="7950" width="29.5703125" style="1" customWidth="1"/>
    <col min="7951" max="7951" width="31.85546875" style="1" customWidth="1"/>
    <col min="7952" max="8192" width="9.140625" style="1"/>
    <col min="8193" max="8193" width="9" style="1" customWidth="1"/>
    <col min="8194" max="8194" width="30.28515625" style="1" customWidth="1"/>
    <col min="8195" max="8195" width="18.42578125" style="1" customWidth="1"/>
    <col min="8196" max="8196" width="16.28515625" style="1" customWidth="1"/>
    <col min="8197" max="8197" width="19.42578125" style="1" customWidth="1"/>
    <col min="8198" max="8198" width="16.42578125" style="1" customWidth="1"/>
    <col min="8199" max="8199" width="27.140625" style="1" customWidth="1"/>
    <col min="8200" max="8200" width="21.5703125" style="1" customWidth="1"/>
    <col min="8201" max="8201" width="24.7109375" style="1" customWidth="1"/>
    <col min="8202" max="8202" width="20.42578125" style="1" customWidth="1"/>
    <col min="8203" max="8203" width="22.7109375" style="1" customWidth="1"/>
    <col min="8204" max="8204" width="19.5703125" style="1" customWidth="1"/>
    <col min="8205" max="8205" width="34.7109375" style="1" customWidth="1"/>
    <col min="8206" max="8206" width="29.5703125" style="1" customWidth="1"/>
    <col min="8207" max="8207" width="31.85546875" style="1" customWidth="1"/>
    <col min="8208" max="8448" width="9.140625" style="1"/>
    <col min="8449" max="8449" width="9" style="1" customWidth="1"/>
    <col min="8450" max="8450" width="30.28515625" style="1" customWidth="1"/>
    <col min="8451" max="8451" width="18.42578125" style="1" customWidth="1"/>
    <col min="8452" max="8452" width="16.28515625" style="1" customWidth="1"/>
    <col min="8453" max="8453" width="19.42578125" style="1" customWidth="1"/>
    <col min="8454" max="8454" width="16.42578125" style="1" customWidth="1"/>
    <col min="8455" max="8455" width="27.140625" style="1" customWidth="1"/>
    <col min="8456" max="8456" width="21.5703125" style="1" customWidth="1"/>
    <col min="8457" max="8457" width="24.7109375" style="1" customWidth="1"/>
    <col min="8458" max="8458" width="20.42578125" style="1" customWidth="1"/>
    <col min="8459" max="8459" width="22.7109375" style="1" customWidth="1"/>
    <col min="8460" max="8460" width="19.5703125" style="1" customWidth="1"/>
    <col min="8461" max="8461" width="34.7109375" style="1" customWidth="1"/>
    <col min="8462" max="8462" width="29.5703125" style="1" customWidth="1"/>
    <col min="8463" max="8463" width="31.85546875" style="1" customWidth="1"/>
    <col min="8464" max="8704" width="9.140625" style="1"/>
    <col min="8705" max="8705" width="9" style="1" customWidth="1"/>
    <col min="8706" max="8706" width="30.28515625" style="1" customWidth="1"/>
    <col min="8707" max="8707" width="18.42578125" style="1" customWidth="1"/>
    <col min="8708" max="8708" width="16.28515625" style="1" customWidth="1"/>
    <col min="8709" max="8709" width="19.42578125" style="1" customWidth="1"/>
    <col min="8710" max="8710" width="16.42578125" style="1" customWidth="1"/>
    <col min="8711" max="8711" width="27.140625" style="1" customWidth="1"/>
    <col min="8712" max="8712" width="21.5703125" style="1" customWidth="1"/>
    <col min="8713" max="8713" width="24.7109375" style="1" customWidth="1"/>
    <col min="8714" max="8714" width="20.42578125" style="1" customWidth="1"/>
    <col min="8715" max="8715" width="22.7109375" style="1" customWidth="1"/>
    <col min="8716" max="8716" width="19.5703125" style="1" customWidth="1"/>
    <col min="8717" max="8717" width="34.7109375" style="1" customWidth="1"/>
    <col min="8718" max="8718" width="29.5703125" style="1" customWidth="1"/>
    <col min="8719" max="8719" width="31.85546875" style="1" customWidth="1"/>
    <col min="8720" max="8960" width="9.140625" style="1"/>
    <col min="8961" max="8961" width="9" style="1" customWidth="1"/>
    <col min="8962" max="8962" width="30.28515625" style="1" customWidth="1"/>
    <col min="8963" max="8963" width="18.42578125" style="1" customWidth="1"/>
    <col min="8964" max="8964" width="16.28515625" style="1" customWidth="1"/>
    <col min="8965" max="8965" width="19.42578125" style="1" customWidth="1"/>
    <col min="8966" max="8966" width="16.42578125" style="1" customWidth="1"/>
    <col min="8967" max="8967" width="27.140625" style="1" customWidth="1"/>
    <col min="8968" max="8968" width="21.5703125" style="1" customWidth="1"/>
    <col min="8969" max="8969" width="24.7109375" style="1" customWidth="1"/>
    <col min="8970" max="8970" width="20.42578125" style="1" customWidth="1"/>
    <col min="8971" max="8971" width="22.7109375" style="1" customWidth="1"/>
    <col min="8972" max="8972" width="19.5703125" style="1" customWidth="1"/>
    <col min="8973" max="8973" width="34.7109375" style="1" customWidth="1"/>
    <col min="8974" max="8974" width="29.5703125" style="1" customWidth="1"/>
    <col min="8975" max="8975" width="31.85546875" style="1" customWidth="1"/>
    <col min="8976" max="9216" width="9.140625" style="1"/>
    <col min="9217" max="9217" width="9" style="1" customWidth="1"/>
    <col min="9218" max="9218" width="30.28515625" style="1" customWidth="1"/>
    <col min="9219" max="9219" width="18.42578125" style="1" customWidth="1"/>
    <col min="9220" max="9220" width="16.28515625" style="1" customWidth="1"/>
    <col min="9221" max="9221" width="19.42578125" style="1" customWidth="1"/>
    <col min="9222" max="9222" width="16.42578125" style="1" customWidth="1"/>
    <col min="9223" max="9223" width="27.140625" style="1" customWidth="1"/>
    <col min="9224" max="9224" width="21.5703125" style="1" customWidth="1"/>
    <col min="9225" max="9225" width="24.7109375" style="1" customWidth="1"/>
    <col min="9226" max="9226" width="20.42578125" style="1" customWidth="1"/>
    <col min="9227" max="9227" width="22.7109375" style="1" customWidth="1"/>
    <col min="9228" max="9228" width="19.5703125" style="1" customWidth="1"/>
    <col min="9229" max="9229" width="34.7109375" style="1" customWidth="1"/>
    <col min="9230" max="9230" width="29.5703125" style="1" customWidth="1"/>
    <col min="9231" max="9231" width="31.85546875" style="1" customWidth="1"/>
    <col min="9232" max="9472" width="9.140625" style="1"/>
    <col min="9473" max="9473" width="9" style="1" customWidth="1"/>
    <col min="9474" max="9474" width="30.28515625" style="1" customWidth="1"/>
    <col min="9475" max="9475" width="18.42578125" style="1" customWidth="1"/>
    <col min="9476" max="9476" width="16.28515625" style="1" customWidth="1"/>
    <col min="9477" max="9477" width="19.42578125" style="1" customWidth="1"/>
    <col min="9478" max="9478" width="16.42578125" style="1" customWidth="1"/>
    <col min="9479" max="9479" width="27.140625" style="1" customWidth="1"/>
    <col min="9480" max="9480" width="21.5703125" style="1" customWidth="1"/>
    <col min="9481" max="9481" width="24.7109375" style="1" customWidth="1"/>
    <col min="9482" max="9482" width="20.42578125" style="1" customWidth="1"/>
    <col min="9483" max="9483" width="22.7109375" style="1" customWidth="1"/>
    <col min="9484" max="9484" width="19.5703125" style="1" customWidth="1"/>
    <col min="9485" max="9485" width="34.7109375" style="1" customWidth="1"/>
    <col min="9486" max="9486" width="29.5703125" style="1" customWidth="1"/>
    <col min="9487" max="9487" width="31.85546875" style="1" customWidth="1"/>
    <col min="9488" max="9728" width="9.140625" style="1"/>
    <col min="9729" max="9729" width="9" style="1" customWidth="1"/>
    <col min="9730" max="9730" width="30.28515625" style="1" customWidth="1"/>
    <col min="9731" max="9731" width="18.42578125" style="1" customWidth="1"/>
    <col min="9732" max="9732" width="16.28515625" style="1" customWidth="1"/>
    <col min="9733" max="9733" width="19.42578125" style="1" customWidth="1"/>
    <col min="9734" max="9734" width="16.42578125" style="1" customWidth="1"/>
    <col min="9735" max="9735" width="27.140625" style="1" customWidth="1"/>
    <col min="9736" max="9736" width="21.5703125" style="1" customWidth="1"/>
    <col min="9737" max="9737" width="24.7109375" style="1" customWidth="1"/>
    <col min="9738" max="9738" width="20.42578125" style="1" customWidth="1"/>
    <col min="9739" max="9739" width="22.7109375" style="1" customWidth="1"/>
    <col min="9740" max="9740" width="19.5703125" style="1" customWidth="1"/>
    <col min="9741" max="9741" width="34.7109375" style="1" customWidth="1"/>
    <col min="9742" max="9742" width="29.5703125" style="1" customWidth="1"/>
    <col min="9743" max="9743" width="31.85546875" style="1" customWidth="1"/>
    <col min="9744" max="9984" width="9.140625" style="1"/>
    <col min="9985" max="9985" width="9" style="1" customWidth="1"/>
    <col min="9986" max="9986" width="30.28515625" style="1" customWidth="1"/>
    <col min="9987" max="9987" width="18.42578125" style="1" customWidth="1"/>
    <col min="9988" max="9988" width="16.28515625" style="1" customWidth="1"/>
    <col min="9989" max="9989" width="19.42578125" style="1" customWidth="1"/>
    <col min="9990" max="9990" width="16.42578125" style="1" customWidth="1"/>
    <col min="9991" max="9991" width="27.140625" style="1" customWidth="1"/>
    <col min="9992" max="9992" width="21.5703125" style="1" customWidth="1"/>
    <col min="9993" max="9993" width="24.7109375" style="1" customWidth="1"/>
    <col min="9994" max="9994" width="20.42578125" style="1" customWidth="1"/>
    <col min="9995" max="9995" width="22.7109375" style="1" customWidth="1"/>
    <col min="9996" max="9996" width="19.5703125" style="1" customWidth="1"/>
    <col min="9997" max="9997" width="34.7109375" style="1" customWidth="1"/>
    <col min="9998" max="9998" width="29.5703125" style="1" customWidth="1"/>
    <col min="9999" max="9999" width="31.85546875" style="1" customWidth="1"/>
    <col min="10000" max="10240" width="9.140625" style="1"/>
    <col min="10241" max="10241" width="9" style="1" customWidth="1"/>
    <col min="10242" max="10242" width="30.28515625" style="1" customWidth="1"/>
    <col min="10243" max="10243" width="18.42578125" style="1" customWidth="1"/>
    <col min="10244" max="10244" width="16.28515625" style="1" customWidth="1"/>
    <col min="10245" max="10245" width="19.42578125" style="1" customWidth="1"/>
    <col min="10246" max="10246" width="16.42578125" style="1" customWidth="1"/>
    <col min="10247" max="10247" width="27.140625" style="1" customWidth="1"/>
    <col min="10248" max="10248" width="21.5703125" style="1" customWidth="1"/>
    <col min="10249" max="10249" width="24.7109375" style="1" customWidth="1"/>
    <col min="10250" max="10250" width="20.42578125" style="1" customWidth="1"/>
    <col min="10251" max="10251" width="22.7109375" style="1" customWidth="1"/>
    <col min="10252" max="10252" width="19.5703125" style="1" customWidth="1"/>
    <col min="10253" max="10253" width="34.7109375" style="1" customWidth="1"/>
    <col min="10254" max="10254" width="29.5703125" style="1" customWidth="1"/>
    <col min="10255" max="10255" width="31.85546875" style="1" customWidth="1"/>
    <col min="10256" max="10496" width="9.140625" style="1"/>
    <col min="10497" max="10497" width="9" style="1" customWidth="1"/>
    <col min="10498" max="10498" width="30.28515625" style="1" customWidth="1"/>
    <col min="10499" max="10499" width="18.42578125" style="1" customWidth="1"/>
    <col min="10500" max="10500" width="16.28515625" style="1" customWidth="1"/>
    <col min="10501" max="10501" width="19.42578125" style="1" customWidth="1"/>
    <col min="10502" max="10502" width="16.42578125" style="1" customWidth="1"/>
    <col min="10503" max="10503" width="27.140625" style="1" customWidth="1"/>
    <col min="10504" max="10504" width="21.5703125" style="1" customWidth="1"/>
    <col min="10505" max="10505" width="24.7109375" style="1" customWidth="1"/>
    <col min="10506" max="10506" width="20.42578125" style="1" customWidth="1"/>
    <col min="10507" max="10507" width="22.7109375" style="1" customWidth="1"/>
    <col min="10508" max="10508" width="19.5703125" style="1" customWidth="1"/>
    <col min="10509" max="10509" width="34.7109375" style="1" customWidth="1"/>
    <col min="10510" max="10510" width="29.5703125" style="1" customWidth="1"/>
    <col min="10511" max="10511" width="31.85546875" style="1" customWidth="1"/>
    <col min="10512" max="10752" width="9.140625" style="1"/>
    <col min="10753" max="10753" width="9" style="1" customWidth="1"/>
    <col min="10754" max="10754" width="30.28515625" style="1" customWidth="1"/>
    <col min="10755" max="10755" width="18.42578125" style="1" customWidth="1"/>
    <col min="10756" max="10756" width="16.28515625" style="1" customWidth="1"/>
    <col min="10757" max="10757" width="19.42578125" style="1" customWidth="1"/>
    <col min="10758" max="10758" width="16.42578125" style="1" customWidth="1"/>
    <col min="10759" max="10759" width="27.140625" style="1" customWidth="1"/>
    <col min="10760" max="10760" width="21.5703125" style="1" customWidth="1"/>
    <col min="10761" max="10761" width="24.7109375" style="1" customWidth="1"/>
    <col min="10762" max="10762" width="20.42578125" style="1" customWidth="1"/>
    <col min="10763" max="10763" width="22.7109375" style="1" customWidth="1"/>
    <col min="10764" max="10764" width="19.5703125" style="1" customWidth="1"/>
    <col min="10765" max="10765" width="34.7109375" style="1" customWidth="1"/>
    <col min="10766" max="10766" width="29.5703125" style="1" customWidth="1"/>
    <col min="10767" max="10767" width="31.85546875" style="1" customWidth="1"/>
    <col min="10768" max="11008" width="9.140625" style="1"/>
    <col min="11009" max="11009" width="9" style="1" customWidth="1"/>
    <col min="11010" max="11010" width="30.28515625" style="1" customWidth="1"/>
    <col min="11011" max="11011" width="18.42578125" style="1" customWidth="1"/>
    <col min="11012" max="11012" width="16.28515625" style="1" customWidth="1"/>
    <col min="11013" max="11013" width="19.42578125" style="1" customWidth="1"/>
    <col min="11014" max="11014" width="16.42578125" style="1" customWidth="1"/>
    <col min="11015" max="11015" width="27.140625" style="1" customWidth="1"/>
    <col min="11016" max="11016" width="21.5703125" style="1" customWidth="1"/>
    <col min="11017" max="11017" width="24.7109375" style="1" customWidth="1"/>
    <col min="11018" max="11018" width="20.42578125" style="1" customWidth="1"/>
    <col min="11019" max="11019" width="22.7109375" style="1" customWidth="1"/>
    <col min="11020" max="11020" width="19.5703125" style="1" customWidth="1"/>
    <col min="11021" max="11021" width="34.7109375" style="1" customWidth="1"/>
    <col min="11022" max="11022" width="29.5703125" style="1" customWidth="1"/>
    <col min="11023" max="11023" width="31.85546875" style="1" customWidth="1"/>
    <col min="11024" max="11264" width="9.140625" style="1"/>
    <col min="11265" max="11265" width="9" style="1" customWidth="1"/>
    <col min="11266" max="11266" width="30.28515625" style="1" customWidth="1"/>
    <col min="11267" max="11267" width="18.42578125" style="1" customWidth="1"/>
    <col min="11268" max="11268" width="16.28515625" style="1" customWidth="1"/>
    <col min="11269" max="11269" width="19.42578125" style="1" customWidth="1"/>
    <col min="11270" max="11270" width="16.42578125" style="1" customWidth="1"/>
    <col min="11271" max="11271" width="27.140625" style="1" customWidth="1"/>
    <col min="11272" max="11272" width="21.5703125" style="1" customWidth="1"/>
    <col min="11273" max="11273" width="24.7109375" style="1" customWidth="1"/>
    <col min="11274" max="11274" width="20.42578125" style="1" customWidth="1"/>
    <col min="11275" max="11275" width="22.7109375" style="1" customWidth="1"/>
    <col min="11276" max="11276" width="19.5703125" style="1" customWidth="1"/>
    <col min="11277" max="11277" width="34.7109375" style="1" customWidth="1"/>
    <col min="11278" max="11278" width="29.5703125" style="1" customWidth="1"/>
    <col min="11279" max="11279" width="31.85546875" style="1" customWidth="1"/>
    <col min="11280" max="11520" width="9.140625" style="1"/>
    <col min="11521" max="11521" width="9" style="1" customWidth="1"/>
    <col min="11522" max="11522" width="30.28515625" style="1" customWidth="1"/>
    <col min="11523" max="11523" width="18.42578125" style="1" customWidth="1"/>
    <col min="11524" max="11524" width="16.28515625" style="1" customWidth="1"/>
    <col min="11525" max="11525" width="19.42578125" style="1" customWidth="1"/>
    <col min="11526" max="11526" width="16.42578125" style="1" customWidth="1"/>
    <col min="11527" max="11527" width="27.140625" style="1" customWidth="1"/>
    <col min="11528" max="11528" width="21.5703125" style="1" customWidth="1"/>
    <col min="11529" max="11529" width="24.7109375" style="1" customWidth="1"/>
    <col min="11530" max="11530" width="20.42578125" style="1" customWidth="1"/>
    <col min="11531" max="11531" width="22.7109375" style="1" customWidth="1"/>
    <col min="11532" max="11532" width="19.5703125" style="1" customWidth="1"/>
    <col min="11533" max="11533" width="34.7109375" style="1" customWidth="1"/>
    <col min="11534" max="11534" width="29.5703125" style="1" customWidth="1"/>
    <col min="11535" max="11535" width="31.85546875" style="1" customWidth="1"/>
    <col min="11536" max="11776" width="9.140625" style="1"/>
    <col min="11777" max="11777" width="9" style="1" customWidth="1"/>
    <col min="11778" max="11778" width="30.28515625" style="1" customWidth="1"/>
    <col min="11779" max="11779" width="18.42578125" style="1" customWidth="1"/>
    <col min="11780" max="11780" width="16.28515625" style="1" customWidth="1"/>
    <col min="11781" max="11781" width="19.42578125" style="1" customWidth="1"/>
    <col min="11782" max="11782" width="16.42578125" style="1" customWidth="1"/>
    <col min="11783" max="11783" width="27.140625" style="1" customWidth="1"/>
    <col min="11784" max="11784" width="21.5703125" style="1" customWidth="1"/>
    <col min="11785" max="11785" width="24.7109375" style="1" customWidth="1"/>
    <col min="11786" max="11786" width="20.42578125" style="1" customWidth="1"/>
    <col min="11787" max="11787" width="22.7109375" style="1" customWidth="1"/>
    <col min="11788" max="11788" width="19.5703125" style="1" customWidth="1"/>
    <col min="11789" max="11789" width="34.7109375" style="1" customWidth="1"/>
    <col min="11790" max="11790" width="29.5703125" style="1" customWidth="1"/>
    <col min="11791" max="11791" width="31.85546875" style="1" customWidth="1"/>
    <col min="11792" max="12032" width="9.140625" style="1"/>
    <col min="12033" max="12033" width="9" style="1" customWidth="1"/>
    <col min="12034" max="12034" width="30.28515625" style="1" customWidth="1"/>
    <col min="12035" max="12035" width="18.42578125" style="1" customWidth="1"/>
    <col min="12036" max="12036" width="16.28515625" style="1" customWidth="1"/>
    <col min="12037" max="12037" width="19.42578125" style="1" customWidth="1"/>
    <col min="12038" max="12038" width="16.42578125" style="1" customWidth="1"/>
    <col min="12039" max="12039" width="27.140625" style="1" customWidth="1"/>
    <col min="12040" max="12040" width="21.5703125" style="1" customWidth="1"/>
    <col min="12041" max="12041" width="24.7109375" style="1" customWidth="1"/>
    <col min="12042" max="12042" width="20.42578125" style="1" customWidth="1"/>
    <col min="12043" max="12043" width="22.7109375" style="1" customWidth="1"/>
    <col min="12044" max="12044" width="19.5703125" style="1" customWidth="1"/>
    <col min="12045" max="12045" width="34.7109375" style="1" customWidth="1"/>
    <col min="12046" max="12046" width="29.5703125" style="1" customWidth="1"/>
    <col min="12047" max="12047" width="31.85546875" style="1" customWidth="1"/>
    <col min="12048" max="12288" width="9.140625" style="1"/>
    <col min="12289" max="12289" width="9" style="1" customWidth="1"/>
    <col min="12290" max="12290" width="30.28515625" style="1" customWidth="1"/>
    <col min="12291" max="12291" width="18.42578125" style="1" customWidth="1"/>
    <col min="12292" max="12292" width="16.28515625" style="1" customWidth="1"/>
    <col min="12293" max="12293" width="19.42578125" style="1" customWidth="1"/>
    <col min="12294" max="12294" width="16.42578125" style="1" customWidth="1"/>
    <col min="12295" max="12295" width="27.140625" style="1" customWidth="1"/>
    <col min="12296" max="12296" width="21.5703125" style="1" customWidth="1"/>
    <col min="12297" max="12297" width="24.7109375" style="1" customWidth="1"/>
    <col min="12298" max="12298" width="20.42578125" style="1" customWidth="1"/>
    <col min="12299" max="12299" width="22.7109375" style="1" customWidth="1"/>
    <col min="12300" max="12300" width="19.5703125" style="1" customWidth="1"/>
    <col min="12301" max="12301" width="34.7109375" style="1" customWidth="1"/>
    <col min="12302" max="12302" width="29.5703125" style="1" customWidth="1"/>
    <col min="12303" max="12303" width="31.85546875" style="1" customWidth="1"/>
    <col min="12304" max="12544" width="9.140625" style="1"/>
    <col min="12545" max="12545" width="9" style="1" customWidth="1"/>
    <col min="12546" max="12546" width="30.28515625" style="1" customWidth="1"/>
    <col min="12547" max="12547" width="18.42578125" style="1" customWidth="1"/>
    <col min="12548" max="12548" width="16.28515625" style="1" customWidth="1"/>
    <col min="12549" max="12549" width="19.42578125" style="1" customWidth="1"/>
    <col min="12550" max="12550" width="16.42578125" style="1" customWidth="1"/>
    <col min="12551" max="12551" width="27.140625" style="1" customWidth="1"/>
    <col min="12552" max="12552" width="21.5703125" style="1" customWidth="1"/>
    <col min="12553" max="12553" width="24.7109375" style="1" customWidth="1"/>
    <col min="12554" max="12554" width="20.42578125" style="1" customWidth="1"/>
    <col min="12555" max="12555" width="22.7109375" style="1" customWidth="1"/>
    <col min="12556" max="12556" width="19.5703125" style="1" customWidth="1"/>
    <col min="12557" max="12557" width="34.7109375" style="1" customWidth="1"/>
    <col min="12558" max="12558" width="29.5703125" style="1" customWidth="1"/>
    <col min="12559" max="12559" width="31.85546875" style="1" customWidth="1"/>
    <col min="12560" max="12800" width="9.140625" style="1"/>
    <col min="12801" max="12801" width="9" style="1" customWidth="1"/>
    <col min="12802" max="12802" width="30.28515625" style="1" customWidth="1"/>
    <col min="12803" max="12803" width="18.42578125" style="1" customWidth="1"/>
    <col min="12804" max="12804" width="16.28515625" style="1" customWidth="1"/>
    <col min="12805" max="12805" width="19.42578125" style="1" customWidth="1"/>
    <col min="12806" max="12806" width="16.42578125" style="1" customWidth="1"/>
    <col min="12807" max="12807" width="27.140625" style="1" customWidth="1"/>
    <col min="12808" max="12808" width="21.5703125" style="1" customWidth="1"/>
    <col min="12809" max="12809" width="24.7109375" style="1" customWidth="1"/>
    <col min="12810" max="12810" width="20.42578125" style="1" customWidth="1"/>
    <col min="12811" max="12811" width="22.7109375" style="1" customWidth="1"/>
    <col min="12812" max="12812" width="19.5703125" style="1" customWidth="1"/>
    <col min="12813" max="12813" width="34.7109375" style="1" customWidth="1"/>
    <col min="12814" max="12814" width="29.5703125" style="1" customWidth="1"/>
    <col min="12815" max="12815" width="31.85546875" style="1" customWidth="1"/>
    <col min="12816" max="13056" width="9.140625" style="1"/>
    <col min="13057" max="13057" width="9" style="1" customWidth="1"/>
    <col min="13058" max="13058" width="30.28515625" style="1" customWidth="1"/>
    <col min="13059" max="13059" width="18.42578125" style="1" customWidth="1"/>
    <col min="13060" max="13060" width="16.28515625" style="1" customWidth="1"/>
    <col min="13061" max="13061" width="19.42578125" style="1" customWidth="1"/>
    <col min="13062" max="13062" width="16.42578125" style="1" customWidth="1"/>
    <col min="13063" max="13063" width="27.140625" style="1" customWidth="1"/>
    <col min="13064" max="13064" width="21.5703125" style="1" customWidth="1"/>
    <col min="13065" max="13065" width="24.7109375" style="1" customWidth="1"/>
    <col min="13066" max="13066" width="20.42578125" style="1" customWidth="1"/>
    <col min="13067" max="13067" width="22.7109375" style="1" customWidth="1"/>
    <col min="13068" max="13068" width="19.5703125" style="1" customWidth="1"/>
    <col min="13069" max="13069" width="34.7109375" style="1" customWidth="1"/>
    <col min="13070" max="13070" width="29.5703125" style="1" customWidth="1"/>
    <col min="13071" max="13071" width="31.85546875" style="1" customWidth="1"/>
    <col min="13072" max="13312" width="9.140625" style="1"/>
    <col min="13313" max="13313" width="9" style="1" customWidth="1"/>
    <col min="13314" max="13314" width="30.28515625" style="1" customWidth="1"/>
    <col min="13315" max="13315" width="18.42578125" style="1" customWidth="1"/>
    <col min="13316" max="13316" width="16.28515625" style="1" customWidth="1"/>
    <col min="13317" max="13317" width="19.42578125" style="1" customWidth="1"/>
    <col min="13318" max="13318" width="16.42578125" style="1" customWidth="1"/>
    <col min="13319" max="13319" width="27.140625" style="1" customWidth="1"/>
    <col min="13320" max="13320" width="21.5703125" style="1" customWidth="1"/>
    <col min="13321" max="13321" width="24.7109375" style="1" customWidth="1"/>
    <col min="13322" max="13322" width="20.42578125" style="1" customWidth="1"/>
    <col min="13323" max="13323" width="22.7109375" style="1" customWidth="1"/>
    <col min="13324" max="13324" width="19.5703125" style="1" customWidth="1"/>
    <col min="13325" max="13325" width="34.7109375" style="1" customWidth="1"/>
    <col min="13326" max="13326" width="29.5703125" style="1" customWidth="1"/>
    <col min="13327" max="13327" width="31.85546875" style="1" customWidth="1"/>
    <col min="13328" max="13568" width="9.140625" style="1"/>
    <col min="13569" max="13569" width="9" style="1" customWidth="1"/>
    <col min="13570" max="13570" width="30.28515625" style="1" customWidth="1"/>
    <col min="13571" max="13571" width="18.42578125" style="1" customWidth="1"/>
    <col min="13572" max="13572" width="16.28515625" style="1" customWidth="1"/>
    <col min="13573" max="13573" width="19.42578125" style="1" customWidth="1"/>
    <col min="13574" max="13574" width="16.42578125" style="1" customWidth="1"/>
    <col min="13575" max="13575" width="27.140625" style="1" customWidth="1"/>
    <col min="13576" max="13576" width="21.5703125" style="1" customWidth="1"/>
    <col min="13577" max="13577" width="24.7109375" style="1" customWidth="1"/>
    <col min="13578" max="13578" width="20.42578125" style="1" customWidth="1"/>
    <col min="13579" max="13579" width="22.7109375" style="1" customWidth="1"/>
    <col min="13580" max="13580" width="19.5703125" style="1" customWidth="1"/>
    <col min="13581" max="13581" width="34.7109375" style="1" customWidth="1"/>
    <col min="13582" max="13582" width="29.5703125" style="1" customWidth="1"/>
    <col min="13583" max="13583" width="31.85546875" style="1" customWidth="1"/>
    <col min="13584" max="13824" width="9.140625" style="1"/>
    <col min="13825" max="13825" width="9" style="1" customWidth="1"/>
    <col min="13826" max="13826" width="30.28515625" style="1" customWidth="1"/>
    <col min="13827" max="13827" width="18.42578125" style="1" customWidth="1"/>
    <col min="13828" max="13828" width="16.28515625" style="1" customWidth="1"/>
    <col min="13829" max="13829" width="19.42578125" style="1" customWidth="1"/>
    <col min="13830" max="13830" width="16.42578125" style="1" customWidth="1"/>
    <col min="13831" max="13831" width="27.140625" style="1" customWidth="1"/>
    <col min="13832" max="13832" width="21.5703125" style="1" customWidth="1"/>
    <col min="13833" max="13833" width="24.7109375" style="1" customWidth="1"/>
    <col min="13834" max="13834" width="20.42578125" style="1" customWidth="1"/>
    <col min="13835" max="13835" width="22.7109375" style="1" customWidth="1"/>
    <col min="13836" max="13836" width="19.5703125" style="1" customWidth="1"/>
    <col min="13837" max="13837" width="34.7109375" style="1" customWidth="1"/>
    <col min="13838" max="13838" width="29.5703125" style="1" customWidth="1"/>
    <col min="13839" max="13839" width="31.85546875" style="1" customWidth="1"/>
    <col min="13840" max="14080" width="9.140625" style="1"/>
    <col min="14081" max="14081" width="9" style="1" customWidth="1"/>
    <col min="14082" max="14082" width="30.28515625" style="1" customWidth="1"/>
    <col min="14083" max="14083" width="18.42578125" style="1" customWidth="1"/>
    <col min="14084" max="14084" width="16.28515625" style="1" customWidth="1"/>
    <col min="14085" max="14085" width="19.42578125" style="1" customWidth="1"/>
    <col min="14086" max="14086" width="16.42578125" style="1" customWidth="1"/>
    <col min="14087" max="14087" width="27.140625" style="1" customWidth="1"/>
    <col min="14088" max="14088" width="21.5703125" style="1" customWidth="1"/>
    <col min="14089" max="14089" width="24.7109375" style="1" customWidth="1"/>
    <col min="14090" max="14090" width="20.42578125" style="1" customWidth="1"/>
    <col min="14091" max="14091" width="22.7109375" style="1" customWidth="1"/>
    <col min="14092" max="14092" width="19.5703125" style="1" customWidth="1"/>
    <col min="14093" max="14093" width="34.7109375" style="1" customWidth="1"/>
    <col min="14094" max="14094" width="29.5703125" style="1" customWidth="1"/>
    <col min="14095" max="14095" width="31.85546875" style="1" customWidth="1"/>
    <col min="14096" max="14336" width="9.140625" style="1"/>
    <col min="14337" max="14337" width="9" style="1" customWidth="1"/>
    <col min="14338" max="14338" width="30.28515625" style="1" customWidth="1"/>
    <col min="14339" max="14339" width="18.42578125" style="1" customWidth="1"/>
    <col min="14340" max="14340" width="16.28515625" style="1" customWidth="1"/>
    <col min="14341" max="14341" width="19.42578125" style="1" customWidth="1"/>
    <col min="14342" max="14342" width="16.42578125" style="1" customWidth="1"/>
    <col min="14343" max="14343" width="27.140625" style="1" customWidth="1"/>
    <col min="14344" max="14344" width="21.5703125" style="1" customWidth="1"/>
    <col min="14345" max="14345" width="24.7109375" style="1" customWidth="1"/>
    <col min="14346" max="14346" width="20.42578125" style="1" customWidth="1"/>
    <col min="14347" max="14347" width="22.7109375" style="1" customWidth="1"/>
    <col min="14348" max="14348" width="19.5703125" style="1" customWidth="1"/>
    <col min="14349" max="14349" width="34.7109375" style="1" customWidth="1"/>
    <col min="14350" max="14350" width="29.5703125" style="1" customWidth="1"/>
    <col min="14351" max="14351" width="31.85546875" style="1" customWidth="1"/>
    <col min="14352" max="14592" width="9.140625" style="1"/>
    <col min="14593" max="14593" width="9" style="1" customWidth="1"/>
    <col min="14594" max="14594" width="30.28515625" style="1" customWidth="1"/>
    <col min="14595" max="14595" width="18.42578125" style="1" customWidth="1"/>
    <col min="14596" max="14596" width="16.28515625" style="1" customWidth="1"/>
    <col min="14597" max="14597" width="19.42578125" style="1" customWidth="1"/>
    <col min="14598" max="14598" width="16.42578125" style="1" customWidth="1"/>
    <col min="14599" max="14599" width="27.140625" style="1" customWidth="1"/>
    <col min="14600" max="14600" width="21.5703125" style="1" customWidth="1"/>
    <col min="14601" max="14601" width="24.7109375" style="1" customWidth="1"/>
    <col min="14602" max="14602" width="20.42578125" style="1" customWidth="1"/>
    <col min="14603" max="14603" width="22.7109375" style="1" customWidth="1"/>
    <col min="14604" max="14604" width="19.5703125" style="1" customWidth="1"/>
    <col min="14605" max="14605" width="34.7109375" style="1" customWidth="1"/>
    <col min="14606" max="14606" width="29.5703125" style="1" customWidth="1"/>
    <col min="14607" max="14607" width="31.85546875" style="1" customWidth="1"/>
    <col min="14608" max="14848" width="9.140625" style="1"/>
    <col min="14849" max="14849" width="9" style="1" customWidth="1"/>
    <col min="14850" max="14850" width="30.28515625" style="1" customWidth="1"/>
    <col min="14851" max="14851" width="18.42578125" style="1" customWidth="1"/>
    <col min="14852" max="14852" width="16.28515625" style="1" customWidth="1"/>
    <col min="14853" max="14853" width="19.42578125" style="1" customWidth="1"/>
    <col min="14854" max="14854" width="16.42578125" style="1" customWidth="1"/>
    <col min="14855" max="14855" width="27.140625" style="1" customWidth="1"/>
    <col min="14856" max="14856" width="21.5703125" style="1" customWidth="1"/>
    <col min="14857" max="14857" width="24.7109375" style="1" customWidth="1"/>
    <col min="14858" max="14858" width="20.42578125" style="1" customWidth="1"/>
    <col min="14859" max="14859" width="22.7109375" style="1" customWidth="1"/>
    <col min="14860" max="14860" width="19.5703125" style="1" customWidth="1"/>
    <col min="14861" max="14861" width="34.7109375" style="1" customWidth="1"/>
    <col min="14862" max="14862" width="29.5703125" style="1" customWidth="1"/>
    <col min="14863" max="14863" width="31.85546875" style="1" customWidth="1"/>
    <col min="14864" max="15104" width="9.140625" style="1"/>
    <col min="15105" max="15105" width="9" style="1" customWidth="1"/>
    <col min="15106" max="15106" width="30.28515625" style="1" customWidth="1"/>
    <col min="15107" max="15107" width="18.42578125" style="1" customWidth="1"/>
    <col min="15108" max="15108" width="16.28515625" style="1" customWidth="1"/>
    <col min="15109" max="15109" width="19.42578125" style="1" customWidth="1"/>
    <col min="15110" max="15110" width="16.42578125" style="1" customWidth="1"/>
    <col min="15111" max="15111" width="27.140625" style="1" customWidth="1"/>
    <col min="15112" max="15112" width="21.5703125" style="1" customWidth="1"/>
    <col min="15113" max="15113" width="24.7109375" style="1" customWidth="1"/>
    <col min="15114" max="15114" width="20.42578125" style="1" customWidth="1"/>
    <col min="15115" max="15115" width="22.7109375" style="1" customWidth="1"/>
    <col min="15116" max="15116" width="19.5703125" style="1" customWidth="1"/>
    <col min="15117" max="15117" width="34.7109375" style="1" customWidth="1"/>
    <col min="15118" max="15118" width="29.5703125" style="1" customWidth="1"/>
    <col min="15119" max="15119" width="31.85546875" style="1" customWidth="1"/>
    <col min="15120" max="15360" width="9.140625" style="1"/>
    <col min="15361" max="15361" width="9" style="1" customWidth="1"/>
    <col min="15362" max="15362" width="30.28515625" style="1" customWidth="1"/>
    <col min="15363" max="15363" width="18.42578125" style="1" customWidth="1"/>
    <col min="15364" max="15364" width="16.28515625" style="1" customWidth="1"/>
    <col min="15365" max="15365" width="19.42578125" style="1" customWidth="1"/>
    <col min="15366" max="15366" width="16.42578125" style="1" customWidth="1"/>
    <col min="15367" max="15367" width="27.140625" style="1" customWidth="1"/>
    <col min="15368" max="15368" width="21.5703125" style="1" customWidth="1"/>
    <col min="15369" max="15369" width="24.7109375" style="1" customWidth="1"/>
    <col min="15370" max="15370" width="20.42578125" style="1" customWidth="1"/>
    <col min="15371" max="15371" width="22.7109375" style="1" customWidth="1"/>
    <col min="15372" max="15372" width="19.5703125" style="1" customWidth="1"/>
    <col min="15373" max="15373" width="34.7109375" style="1" customWidth="1"/>
    <col min="15374" max="15374" width="29.5703125" style="1" customWidth="1"/>
    <col min="15375" max="15375" width="31.85546875" style="1" customWidth="1"/>
    <col min="15376" max="15616" width="9.140625" style="1"/>
    <col min="15617" max="15617" width="9" style="1" customWidth="1"/>
    <col min="15618" max="15618" width="30.28515625" style="1" customWidth="1"/>
    <col min="15619" max="15619" width="18.42578125" style="1" customWidth="1"/>
    <col min="15620" max="15620" width="16.28515625" style="1" customWidth="1"/>
    <col min="15621" max="15621" width="19.42578125" style="1" customWidth="1"/>
    <col min="15622" max="15622" width="16.42578125" style="1" customWidth="1"/>
    <col min="15623" max="15623" width="27.140625" style="1" customWidth="1"/>
    <col min="15624" max="15624" width="21.5703125" style="1" customWidth="1"/>
    <col min="15625" max="15625" width="24.7109375" style="1" customWidth="1"/>
    <col min="15626" max="15626" width="20.42578125" style="1" customWidth="1"/>
    <col min="15627" max="15627" width="22.7109375" style="1" customWidth="1"/>
    <col min="15628" max="15628" width="19.5703125" style="1" customWidth="1"/>
    <col min="15629" max="15629" width="34.7109375" style="1" customWidth="1"/>
    <col min="15630" max="15630" width="29.5703125" style="1" customWidth="1"/>
    <col min="15631" max="15631" width="31.85546875" style="1" customWidth="1"/>
    <col min="15632" max="15872" width="9.140625" style="1"/>
    <col min="15873" max="15873" width="9" style="1" customWidth="1"/>
    <col min="15874" max="15874" width="30.28515625" style="1" customWidth="1"/>
    <col min="15875" max="15875" width="18.42578125" style="1" customWidth="1"/>
    <col min="15876" max="15876" width="16.28515625" style="1" customWidth="1"/>
    <col min="15877" max="15877" width="19.42578125" style="1" customWidth="1"/>
    <col min="15878" max="15878" width="16.42578125" style="1" customWidth="1"/>
    <col min="15879" max="15879" width="27.140625" style="1" customWidth="1"/>
    <col min="15880" max="15880" width="21.5703125" style="1" customWidth="1"/>
    <col min="15881" max="15881" width="24.7109375" style="1" customWidth="1"/>
    <col min="15882" max="15882" width="20.42578125" style="1" customWidth="1"/>
    <col min="15883" max="15883" width="22.7109375" style="1" customWidth="1"/>
    <col min="15884" max="15884" width="19.5703125" style="1" customWidth="1"/>
    <col min="15885" max="15885" width="34.7109375" style="1" customWidth="1"/>
    <col min="15886" max="15886" width="29.5703125" style="1" customWidth="1"/>
    <col min="15887" max="15887" width="31.85546875" style="1" customWidth="1"/>
    <col min="15888" max="16128" width="9.140625" style="1"/>
    <col min="16129" max="16129" width="9" style="1" customWidth="1"/>
    <col min="16130" max="16130" width="30.28515625" style="1" customWidth="1"/>
    <col min="16131" max="16131" width="18.42578125" style="1" customWidth="1"/>
    <col min="16132" max="16132" width="16.28515625" style="1" customWidth="1"/>
    <col min="16133" max="16133" width="19.42578125" style="1" customWidth="1"/>
    <col min="16134" max="16134" width="16.42578125" style="1" customWidth="1"/>
    <col min="16135" max="16135" width="27.140625" style="1" customWidth="1"/>
    <col min="16136" max="16136" width="21.5703125" style="1" customWidth="1"/>
    <col min="16137" max="16137" width="24.7109375" style="1" customWidth="1"/>
    <col min="16138" max="16138" width="20.42578125" style="1" customWidth="1"/>
    <col min="16139" max="16139" width="22.7109375" style="1" customWidth="1"/>
    <col min="16140" max="16140" width="19.5703125" style="1" customWidth="1"/>
    <col min="16141" max="16141" width="34.7109375" style="1" customWidth="1"/>
    <col min="16142" max="16142" width="29.5703125" style="1" customWidth="1"/>
    <col min="16143" max="16143" width="31.85546875" style="1" customWidth="1"/>
    <col min="16144" max="16384" width="9.140625" style="1"/>
  </cols>
  <sheetData>
    <row r="1" spans="1:16" ht="87.75" customHeight="1" x14ac:dyDescent="0.2">
      <c r="A1" s="63"/>
      <c r="B1" s="64"/>
      <c r="C1" s="64"/>
      <c r="D1" s="64"/>
      <c r="E1" s="64"/>
      <c r="F1" s="64"/>
      <c r="G1" s="64"/>
      <c r="H1" s="64"/>
      <c r="I1" s="64"/>
      <c r="J1" s="64"/>
      <c r="K1" s="64"/>
      <c r="L1" s="64"/>
      <c r="M1" s="64"/>
      <c r="N1" s="64"/>
      <c r="O1" s="64"/>
      <c r="P1" s="65"/>
    </row>
    <row r="2" spans="1:16" ht="36" hidden="1" customHeight="1" x14ac:dyDescent="0.2">
      <c r="B2" s="1" t="s">
        <v>73</v>
      </c>
      <c r="C2" s="1" t="s">
        <v>74</v>
      </c>
      <c r="D2" s="1" t="s">
        <v>75</v>
      </c>
      <c r="E2" s="1" t="s">
        <v>74</v>
      </c>
      <c r="F2" s="1" t="s">
        <v>73</v>
      </c>
      <c r="G2" s="1" t="s">
        <v>73</v>
      </c>
      <c r="H2" s="1" t="s">
        <v>75</v>
      </c>
      <c r="I2" s="1" t="s">
        <v>74</v>
      </c>
      <c r="J2" s="1" t="s">
        <v>73</v>
      </c>
      <c r="K2" s="1" t="s">
        <v>74</v>
      </c>
      <c r="L2" s="1" t="s">
        <v>73</v>
      </c>
      <c r="M2" s="1" t="s">
        <v>74</v>
      </c>
      <c r="N2" s="1" t="s">
        <v>73</v>
      </c>
      <c r="O2" s="1" t="s">
        <v>75</v>
      </c>
      <c r="P2" s="1" t="s">
        <v>73</v>
      </c>
    </row>
    <row r="3" spans="1:16" ht="33.75" hidden="1" customHeight="1" x14ac:dyDescent="0.2">
      <c r="B3" s="1" t="s">
        <v>160</v>
      </c>
      <c r="C3" s="1" t="s">
        <v>161</v>
      </c>
      <c r="D3" s="1" t="s">
        <v>162</v>
      </c>
      <c r="E3" s="1" t="s">
        <v>163</v>
      </c>
      <c r="F3" s="1" t="s">
        <v>164</v>
      </c>
      <c r="G3" s="1" t="s">
        <v>165</v>
      </c>
      <c r="H3" s="1" t="s">
        <v>166</v>
      </c>
      <c r="I3" s="1" t="s">
        <v>167</v>
      </c>
      <c r="J3" s="1" t="s">
        <v>168</v>
      </c>
      <c r="K3" s="1" t="s">
        <v>169</v>
      </c>
      <c r="L3" s="1" t="s">
        <v>170</v>
      </c>
      <c r="M3" s="1" t="s">
        <v>171</v>
      </c>
      <c r="N3" s="1" t="s">
        <v>172</v>
      </c>
      <c r="O3" s="1" t="s">
        <v>173</v>
      </c>
      <c r="P3" s="1" t="s">
        <v>174</v>
      </c>
    </row>
    <row r="4" spans="1:16" ht="45" customHeight="1" x14ac:dyDescent="0.2">
      <c r="A4" s="2" t="s">
        <v>140</v>
      </c>
      <c r="B4" s="2" t="s">
        <v>175</v>
      </c>
      <c r="C4" s="2" t="s">
        <v>23</v>
      </c>
      <c r="D4" s="2" t="s">
        <v>142</v>
      </c>
      <c r="E4" s="2" t="s">
        <v>14</v>
      </c>
      <c r="F4" s="2" t="s">
        <v>15</v>
      </c>
      <c r="G4" s="2" t="s">
        <v>24</v>
      </c>
      <c r="H4" s="2" t="s">
        <v>176</v>
      </c>
      <c r="I4" s="2" t="s">
        <v>177</v>
      </c>
      <c r="J4" s="2" t="s">
        <v>17</v>
      </c>
      <c r="K4" s="2" t="s">
        <v>178</v>
      </c>
      <c r="L4" s="2" t="s">
        <v>18</v>
      </c>
      <c r="M4" s="2" t="s">
        <v>179</v>
      </c>
      <c r="N4" s="2" t="s">
        <v>180</v>
      </c>
      <c r="O4" s="2" t="s">
        <v>181</v>
      </c>
      <c r="P4" s="2" t="s">
        <v>182</v>
      </c>
    </row>
    <row r="5" spans="1:16" s="10" customFormat="1" ht="58.5" customHeight="1" x14ac:dyDescent="0.2">
      <c r="A5" s="8">
        <v>4</v>
      </c>
      <c r="B5" s="9" t="s">
        <v>45</v>
      </c>
      <c r="C5" s="9" t="s">
        <v>46</v>
      </c>
      <c r="D5" s="4" t="s">
        <v>37</v>
      </c>
      <c r="E5" s="4" t="s">
        <v>38</v>
      </c>
      <c r="F5" s="4">
        <v>460</v>
      </c>
      <c r="G5" s="4" t="s">
        <v>39</v>
      </c>
      <c r="H5" s="4" t="s">
        <v>40</v>
      </c>
      <c r="I5" s="4" t="s">
        <v>41</v>
      </c>
      <c r="J5" s="5" t="s">
        <v>156</v>
      </c>
      <c r="K5" s="4" t="s">
        <v>42</v>
      </c>
      <c r="L5" s="4">
        <v>120</v>
      </c>
      <c r="M5" s="4" t="s">
        <v>42</v>
      </c>
      <c r="N5" s="4">
        <v>14</v>
      </c>
      <c r="O5" s="4" t="s">
        <v>43</v>
      </c>
      <c r="P5" s="4">
        <v>45100</v>
      </c>
    </row>
  </sheetData>
  <mergeCells count="1">
    <mergeCell ref="A1:P1"/>
  </mergeCells>
  <dataValidations count="3">
    <dataValidation type="list" allowBlank="1" showInputMessage="1" showErrorMessage="1" sqref="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O65541 JK65541 TG65541 ADC65541 AMY65541 AWU65541 BGQ65541 BQM65541 CAI65541 CKE65541 CUA65541 DDW65541 DNS65541 DXO65541 EHK65541 ERG65541 FBC65541 FKY65541 FUU65541 GEQ65541 GOM65541 GYI65541 HIE65541 HSA65541 IBW65541 ILS65541 IVO65541 JFK65541 JPG65541 JZC65541 KIY65541 KSU65541 LCQ65541 LMM65541 LWI65541 MGE65541 MQA65541 MZW65541 NJS65541 NTO65541 ODK65541 ONG65541 OXC65541 PGY65541 PQU65541 QAQ65541 QKM65541 QUI65541 REE65541 ROA65541 RXW65541 SHS65541 SRO65541 TBK65541 TLG65541 TVC65541 UEY65541 UOU65541 UYQ65541 VIM65541 VSI65541 WCE65541 WMA65541 WVW65541 O131077 JK131077 TG131077 ADC131077 AMY131077 AWU131077 BGQ131077 BQM131077 CAI131077 CKE131077 CUA131077 DDW131077 DNS131077 DXO131077 EHK131077 ERG131077 FBC131077 FKY131077 FUU131077 GEQ131077 GOM131077 GYI131077 HIE131077 HSA131077 IBW131077 ILS131077 IVO131077 JFK131077 JPG131077 JZC131077 KIY131077 KSU131077 LCQ131077 LMM131077 LWI131077 MGE131077 MQA131077 MZW131077 NJS131077 NTO131077 ODK131077 ONG131077 OXC131077 PGY131077 PQU131077 QAQ131077 QKM131077 QUI131077 REE131077 ROA131077 RXW131077 SHS131077 SRO131077 TBK131077 TLG131077 TVC131077 UEY131077 UOU131077 UYQ131077 VIM131077 VSI131077 WCE131077 WMA131077 WVW131077 O196613 JK196613 TG196613 ADC196613 AMY196613 AWU196613 BGQ196613 BQM196613 CAI196613 CKE196613 CUA196613 DDW196613 DNS196613 DXO196613 EHK196613 ERG196613 FBC196613 FKY196613 FUU196613 GEQ196613 GOM196613 GYI196613 HIE196613 HSA196613 IBW196613 ILS196613 IVO196613 JFK196613 JPG196613 JZC196613 KIY196613 KSU196613 LCQ196613 LMM196613 LWI196613 MGE196613 MQA196613 MZW196613 NJS196613 NTO196613 ODK196613 ONG196613 OXC196613 PGY196613 PQU196613 QAQ196613 QKM196613 QUI196613 REE196613 ROA196613 RXW196613 SHS196613 SRO196613 TBK196613 TLG196613 TVC196613 UEY196613 UOU196613 UYQ196613 VIM196613 VSI196613 WCE196613 WMA196613 WVW196613 O262149 JK262149 TG262149 ADC262149 AMY262149 AWU262149 BGQ262149 BQM262149 CAI262149 CKE262149 CUA262149 DDW262149 DNS262149 DXO262149 EHK262149 ERG262149 FBC262149 FKY262149 FUU262149 GEQ262149 GOM262149 GYI262149 HIE262149 HSA262149 IBW262149 ILS262149 IVO262149 JFK262149 JPG262149 JZC262149 KIY262149 KSU262149 LCQ262149 LMM262149 LWI262149 MGE262149 MQA262149 MZW262149 NJS262149 NTO262149 ODK262149 ONG262149 OXC262149 PGY262149 PQU262149 QAQ262149 QKM262149 QUI262149 REE262149 ROA262149 RXW262149 SHS262149 SRO262149 TBK262149 TLG262149 TVC262149 UEY262149 UOU262149 UYQ262149 VIM262149 VSI262149 WCE262149 WMA262149 WVW262149 O327685 JK327685 TG327685 ADC327685 AMY327685 AWU327685 BGQ327685 BQM327685 CAI327685 CKE327685 CUA327685 DDW327685 DNS327685 DXO327685 EHK327685 ERG327685 FBC327685 FKY327685 FUU327685 GEQ327685 GOM327685 GYI327685 HIE327685 HSA327685 IBW327685 ILS327685 IVO327685 JFK327685 JPG327685 JZC327685 KIY327685 KSU327685 LCQ327685 LMM327685 LWI327685 MGE327685 MQA327685 MZW327685 NJS327685 NTO327685 ODK327685 ONG327685 OXC327685 PGY327685 PQU327685 QAQ327685 QKM327685 QUI327685 REE327685 ROA327685 RXW327685 SHS327685 SRO327685 TBK327685 TLG327685 TVC327685 UEY327685 UOU327685 UYQ327685 VIM327685 VSI327685 WCE327685 WMA327685 WVW327685 O393221 JK393221 TG393221 ADC393221 AMY393221 AWU393221 BGQ393221 BQM393221 CAI393221 CKE393221 CUA393221 DDW393221 DNS393221 DXO393221 EHK393221 ERG393221 FBC393221 FKY393221 FUU393221 GEQ393221 GOM393221 GYI393221 HIE393221 HSA393221 IBW393221 ILS393221 IVO393221 JFK393221 JPG393221 JZC393221 KIY393221 KSU393221 LCQ393221 LMM393221 LWI393221 MGE393221 MQA393221 MZW393221 NJS393221 NTO393221 ODK393221 ONG393221 OXC393221 PGY393221 PQU393221 QAQ393221 QKM393221 QUI393221 REE393221 ROA393221 RXW393221 SHS393221 SRO393221 TBK393221 TLG393221 TVC393221 UEY393221 UOU393221 UYQ393221 VIM393221 VSI393221 WCE393221 WMA393221 WVW393221 O458757 JK458757 TG458757 ADC458757 AMY458757 AWU458757 BGQ458757 BQM458757 CAI458757 CKE458757 CUA458757 DDW458757 DNS458757 DXO458757 EHK458757 ERG458757 FBC458757 FKY458757 FUU458757 GEQ458757 GOM458757 GYI458757 HIE458757 HSA458757 IBW458757 ILS458757 IVO458757 JFK458757 JPG458757 JZC458757 KIY458757 KSU458757 LCQ458757 LMM458757 LWI458757 MGE458757 MQA458757 MZW458757 NJS458757 NTO458757 ODK458757 ONG458757 OXC458757 PGY458757 PQU458757 QAQ458757 QKM458757 QUI458757 REE458757 ROA458757 RXW458757 SHS458757 SRO458757 TBK458757 TLG458757 TVC458757 UEY458757 UOU458757 UYQ458757 VIM458757 VSI458757 WCE458757 WMA458757 WVW458757 O524293 JK524293 TG524293 ADC524293 AMY524293 AWU524293 BGQ524293 BQM524293 CAI524293 CKE524293 CUA524293 DDW524293 DNS524293 DXO524293 EHK524293 ERG524293 FBC524293 FKY524293 FUU524293 GEQ524293 GOM524293 GYI524293 HIE524293 HSA524293 IBW524293 ILS524293 IVO524293 JFK524293 JPG524293 JZC524293 KIY524293 KSU524293 LCQ524293 LMM524293 LWI524293 MGE524293 MQA524293 MZW524293 NJS524293 NTO524293 ODK524293 ONG524293 OXC524293 PGY524293 PQU524293 QAQ524293 QKM524293 QUI524293 REE524293 ROA524293 RXW524293 SHS524293 SRO524293 TBK524293 TLG524293 TVC524293 UEY524293 UOU524293 UYQ524293 VIM524293 VSI524293 WCE524293 WMA524293 WVW524293 O589829 JK589829 TG589829 ADC589829 AMY589829 AWU589829 BGQ589829 BQM589829 CAI589829 CKE589829 CUA589829 DDW589829 DNS589829 DXO589829 EHK589829 ERG589829 FBC589829 FKY589829 FUU589829 GEQ589829 GOM589829 GYI589829 HIE589829 HSA589829 IBW589829 ILS589829 IVO589829 JFK589829 JPG589829 JZC589829 KIY589829 KSU589829 LCQ589829 LMM589829 LWI589829 MGE589829 MQA589829 MZW589829 NJS589829 NTO589829 ODK589829 ONG589829 OXC589829 PGY589829 PQU589829 QAQ589829 QKM589829 QUI589829 REE589829 ROA589829 RXW589829 SHS589829 SRO589829 TBK589829 TLG589829 TVC589829 UEY589829 UOU589829 UYQ589829 VIM589829 VSI589829 WCE589829 WMA589829 WVW589829 O655365 JK655365 TG655365 ADC655365 AMY655365 AWU655365 BGQ655365 BQM655365 CAI655365 CKE655365 CUA655365 DDW655365 DNS655365 DXO655365 EHK655365 ERG655365 FBC655365 FKY655365 FUU655365 GEQ655365 GOM655365 GYI655365 HIE655365 HSA655365 IBW655365 ILS655365 IVO655365 JFK655365 JPG655365 JZC655365 KIY655365 KSU655365 LCQ655365 LMM655365 LWI655365 MGE655365 MQA655365 MZW655365 NJS655365 NTO655365 ODK655365 ONG655365 OXC655365 PGY655365 PQU655365 QAQ655365 QKM655365 QUI655365 REE655365 ROA655365 RXW655365 SHS655365 SRO655365 TBK655365 TLG655365 TVC655365 UEY655365 UOU655365 UYQ655365 VIM655365 VSI655365 WCE655365 WMA655365 WVW655365 O720901 JK720901 TG720901 ADC720901 AMY720901 AWU720901 BGQ720901 BQM720901 CAI720901 CKE720901 CUA720901 DDW720901 DNS720901 DXO720901 EHK720901 ERG720901 FBC720901 FKY720901 FUU720901 GEQ720901 GOM720901 GYI720901 HIE720901 HSA720901 IBW720901 ILS720901 IVO720901 JFK720901 JPG720901 JZC720901 KIY720901 KSU720901 LCQ720901 LMM720901 LWI720901 MGE720901 MQA720901 MZW720901 NJS720901 NTO720901 ODK720901 ONG720901 OXC720901 PGY720901 PQU720901 QAQ720901 QKM720901 QUI720901 REE720901 ROA720901 RXW720901 SHS720901 SRO720901 TBK720901 TLG720901 TVC720901 UEY720901 UOU720901 UYQ720901 VIM720901 VSI720901 WCE720901 WMA720901 WVW720901 O786437 JK786437 TG786437 ADC786437 AMY786437 AWU786437 BGQ786437 BQM786437 CAI786437 CKE786437 CUA786437 DDW786437 DNS786437 DXO786437 EHK786437 ERG786437 FBC786437 FKY786437 FUU786437 GEQ786437 GOM786437 GYI786437 HIE786437 HSA786437 IBW786437 ILS786437 IVO786437 JFK786437 JPG786437 JZC786437 KIY786437 KSU786437 LCQ786437 LMM786437 LWI786437 MGE786437 MQA786437 MZW786437 NJS786437 NTO786437 ODK786437 ONG786437 OXC786437 PGY786437 PQU786437 QAQ786437 QKM786437 QUI786437 REE786437 ROA786437 RXW786437 SHS786437 SRO786437 TBK786437 TLG786437 TVC786437 UEY786437 UOU786437 UYQ786437 VIM786437 VSI786437 WCE786437 WMA786437 WVW786437 O851973 JK851973 TG851973 ADC851973 AMY851973 AWU851973 BGQ851973 BQM851973 CAI851973 CKE851973 CUA851973 DDW851973 DNS851973 DXO851973 EHK851973 ERG851973 FBC851973 FKY851973 FUU851973 GEQ851973 GOM851973 GYI851973 HIE851973 HSA851973 IBW851973 ILS851973 IVO851973 JFK851973 JPG851973 JZC851973 KIY851973 KSU851973 LCQ851973 LMM851973 LWI851973 MGE851973 MQA851973 MZW851973 NJS851973 NTO851973 ODK851973 ONG851973 OXC851973 PGY851973 PQU851973 QAQ851973 QKM851973 QUI851973 REE851973 ROA851973 RXW851973 SHS851973 SRO851973 TBK851973 TLG851973 TVC851973 UEY851973 UOU851973 UYQ851973 VIM851973 VSI851973 WCE851973 WMA851973 WVW851973 O917509 JK917509 TG917509 ADC917509 AMY917509 AWU917509 BGQ917509 BQM917509 CAI917509 CKE917509 CUA917509 DDW917509 DNS917509 DXO917509 EHK917509 ERG917509 FBC917509 FKY917509 FUU917509 GEQ917509 GOM917509 GYI917509 HIE917509 HSA917509 IBW917509 ILS917509 IVO917509 JFK917509 JPG917509 JZC917509 KIY917509 KSU917509 LCQ917509 LMM917509 LWI917509 MGE917509 MQA917509 MZW917509 NJS917509 NTO917509 ODK917509 ONG917509 OXC917509 PGY917509 PQU917509 QAQ917509 QKM917509 QUI917509 REE917509 ROA917509 RXW917509 SHS917509 SRO917509 TBK917509 TLG917509 TVC917509 UEY917509 UOU917509 UYQ917509 VIM917509 VSI917509 WCE917509 WMA917509 WVW917509 O983045 JK983045 TG983045 ADC983045 AMY983045 AWU983045 BGQ983045 BQM983045 CAI983045 CKE983045 CUA983045 DDW983045 DNS983045 DXO983045 EHK983045 ERG983045 FBC983045 FKY983045 FUU983045 GEQ983045 GOM983045 GYI983045 HIE983045 HSA983045 IBW983045 ILS983045 IVO983045 JFK983045 JPG983045 JZC983045 KIY983045 KSU983045 LCQ983045 LMM983045 LWI983045 MGE983045 MQA983045 MZW983045 NJS983045 NTO983045 ODK983045 ONG983045 OXC983045 PGY983045 PQU983045 QAQ983045 QKM983045 QUI983045 REE983045 ROA983045 RXW983045 SHS983045 SRO983045 TBK983045 TLG983045 TVC983045 UEY983045 UOU983045 UYQ983045 VIM983045 VSI983045 WCE983045 WMA983045 WVW983045">
      <formula1>hidden_Tabla_2301473</formula1>
    </dataValidation>
    <dataValidation type="list" allowBlank="1" showInputMessage="1" showErrorMessage="1" sqref="H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H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H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H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H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H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H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H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H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H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H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H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H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H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H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H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WVP983045">
      <formula1>hidden_Tabla_2301472</formula1>
    </dataValidation>
    <dataValidation type="list" allowBlank="1" showInputMessage="1" showErrorMessage="1"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formula1>hidden_Tabla_2301471</formula1>
    </dataValidation>
  </dataValidations>
  <pageMargins left="0.75" right="0.75" top="1" bottom="1" header="0.5" footer="0.5"/>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Protección Enero 2020</vt:lpstr>
      <vt:lpstr>Protección Febrero 2020</vt:lpstr>
      <vt:lpstr>Área de Servicio</vt:lpstr>
      <vt:lpstr>Lugares de Pago</vt:lpstr>
      <vt:lpstr>Anomalías</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smarquez</dc:creator>
  <cp:lastModifiedBy>smarquez</cp:lastModifiedBy>
  <dcterms:created xsi:type="dcterms:W3CDTF">2017-02-07T19:08:15Z</dcterms:created>
  <dcterms:modified xsi:type="dcterms:W3CDTF">2020-03-18T21:02:58Z</dcterms:modified>
</cp:coreProperties>
</file>