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ANDREA\"/>
    </mc:Choice>
  </mc:AlternateContent>
  <bookViews>
    <workbookView xWindow="0" yWindow="0" windowWidth="20490" windowHeight="7155"/>
  </bookViews>
  <sheets>
    <sheet name="Enero 2020" sheetId="38" r:id="rId1"/>
    <sheet name="Febrero 2020" sheetId="39" r:id="rId2"/>
    <sheet name="Área de Servicio" sheetId="20" r:id="rId3"/>
    <sheet name="Lugares de Pago" sheetId="21" r:id="rId4"/>
    <sheet name="Anomalías" sheetId="22" r:id="rId5"/>
  </sheets>
  <externalReferences>
    <externalReference r:id="rId6"/>
  </externalReferences>
  <definedNames>
    <definedName name="hidden_Tabla_2301451">#REF!</definedName>
    <definedName name="hidden_Tabla_2301452">#REF!</definedName>
    <definedName name="hidden_Tabla_2301471">#REF!</definedName>
    <definedName name="hidden_Tabla_2301472">#REF!</definedName>
    <definedName name="hidden_Tabla_2301473">#REF!</definedName>
    <definedName name="hidden1" localSheetId="4">#REF!</definedName>
    <definedName name="hidden1" localSheetId="2">#REF!</definedName>
    <definedName name="hidden1" localSheetId="3">#REF!</definedName>
    <definedName name="hidden1">[1]hidden1!$A$1:$A$2</definedName>
    <definedName name="hidden2">[1]hidden2!$A$1:$A$26</definedName>
    <definedName name="hidden3">[1]hidden3!$A$1:$A$41</definedName>
    <definedName name="hidden4">[1]hidden4!$A$1:$A$26</definedName>
    <definedName name="hidden5">[1]hidden5!$A$1:$A$41</definedName>
  </definedNames>
  <calcPr calcId="1456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<sst xmlns="http://schemas.openxmlformats.org/spreadsheetml/2006/main" count="376" uniqueCount="189">
  <si>
    <t>AYUNTAMIENTO DE ZAPOPAN, JALISCO</t>
  </si>
  <si>
    <t>Servicios que ofrece &lt;&lt;sujeto obligado&gt;&gt;</t>
  </si>
  <si>
    <t>35675</t>
  </si>
  <si>
    <t>TÍTULO</t>
  </si>
  <si>
    <t>NOMBRE CORTO</t>
  </si>
  <si>
    <t>DESCRIPCIÓN</t>
  </si>
  <si>
    <t>Servicios que ofrece el sujeto obligado-FVIB_A</t>
  </si>
  <si>
    <t>LTAIPEJM8FVIB_A</t>
  </si>
  <si>
    <t>Servicios que ofrece el sujeto obligado</t>
  </si>
  <si>
    <t>1</t>
  </si>
  <si>
    <t>2</t>
  </si>
  <si>
    <t>9</t>
  </si>
  <si>
    <t>7</t>
  </si>
  <si>
    <t>10</t>
  </si>
  <si>
    <t>4</t>
  </si>
  <si>
    <t>12</t>
  </si>
  <si>
    <t>13</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</si>
  <si>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</si>
  <si>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</si>
  <si>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</si>
  <si>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</si>
  <si>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</si>
  <si>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</si>
  <si>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</si>
  <si>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</si>
  <si>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</si>
  <si>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</si>
  <si>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</si>
  <si>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</si>
  <si>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</si>
  <si>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</si>
  <si>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</si>
  <si>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</si>
  <si>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</si>
  <si>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</si>
  <si>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</si>
  <si>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</si>
  <si>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</si>
  <si>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</si>
  <si>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</si>
  <si>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</si>
  <si>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</si>
  <si>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</si>
  <si>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</si>
  <si>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</si>
  <si>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</si>
  <si>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</si>
  <si>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</si>
  <si>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</si>
  <si>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</si>
  <si>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</si>
  <si>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</si>
  <si>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</si>
  <si>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</si>
  <si>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</si>
  <si>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</si>
  <si>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</si>
  <si>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</si>
  <si>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</si>
  <si>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</si>
  <si>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</si>
  <si>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t>
  </si>
  <si>
    <t>Hipervínculo información adicional del servicio</t>
  </si>
  <si>
    <t xml:space="preserve">Hipervínculo al catálogo, manual o sistemas </t>
  </si>
  <si>
    <t>Fecha de validación</t>
  </si>
  <si>
    <t>Área responsable de la información</t>
  </si>
  <si>
    <t xml:space="preserve">"EN SU CASO el número de beneficiarios directos e </t>
  </si>
  <si>
    <t>"EN SU CASO cobertura del servicio público"</t>
  </si>
  <si>
    <t xml:space="preserve">EN SU CASO Hipervínculo a los recursos materiales </t>
  </si>
  <si>
    <t xml:space="preserve">"EN SU CASO hipervínculo a los recusos finacieros </t>
  </si>
  <si>
    <t>Año</t>
  </si>
  <si>
    <t>Fecha de actualización</t>
  </si>
  <si>
    <t>Nota</t>
  </si>
  <si>
    <t>Servicio</t>
  </si>
  <si>
    <t>Sacrificio Bovino</t>
  </si>
  <si>
    <t>Usuario, Introductores de Ganado Bovino, Tablajeros.  Prestacion del servicio publico de corrales, sacrificio, lavado y entrega de canales</t>
  </si>
  <si>
    <t>Servicio de rastro conforme a las normas sanitarias</t>
  </si>
  <si>
    <t xml:space="preserve">presencial </t>
  </si>
  <si>
    <t>Acreditar la legal propiedad del ganado, pagar los derechos correspondientes</t>
  </si>
  <si>
    <t>Guia de transito y factura del ganado</t>
  </si>
  <si>
    <t>24 horas</t>
  </si>
  <si>
    <t>Reglamento del Rastro Municipal de Zapopan, Jalisco</t>
  </si>
  <si>
    <t>Queja</t>
  </si>
  <si>
    <t>http://www.zapopan.gob.mx/wp-content/uploads/2011/06/Reglamento-del-Rastro-Municipal-de-Zapopan-Jalisco.pdf</t>
  </si>
  <si>
    <t>http://www.zapopan.gob.mx/wp-content/uploads/2011/11/Direcci%C3%B3n-de-Rastro-Municipal.pdf</t>
  </si>
  <si>
    <t>Dirección de Rastro Municipal</t>
  </si>
  <si>
    <t>http://www.zapopan.gob.mx/transparencia/rendicion-de-cuentas/bienes-patrimoniales/</t>
  </si>
  <si>
    <t>Sacrificio Porcino</t>
  </si>
  <si>
    <t>Usuario, Introductores de Ganado Porcino, Tablajeros. Prestacion del servicio publico de corrales, sacrificio, lavado y entrega de canales</t>
  </si>
  <si>
    <t>Sacrificio Porcino Rastro Atemajac</t>
  </si>
  <si>
    <t xml:space="preserve">  </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</si>
  <si>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</si>
  <si>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</si>
  <si>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</si>
  <si>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</si>
  <si>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</si>
  <si>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</si>
  <si>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</si>
  <si>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</si>
  <si>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</si>
  <si>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</si>
  <si>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</si>
  <si>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</si>
  <si>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</si>
  <si>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</si>
  <si>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</si>
  <si>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</si>
  <si>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</si>
  <si>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</si>
  <si>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</si>
  <si>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</si>
  <si>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</si>
  <si>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</si>
  <si>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</si>
  <si>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</si>
  <si>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</si>
  <si>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</si>
  <si>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</si>
  <si>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</si>
  <si>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</si>
  <si>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</si>
  <si>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</si>
  <si>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</si>
  <si>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</si>
  <si>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Dirección de Rastro</t>
  </si>
  <si>
    <t>Cerrada</t>
  </si>
  <si>
    <t>Avenida del Rastro</t>
  </si>
  <si>
    <t>Sin numero</t>
  </si>
  <si>
    <t>No tiene interior</t>
  </si>
  <si>
    <t>Manzana</t>
  </si>
  <si>
    <t>San Isidro, Zapopan</t>
  </si>
  <si>
    <t>0001</t>
  </si>
  <si>
    <t>Zapopan</t>
  </si>
  <si>
    <t>Jalisco</t>
  </si>
  <si>
    <t>MVZ Jose Arias Rubio  36366785</t>
  </si>
  <si>
    <t>7:00 a 21:00 hrs</t>
  </si>
  <si>
    <t>Lopez Cotilla</t>
  </si>
  <si>
    <t>Atemajac, Zapopan</t>
  </si>
  <si>
    <t>Atemajac</t>
  </si>
  <si>
    <t>MVZ Jose Arias Rubio  36366787</t>
  </si>
  <si>
    <t>3:00 a 21:00 hrs</t>
  </si>
  <si>
    <t>28019</t>
  </si>
  <si>
    <t>Recaudadora Rastro San Isidro                                                                                      Cerrada Avenida del Rastro Sin Número  en la Colonia San Isidro</t>
  </si>
  <si>
    <t>Recaudadora Rastro Atemajac                                                                                        Cerrada López Cotilla Sin Número en la Colonia Atemajac</t>
  </si>
  <si>
    <t>28020</t>
  </si>
  <si>
    <t>28021</t>
  </si>
  <si>
    <t>28022</t>
  </si>
  <si>
    <t>28023</t>
  </si>
  <si>
    <t>28024</t>
  </si>
  <si>
    <t>28025</t>
  </si>
  <si>
    <t>28026</t>
  </si>
  <si>
    <t>28027</t>
  </si>
  <si>
    <t>28028</t>
  </si>
  <si>
    <t>28029</t>
  </si>
  <si>
    <t>28030</t>
  </si>
  <si>
    <t>28031</t>
  </si>
  <si>
    <t>28032</t>
  </si>
  <si>
    <t>28033</t>
  </si>
  <si>
    <t>28034</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</si>
  <si>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</si>
  <si>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</si>
  <si>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</si>
  <si>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</si>
  <si>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</si>
  <si>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</si>
  <si>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</si>
  <si>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</si>
  <si>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</si>
  <si>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</si>
  <si>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</si>
  <si>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</si>
  <si>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</si>
  <si>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 xml:space="preserve">2410101000
(Linea 24/7)
</t>
  </si>
  <si>
    <t xml:space="preserve">24_7@zapopan.gob.mx </t>
  </si>
  <si>
    <t>Avenida</t>
  </si>
  <si>
    <t>Guadalupe</t>
  </si>
  <si>
    <t>No aplica</t>
  </si>
  <si>
    <t>Colonia</t>
  </si>
  <si>
    <t>Chapalita Inn</t>
  </si>
  <si>
    <t>Información de la Dirección de Rastro Municipal correspondiente al mes de Enero de 2020</t>
  </si>
  <si>
    <t xml:space="preserve">Sacrificio de Bovino incluyendo 24 hrs de refrigeracion, manejo, limpieza de varillas, menudo y lavado de patas, por cabeza $ 336.00, servicio de enmantado de bovino $14.00.         </t>
  </si>
  <si>
    <t>Articulo 91 de la Ley de Ingresos para el Municipio de Zapopan para el ejercicio fiscal 2020.</t>
  </si>
  <si>
    <t>https://www.zapopan.gob.mx/wp-content/uploads/2020/01/Presupuesto_por_Unidad_Responsable_o_Dependencia_2020.pdf</t>
  </si>
  <si>
    <t xml:space="preserve"> No se cuenta con informacion adicional al servicio Sacrificio de Bovino incluyendo 24 hrs de refrigeracion, manejo, limpieza de varillas,menudo y lavado de patas, por cabeza $ 336.00, servicio de enmantado de bovino $14.00, Por autorizar la salida de los animales de los corrales del rastro, que requieran guía de tránsito para su movilización, pagarán por cabeza $19.00, Por autorizar la introducción de ganado al rastro en horas extraordinarias comprendidas entre las 22:00 horas y las 5:00 horas se pagará por cabeza $18.00,Por el uso de corrales, pagarán por día, por cada cabeza $7.00, Por refrigeración, cada 24 horas adicionales a las establecidas en la fracción I, de este artículo por cabeza $80.00, medio canal $42.00, un cuarto de canal $24.00, Por uso de báscula industrial por cada animal $3.00.</t>
  </si>
  <si>
    <t>Sacrificio de porcino y lavado de víceras $102.00.</t>
  </si>
  <si>
    <t>Sacrificio de porcino y lavado de vísceras $102.00, Por autorizar la salida de los animales de los corrales del rastro, que requieran guía de tránsito para su movilización, pagarán por cabeza $10.00, Por autorizar la introducción de ganado al rastro en horas extraordinarias comprendidas entre las 22:00 horas y las 5:00 horas se pagará por cabeza $11.00, Por el uso de corrales, pagarán por día, por cada cabeza $5.00, Por uso de báscula industrial por cada animal $3.00.</t>
  </si>
  <si>
    <t>Sacrificio de porcino y servicio tipo obrador, por cerdo $175.00.</t>
  </si>
  <si>
    <t>Por matanza y servicio tipo obrador, por cerdo $175.00, Por autorizar la salida de los animales de los corrales del rastro, que requieran guía de tránsito para su movilización, pagarán por cabeza $10.00,  Por encierro de cerdos en horas extraordinarias comprendidas entre las 22:00 horas y las 5:00 horas rastro de Atemajac, se pagará por cabeza $18.00, Por el uso de corrales, pagarán por día, por cada cabeza $5.00, Por uso de báscula industrial por cada animal $3.00.</t>
  </si>
  <si>
    <t>Información de la Dirección de Rastro Municipal correspondiente al mes de Febrero de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</si>
</sst>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sz val="9"/>
      <color theme="1"/>
      <name val="Arial"/>
      <family val="2"/>
    </font>
    <font>
      <sz val="10"/>
      <name val="Arial"/>
      <family val="2"/>
    </font>
    <font>
      <b/>
      <sz val="14"/>
      <color theme="1"/>
      <name val="Century Gothic"/>
      <family val="2"/>
    </font>
    <font>
      <u/>
      <sz val="11"/>
      <color theme="10"/>
      <name val="Calibri"/>
      <family val="2"/>
      <scheme val="minor"/>
    </font>
    <font>
      <sz val="10"/>
      <name val="Arial"/>
      <family val="2"/>
    </font>
    <font>
      <u/>
      <sz val="8"/>
      <color theme="10"/>
      <name val="Century Gothic"/>
      <family val="2"/>
    </font>
    <font>
      <b/>
      <sz val="9"/>
      <color indexed="9"/>
      <name val="Century Gothic"/>
      <family val="2"/>
    </font>
    <font>
      <sz val="8"/>
      <name val="Century Gothic"/>
      <family val="2"/>
    </font>
    <font>
      <sz val="10"/>
      <name val="Arial"/>
      <family val="2"/>
    </font>
    <font>
      <b/>
      <sz val="9"/>
      <color indexed="8"/>
      <name val="Century Gothic"/>
      <family val="2"/>
    </font>
    <font>
      <b/>
      <sz val="10"/>
      <color indexed="9"/>
      <name val="Century Gothic"/>
      <family val="2"/>
    </font>
    <font>
      <u/>
      <sz val="10"/>
      <color theme="10"/>
      <name val="Arial"/>
      <family val="2"/>
    </font>
    <font>
      <u/>
      <sz val="10"/>
      <color theme="10"/>
      <name val="Arial"/>
      <family val="2"/>
    </font>
    <font>
      <sz val="10"/>
      <name val="Arial"/>
      <family val="2"/>
    </font>
    <font>
      <b/>
      <sz val="9"/>
      <name val="Century Gothic"/>
      <family val="2"/>
    </font>
    <font>
      <u/>
      <sz val="8"/>
      <name val="Century Gothic"/>
      <family val="2"/>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63"/>
        <bgColor indexed="64"/>
      </patternFill>
    </fill>
  </fills>
  <borders count="16">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0" fontId="2" fillId="0" borderId="0"/>
    <xf numFmtId="0" fontId="3" fillId="0" borderId="0"/>
    <xf numFmtId="0" fontId="3" fillId="0" borderId="0"/>
    <xf numFmtId="0" fontId="1" fillId="0" borderId="0"/>
    <xf numFmtId="0" fontId="5" fillId="0" borderId="0" applyNumberFormat="0" applyFill="0" applyBorder="0" applyAlignment="0" applyProtection="0"/>
    <xf numFmtId="0" fontId="3" fillId="0" borderId="0"/>
    <xf numFmtId="0" fontId="6" fillId="0" borderId="0"/>
    <xf numFmtId="0" fontId="10" fillId="0" borderId="0"/>
    <xf numFmtId="0" fontId="13" fillId="0" borderId="0" applyNumberFormat="0" applyFill="0" applyBorder="0" applyAlignment="0" applyProtection="0"/>
    <xf numFmtId="0" fontId="14" fillId="0" borderId="0" applyNumberFormat="0" applyFill="0" applyBorder="0" applyAlignment="0" applyProtection="0"/>
    <xf numFmtId="0" fontId="1" fillId="0" borderId="0"/>
    <xf numFmtId="0" fontId="15" fillId="0" borderId="0"/>
  </cellStyleXfs>
  <cellXfs count="59">
    <xf numFmtId="0" fontId="0" fillId="0" borderId="0" xfId="0"/>
    <xf numFmtId="0" fontId="0" fillId="0" borderId="0" xfId="0"/>
    <xf numFmtId="0" fontId="10" fillId="0" borderId="0" xfId="8" applyProtection="1"/>
    <xf numFmtId="0" fontId="9" fillId="0" borderId="2" xfId="8" applyFont="1" applyBorder="1" applyAlignment="1" applyProtection="1">
      <alignment horizontal="center" vertical="center" wrapText="1"/>
    </xf>
    <xf numFmtId="0" fontId="12" fillId="4" borderId="10" xfId="8" applyFont="1" applyFill="1" applyBorder="1" applyAlignment="1">
      <alignment horizontal="center" vertical="center" wrapText="1"/>
    </xf>
    <xf numFmtId="0" fontId="9" fillId="0" borderId="2" xfId="8" applyFont="1" applyFill="1" applyBorder="1" applyAlignment="1" applyProtection="1">
      <alignment horizontal="center" vertical="center"/>
    </xf>
    <xf numFmtId="0" fontId="9" fillId="0" borderId="2" xfId="8" applyFont="1" applyBorder="1" applyAlignment="1" applyProtection="1">
      <alignment horizontal="center" vertical="center"/>
    </xf>
    <xf numFmtId="49" fontId="9" fillId="0" borderId="2" xfId="8" applyNumberFormat="1" applyFont="1" applyFill="1" applyBorder="1" applyAlignment="1" applyProtection="1">
      <alignment horizontal="center" vertical="center"/>
    </xf>
    <xf numFmtId="0" fontId="9" fillId="0" borderId="0" xfId="8" applyFont="1" applyProtection="1"/>
    <xf numFmtId="0" fontId="9" fillId="0" borderId="2" xfId="8" applyFont="1" applyFill="1" applyBorder="1" applyAlignment="1" applyProtection="1">
      <alignment horizontal="left" vertical="center" wrapText="1"/>
    </xf>
    <xf numFmtId="0" fontId="7" fillId="0" borderId="2" xfId="9" applyFont="1" applyBorder="1" applyAlignment="1" applyProtection="1">
      <alignment horizontal="center" vertical="center" wrapText="1"/>
    </xf>
    <xf numFmtId="49" fontId="9" fillId="0" borderId="2" xfId="8" applyNumberFormat="1" applyFont="1" applyBorder="1" applyAlignment="1" applyProtection="1">
      <alignment horizontal="center" vertical="center" wrapText="1"/>
    </xf>
    <xf numFmtId="0" fontId="10" fillId="0" borderId="0" xfId="8" applyProtection="1"/>
    <xf numFmtId="0" fontId="15" fillId="0" borderId="0" xfId="12" applyProtection="1"/>
    <xf numFmtId="0" fontId="11" fillId="3" borderId="10" xfId="12" applyFont="1" applyFill="1" applyBorder="1" applyAlignment="1">
      <alignment horizontal="center" vertical="center" wrapText="1"/>
    </xf>
    <xf numFmtId="0" fontId="11" fillId="3" borderId="11" xfId="12" applyFont="1" applyFill="1" applyBorder="1" applyAlignment="1">
      <alignment horizontal="center" vertical="center" wrapText="1"/>
    </xf>
    <xf numFmtId="0" fontId="8" fillId="4" borderId="12" xfId="12" applyFont="1" applyFill="1" applyBorder="1" applyAlignment="1">
      <alignment horizontal="center" vertical="center" wrapText="1"/>
    </xf>
    <xf numFmtId="0" fontId="11" fillId="3" borderId="12" xfId="12" applyFont="1" applyFill="1" applyBorder="1" applyAlignment="1">
      <alignment horizontal="center" vertical="center" wrapText="1"/>
    </xf>
    <xf numFmtId="0" fontId="8" fillId="4" borderId="10" xfId="12" applyFont="1" applyFill="1" applyBorder="1" applyAlignment="1">
      <alignment horizontal="center" vertical="center" wrapText="1"/>
    </xf>
    <xf numFmtId="0" fontId="16" fillId="0" borderId="0" xfId="12" applyFont="1" applyAlignment="1" applyProtection="1">
      <alignment horizontal="center" vertical="center" wrapText="1"/>
    </xf>
    <xf numFmtId="0" fontId="9" fillId="2" borderId="2" xfId="0" applyFont="1" applyFill="1" applyBorder="1" applyAlignment="1" applyProtection="1">
      <alignment horizontal="center" vertical="center" wrapText="1"/>
    </xf>
    <xf numFmtId="0" fontId="9" fillId="2" borderId="2" xfId="0" applyFont="1" applyFill="1" applyBorder="1" applyAlignment="1" applyProtection="1">
      <alignment horizontal="center" vertical="top" wrapText="1"/>
    </xf>
    <xf numFmtId="0" fontId="17" fillId="2" borderId="2" xfId="5" applyFont="1" applyFill="1" applyBorder="1" applyAlignment="1" applyProtection="1">
      <alignment horizontal="center" vertical="center" wrapText="1"/>
    </xf>
    <xf numFmtId="14" fontId="9" fillId="2" borderId="2" xfId="0" applyNumberFormat="1" applyFont="1" applyFill="1" applyBorder="1" applyAlignment="1" applyProtection="1">
      <alignment horizontal="center" vertical="center" wrapText="1"/>
    </xf>
    <xf numFmtId="3" fontId="9" fillId="2" borderId="2" xfId="0" applyNumberFormat="1" applyFont="1" applyFill="1" applyBorder="1" applyAlignment="1" applyProtection="1">
      <alignment horizontal="center" vertical="center" wrapText="1"/>
    </xf>
    <xf numFmtId="0" fontId="7" fillId="2" borderId="2" xfId="5" applyFont="1" applyFill="1" applyBorder="1" applyAlignment="1" applyProtection="1">
      <alignment horizontal="center" vertical="center" wrapText="1"/>
    </xf>
    <xf numFmtId="0" fontId="9" fillId="2" borderId="2" xfId="0" applyNumberFormat="1" applyFont="1" applyFill="1" applyBorder="1" applyAlignment="1" applyProtection="1">
      <alignment horizontal="center" vertical="center" wrapText="1"/>
    </xf>
    <xf numFmtId="0" fontId="9" fillId="2" borderId="2" xfId="0" applyNumberFormat="1" applyFont="1" applyFill="1" applyBorder="1" applyAlignment="1" applyProtection="1">
      <alignment horizontal="center" vertical="top" wrapText="1"/>
    </xf>
    <xf numFmtId="0" fontId="8" fillId="4" borderId="10" xfId="12"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6" fillId="0" borderId="3" xfId="12" applyFont="1" applyBorder="1" applyAlignment="1" applyProtection="1">
      <alignment horizontal="center" vertical="center" wrapText="1"/>
    </xf>
    <xf numFmtId="0" fontId="16" fillId="0" borderId="4" xfId="12" applyFont="1" applyBorder="1" applyAlignment="1" applyProtection="1">
      <alignment horizontal="center" vertical="center" wrapText="1"/>
    </xf>
    <xf numFmtId="0" fontId="16" fillId="0" borderId="5" xfId="12" applyFont="1" applyBorder="1" applyAlignment="1" applyProtection="1">
      <alignment horizontal="center" vertical="center" wrapText="1"/>
    </xf>
    <xf numFmtId="0" fontId="16" fillId="0" borderId="7" xfId="12" applyFont="1" applyBorder="1" applyAlignment="1" applyProtection="1">
      <alignment horizontal="center" vertical="center" wrapText="1"/>
    </xf>
    <xf numFmtId="0" fontId="16" fillId="0" borderId="8" xfId="12" applyFont="1" applyBorder="1" applyAlignment="1" applyProtection="1">
      <alignment horizontal="center" vertical="center" wrapText="1"/>
    </xf>
    <xf numFmtId="0" fontId="16" fillId="0" borderId="9" xfId="12" applyFont="1" applyBorder="1" applyAlignment="1" applyProtection="1">
      <alignment horizontal="center" vertical="center" wrapText="1"/>
    </xf>
    <xf numFmtId="0" fontId="8" fillId="4" borderId="10" xfId="12" applyFont="1" applyFill="1" applyBorder="1" applyAlignment="1">
      <alignment horizontal="center" vertical="center" wrapText="1"/>
    </xf>
    <xf numFmtId="0" fontId="16" fillId="0" borderId="0" xfId="12" applyFont="1" applyAlignment="1" applyProtection="1">
      <alignment horizontal="center" vertical="center" wrapText="1"/>
    </xf>
    <xf numFmtId="0" fontId="10" fillId="0" borderId="13" xfId="8" applyBorder="1" applyAlignment="1" applyProtection="1">
      <alignment horizontal="center" wrapText="1"/>
    </xf>
    <xf numFmtId="0" fontId="10" fillId="0" borderId="14" xfId="8" applyBorder="1" applyAlignment="1" applyProtection="1">
      <alignment horizontal="center" wrapText="1"/>
    </xf>
    <xf numFmtId="0" fontId="10" fillId="0" borderId="15" xfId="8" applyBorder="1" applyAlignment="1" applyProtection="1">
      <alignment horizontal="center" wrapText="1"/>
    </xf>
    <xf numFmtId="0" fontId="10" fillId="0" borderId="13" xfId="8" applyBorder="1" applyAlignment="1" applyProtection="1">
      <alignment horizontal="center" vertical="center" wrapText="1"/>
    </xf>
    <xf numFmtId="0" fontId="10" fillId="0" borderId="14" xfId="8" applyBorder="1" applyAlignment="1" applyProtection="1">
      <alignment horizontal="center" vertical="center" wrapText="1"/>
    </xf>
    <xf numFmtId="0" fontId="10" fillId="0" borderId="15" xfId="8" applyBorder="1" applyAlignment="1" applyProtection="1">
      <alignment horizontal="center" vertical="center" wrapText="1"/>
    </xf>
    <xf numFmtId="0" fontId="9" fillId="0" borderId="2" xfId="0" applyFont="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9" fillId="0" borderId="2" xfId="0" applyFont="1" applyFill="1" applyBorder="1" applyAlignment="1" applyProtection="1">
      <alignment horizontal="center" vertical="top" wrapText="1"/>
    </xf>
    <xf numFmtId="0" fontId="9" fillId="0" borderId="2" xfId="0" applyNumberFormat="1" applyFont="1" applyBorder="1" applyAlignment="1" applyProtection="1">
      <alignment horizontal="center" vertical="center" wrapText="1"/>
    </xf>
    <xf numFmtId="0" fontId="9" fillId="0" borderId="2" xfId="0" applyNumberFormat="1" applyFont="1" applyBorder="1" applyAlignment="1" applyProtection="1">
      <alignment horizontal="center" vertical="top" wrapText="1"/>
    </xf>
    <xf numFmtId="0" fontId="17" fillId="0" borderId="2" xfId="5" applyFont="1" applyBorder="1" applyAlignment="1" applyProtection="1">
      <alignment horizontal="center" vertical="center" wrapText="1"/>
    </xf>
    <xf numFmtId="0" fontId="7" fillId="0" borderId="2" xfId="5" applyFont="1" applyBorder="1" applyAlignment="1" applyProtection="1">
      <alignment horizontal="center" vertical="center" wrapText="1"/>
    </xf>
  </cellXfs>
  <cellStyles count="13">
    <cellStyle name="Hipervínculo" xfId="5" builtinId="8"/>
    <cellStyle name="Hipervínculo 2" xfId="9"/>
    <cellStyle name="Hipervínculo 3" xfId="10"/>
    <cellStyle name="Normal" xfId="0" builtinId="0"/>
    <cellStyle name="Normal 2" xfId="2"/>
    <cellStyle name="Normal 2 2" xfId="11"/>
    <cellStyle name="Normal 3" xfId="3"/>
    <cellStyle name="Normal 4" xfId="1"/>
    <cellStyle name="Normal 5" xfId="4"/>
    <cellStyle name="Normal 6" xfId="6"/>
    <cellStyle name="Normal 7" xfId="7"/>
    <cellStyle name="Normal 8" xfId="8"/>
    <cellStyle name="Normal 9"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609601</xdr:colOff>
      <xdr:row>0</xdr:row>
      <xdr:rowOff>152400</xdr:rowOff>
    </xdr:from>
    <xdr:to>
      <xdr:col>4</xdr:col>
      <xdr:colOff>504826</xdr:colOff>
      <xdr:row>2</xdr:row>
      <xdr:rowOff>104774</xdr:rowOff>
    </xdr:to>
    <xdr:pic>
      <xdr:nvPicPr>
        <xdr:cNvPr id="2" name="1 Imagen">
          <a:extLst>
            <a:ext uri="{FF2B5EF4-FFF2-40B4-BE49-F238E27FC236}">
              <a16:creationId xmlns:a16="http://schemas.microsoft.com/office/drawing/2014/main" xmlns="" id="{00000000-0008-0000-0B00-000002000000}"/>
            </a:ext>
          </a:extLst>
        </xdr:cNvPr>
        <xdr:cNvPicPr/>
      </xdr:nvPicPr>
      <xdr:blipFill>
        <a:blip xmlns:r="http://schemas.openxmlformats.org/officeDocument/2006/relationships" r:embed="rId1" cstate="print"/>
        <a:srcRect/>
        <a:stretch>
          <a:fillRect/>
        </a:stretch>
      </xdr:blipFill>
      <xdr:spPr bwMode="auto">
        <a:xfrm>
          <a:off x="4324351" y="152400"/>
          <a:ext cx="800100" cy="733424"/>
        </a:xfrm>
        <a:prstGeom prst="rect">
          <a:avLst/>
        </a:prstGeom>
        <a:noFill/>
        <a:ln w="9525">
          <a:noFill/>
          <a:miter lim="800000"/>
          <a:headEnd/>
          <a:tailEnd/>
        </a:ln>
      </xdr:spPr>
    </xdr:pic>
    <xdr:clientData/>
  </xdr:twoCellAnchor>
  <xdr:twoCellAnchor editAs="oneCell">
    <xdr:from>
      <xdr:col>23</xdr:col>
      <xdr:colOff>285750</xdr:colOff>
      <xdr:row>0</xdr:row>
      <xdr:rowOff>190500</xdr:rowOff>
    </xdr:from>
    <xdr:to>
      <xdr:col>23</xdr:col>
      <xdr:colOff>1085850</xdr:colOff>
      <xdr:row>2</xdr:row>
      <xdr:rowOff>95250</xdr:rowOff>
    </xdr:to>
    <xdr:pic>
      <xdr:nvPicPr>
        <xdr:cNvPr id="3" name="3 Imagen">
          <a:extLst>
            <a:ext uri="{FF2B5EF4-FFF2-40B4-BE49-F238E27FC236}">
              <a16:creationId xmlns:a16="http://schemas.microsoft.com/office/drawing/2014/main" xmlns="" id="{00000000-0008-0000-0B00-000003000000}"/>
            </a:ext>
          </a:extLst>
        </xdr:cNvPr>
        <xdr:cNvPicPr/>
      </xdr:nvPicPr>
      <xdr:blipFill>
        <a:blip xmlns:r="http://schemas.openxmlformats.org/officeDocument/2006/relationships" r:embed="rId1" cstate="print"/>
        <a:srcRect/>
        <a:stretch>
          <a:fillRect/>
        </a:stretch>
      </xdr:blipFill>
      <xdr:spPr bwMode="auto">
        <a:xfrm>
          <a:off x="21717000" y="190500"/>
          <a:ext cx="800100" cy="6858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609601</xdr:colOff>
      <xdr:row>0</xdr:row>
      <xdr:rowOff>152400</xdr:rowOff>
    </xdr:from>
    <xdr:to>
      <xdr:col>3</xdr:col>
      <xdr:colOff>1409701</xdr:colOff>
      <xdr:row>3</xdr:row>
      <xdr:rowOff>200024</xdr:rowOff>
    </xdr:to>
    <xdr:pic>
      <xdr:nvPicPr>
        <xdr:cNvPr id="2" name="1 Imagen">
          <a:extLst>
            <a:ext uri="{FF2B5EF4-FFF2-40B4-BE49-F238E27FC236}">
              <a16:creationId xmlns:a16="http://schemas.microsoft.com/office/drawing/2014/main" xmlns="" id="{00000000-0008-0000-0B00-000002000000}"/>
            </a:ext>
          </a:extLst>
        </xdr:cNvPr>
        <xdr:cNvPicPr/>
      </xdr:nvPicPr>
      <xdr:blipFill>
        <a:blip xmlns:r="http://schemas.openxmlformats.org/officeDocument/2006/relationships" r:embed="rId1" cstate="print"/>
        <a:srcRect/>
        <a:stretch>
          <a:fillRect/>
        </a:stretch>
      </xdr:blipFill>
      <xdr:spPr bwMode="auto">
        <a:xfrm>
          <a:off x="4324351" y="152400"/>
          <a:ext cx="800100" cy="733424"/>
        </a:xfrm>
        <a:prstGeom prst="rect">
          <a:avLst/>
        </a:prstGeom>
        <a:noFill/>
        <a:ln w="9525">
          <a:noFill/>
          <a:miter lim="800000"/>
          <a:headEnd/>
          <a:tailEnd/>
        </a:ln>
      </xdr:spPr>
    </xdr:pic>
    <xdr:clientData/>
  </xdr:twoCellAnchor>
  <xdr:twoCellAnchor editAs="oneCell">
    <xdr:from>
      <xdr:col>23</xdr:col>
      <xdr:colOff>285750</xdr:colOff>
      <xdr:row>0</xdr:row>
      <xdr:rowOff>190500</xdr:rowOff>
    </xdr:from>
    <xdr:to>
      <xdr:col>23</xdr:col>
      <xdr:colOff>1085850</xdr:colOff>
      <xdr:row>3</xdr:row>
      <xdr:rowOff>190500</xdr:rowOff>
    </xdr:to>
    <xdr:pic>
      <xdr:nvPicPr>
        <xdr:cNvPr id="3" name="3 Imagen">
          <a:extLst>
            <a:ext uri="{FF2B5EF4-FFF2-40B4-BE49-F238E27FC236}">
              <a16:creationId xmlns:a16="http://schemas.microsoft.com/office/drawing/2014/main" xmlns="" id="{00000000-0008-0000-0B00-000003000000}"/>
            </a:ext>
          </a:extLst>
        </xdr:cNvPr>
        <xdr:cNvPicPr/>
      </xdr:nvPicPr>
      <xdr:blipFill>
        <a:blip xmlns:r="http://schemas.openxmlformats.org/officeDocument/2006/relationships" r:embed="rId1" cstate="print"/>
        <a:srcRect/>
        <a:stretch>
          <a:fillRect/>
        </a:stretch>
      </xdr:blipFill>
      <xdr:spPr bwMode="auto">
        <a:xfrm>
          <a:off x="21717000" y="190500"/>
          <a:ext cx="800100" cy="6858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628650</xdr:colOff>
      <xdr:row>0</xdr:row>
      <xdr:rowOff>123825</xdr:rowOff>
    </xdr:from>
    <xdr:to>
      <xdr:col>6</xdr:col>
      <xdr:colOff>1419225</xdr:colOff>
      <xdr:row>0</xdr:row>
      <xdr:rowOff>962025</xdr:rowOff>
    </xdr:to>
    <xdr:pic>
      <xdr:nvPicPr>
        <xdr:cNvPr id="2" name="1 Imagen">
          <a:extLst>
            <a:ext uri="{FF2B5EF4-FFF2-40B4-BE49-F238E27FC236}">
              <a16:creationId xmlns:a16="http://schemas.microsoft.com/office/drawing/2014/main" xmlns="" id="{00000000-0008-0000-0C00-000002000000}"/>
            </a:ext>
          </a:extLst>
        </xdr:cNvPr>
        <xdr:cNvPicPr/>
      </xdr:nvPicPr>
      <xdr:blipFill>
        <a:blip xmlns:r="http://schemas.openxmlformats.org/officeDocument/2006/relationships" r:embed="rId1" cstate="print"/>
        <a:srcRect/>
        <a:stretch>
          <a:fillRect/>
        </a:stretch>
      </xdr:blipFill>
      <xdr:spPr bwMode="auto">
        <a:xfrm>
          <a:off x="11010900" y="123825"/>
          <a:ext cx="790575" cy="8382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371475</xdr:colOff>
      <xdr:row>0</xdr:row>
      <xdr:rowOff>66675</xdr:rowOff>
    </xdr:from>
    <xdr:to>
      <xdr:col>1</xdr:col>
      <xdr:colOff>1162050</xdr:colOff>
      <xdr:row>0</xdr:row>
      <xdr:rowOff>904875</xdr:rowOff>
    </xdr:to>
    <xdr:pic>
      <xdr:nvPicPr>
        <xdr:cNvPr id="2" name="1 Imagen">
          <a:extLst>
            <a:ext uri="{FF2B5EF4-FFF2-40B4-BE49-F238E27FC236}">
              <a16:creationId xmlns:a16="http://schemas.microsoft.com/office/drawing/2014/main" xmlns="" id="{00000000-0008-0000-0D00-000002000000}"/>
            </a:ext>
          </a:extLst>
        </xdr:cNvPr>
        <xdr:cNvPicPr/>
      </xdr:nvPicPr>
      <xdr:blipFill>
        <a:blip xmlns:r="http://schemas.openxmlformats.org/officeDocument/2006/relationships" r:embed="rId1" cstate="print"/>
        <a:srcRect/>
        <a:stretch>
          <a:fillRect/>
        </a:stretch>
      </xdr:blipFill>
      <xdr:spPr bwMode="auto">
        <a:xfrm>
          <a:off x="1390650" y="66675"/>
          <a:ext cx="790575" cy="8382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857250</xdr:colOff>
      <xdr:row>0</xdr:row>
      <xdr:rowOff>161925</xdr:rowOff>
    </xdr:from>
    <xdr:to>
      <xdr:col>9</xdr:col>
      <xdr:colOff>0</xdr:colOff>
      <xdr:row>0</xdr:row>
      <xdr:rowOff>1000125</xdr:rowOff>
    </xdr:to>
    <xdr:pic>
      <xdr:nvPicPr>
        <xdr:cNvPr id="2" name="1 Imagen">
          <a:extLst>
            <a:ext uri="{FF2B5EF4-FFF2-40B4-BE49-F238E27FC236}">
              <a16:creationId xmlns:a16="http://schemas.microsoft.com/office/drawing/2014/main" xmlns="" id="{00000000-0008-0000-0E00-000002000000}"/>
            </a:ext>
          </a:extLst>
        </xdr:cNvPr>
        <xdr:cNvPicPr/>
      </xdr:nvPicPr>
      <xdr:blipFill>
        <a:blip xmlns:r="http://schemas.openxmlformats.org/officeDocument/2006/relationships" r:embed="rId1" cstate="print"/>
        <a:srcRect/>
        <a:stretch>
          <a:fillRect/>
        </a:stretch>
      </xdr:blipFill>
      <xdr:spPr bwMode="auto">
        <a:xfrm>
          <a:off x="11258550" y="161925"/>
          <a:ext cx="790575" cy="838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zapopan.gob.mx/Users/lecornejo/Desktop/Formato%20Los%20servicios%20p&#250;blicos%20que%20presta%20el%20sujeto%20obligado%208FVIB)%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refreshError="1"/>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zapopan.gob.mx/transparencia/rendicion-de-cuentas/bienes-patrimoniales/" TargetMode="External"/><Relationship Id="rId7" Type="http://schemas.openxmlformats.org/officeDocument/2006/relationships/printerSettings" Target="../printerSettings/printerSettings1.bin"/><Relationship Id="rId2" Type="http://schemas.openxmlformats.org/officeDocument/2006/relationships/hyperlink" Target="http://www.zapopan.gob.mx/wp-content/uploads/2011/06/Reglamento-del-Rastro-Municipal-de-Zapopan-Jalisco.pdf" TargetMode="External"/><Relationship Id="rId1" Type="http://schemas.openxmlformats.org/officeDocument/2006/relationships/hyperlink" Target="https://www.zapopan.gob.mx/wp-content/uploads/2020/01/Presupuesto_por_Unidad_Responsable_o_Dependencia_2020.pdf" TargetMode="External"/><Relationship Id="rId6" Type="http://schemas.openxmlformats.org/officeDocument/2006/relationships/hyperlink" Target="http://www.zapopan.gob.mx/transparencia/rendicion-de-cuentas/bienes-patrimoniales/" TargetMode="External"/><Relationship Id="rId5" Type="http://schemas.openxmlformats.org/officeDocument/2006/relationships/hyperlink" Target="https://www.zapopan.gob.mx/wp-content/uploads/2020/01/Presupuesto_por_Unidad_Responsable_o_Dependencia_2020.pdf" TargetMode="External"/><Relationship Id="rId4" Type="http://schemas.openxmlformats.org/officeDocument/2006/relationships/hyperlink" Target="https://www.zapopan.gob.mx/wp-content/uploads/2020/01/Presupuesto_por_Unidad_Responsable_o_Dependencia_2020.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zapopan.gob.mx/transparencia/rendicion-de-cuentas/bienes-patrimoniales/" TargetMode="External"/><Relationship Id="rId7" Type="http://schemas.openxmlformats.org/officeDocument/2006/relationships/drawing" Target="../drawings/drawing2.xml"/><Relationship Id="rId2" Type="http://schemas.openxmlformats.org/officeDocument/2006/relationships/hyperlink" Target="http://www.zapopan.gob.mx/wp-content/uploads/2011/06/Reglamento-del-Rastro-Municipal-de-Zapopan-Jalisco.pdf" TargetMode="External"/><Relationship Id="rId1" Type="http://schemas.openxmlformats.org/officeDocument/2006/relationships/hyperlink" Target="https://www.zapopan.gob.mx/wp-content/uploads/2020/01/Presupuesto_por_Unidad_Responsable_o_Dependencia_2020.pdf" TargetMode="External"/><Relationship Id="rId6" Type="http://schemas.openxmlformats.org/officeDocument/2006/relationships/printerSettings" Target="../printerSettings/printerSettings2.bin"/><Relationship Id="rId5" Type="http://schemas.openxmlformats.org/officeDocument/2006/relationships/hyperlink" Target="https://www.zapopan.gob.mx/wp-content/uploads/2020/01/Presupuesto_por_Unidad_Responsable_o_Dependencia_2020.pdf" TargetMode="External"/><Relationship Id="rId4" Type="http://schemas.openxmlformats.org/officeDocument/2006/relationships/hyperlink" Target="https://www.zapopan.gob.mx/wp-content/uploads/2020/01/Presupuesto_por_Unidad_Responsable_o_Dependencia_2020.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mailto:24_7@zapo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tabSelected="1" topLeftCell="P12" workbookViewId="0">
      <selection activeCell="AA13" sqref="AA13"/>
    </sheetView>
  </sheetViews>
  <sheetFormatPr baseColWidth="10" defaultColWidth="11.42578125" defaultRowHeight="15" x14ac:dyDescent="0.25"/>
  <cols>
    <col min="1" max="1" width="16.28515625" style="1" customWidth="1"/>
    <col min="2" max="2" width="17.7109375" style="1" customWidth="1"/>
    <col min="3" max="3" width="21.7109375" style="1" customWidth="1"/>
    <col min="4" max="4" width="13.5703125" style="1" customWidth="1"/>
    <col min="5" max="5" width="11.42578125" style="1"/>
    <col min="6" max="6" width="15.85546875" style="1" customWidth="1"/>
    <col min="7" max="10" width="11.42578125" style="1"/>
    <col min="11" max="11" width="15.140625" style="1" customWidth="1"/>
    <col min="12" max="12" width="17.42578125" style="1" customWidth="1"/>
    <col min="13" max="16" width="11.42578125" style="1"/>
    <col min="17" max="17" width="16" style="1" customWidth="1"/>
    <col min="18" max="18" width="15" style="1" customWidth="1"/>
    <col min="19" max="20" width="11.42578125" style="1"/>
    <col min="21" max="21" width="12.140625" style="1" bestFit="1" customWidth="1"/>
    <col min="22" max="22" width="11.42578125" style="1"/>
    <col min="23" max="23" width="23.42578125" style="1" customWidth="1"/>
    <col min="24" max="24" width="19.5703125" style="1" customWidth="1"/>
    <col min="25" max="25" width="11.42578125" style="1"/>
    <col min="26" max="26" width="14.42578125" style="1" customWidth="1"/>
    <col min="27" max="27" width="23.7109375" style="1" customWidth="1"/>
    <col min="28" max="16384" width="11.42578125" style="1"/>
  </cols>
  <sheetData>
    <row r="1" spans="1:27" ht="30.75" customHeight="1" x14ac:dyDescent="0.25">
      <c r="A1" s="29" t="s">
        <v>0</v>
      </c>
      <c r="B1" s="30"/>
      <c r="C1" s="30"/>
      <c r="D1" s="30"/>
      <c r="E1" s="30"/>
      <c r="F1" s="30"/>
      <c r="G1" s="30"/>
      <c r="H1" s="30"/>
      <c r="I1" s="30"/>
      <c r="J1" s="30"/>
      <c r="K1" s="30"/>
      <c r="L1" s="30"/>
      <c r="M1" s="30"/>
      <c r="N1" s="30"/>
      <c r="O1" s="30"/>
      <c r="P1" s="30"/>
      <c r="Q1" s="30"/>
      <c r="R1" s="30"/>
      <c r="S1" s="30"/>
      <c r="T1" s="30"/>
      <c r="U1" s="30"/>
      <c r="V1" s="30"/>
      <c r="W1" s="30"/>
      <c r="X1" s="30"/>
      <c r="Y1" s="30"/>
      <c r="Z1" s="30"/>
      <c r="AA1" s="31"/>
    </row>
    <row r="2" spans="1:27" ht="30.75" customHeight="1" x14ac:dyDescent="0.25">
      <c r="A2" s="32" t="s">
        <v>179</v>
      </c>
      <c r="B2" s="33"/>
      <c r="C2" s="33"/>
      <c r="D2" s="33"/>
      <c r="E2" s="33"/>
      <c r="F2" s="33"/>
      <c r="G2" s="33"/>
      <c r="H2" s="33"/>
      <c r="I2" s="33"/>
      <c r="J2" s="33"/>
      <c r="K2" s="33"/>
      <c r="L2" s="33"/>
      <c r="M2" s="33"/>
      <c r="N2" s="33"/>
      <c r="O2" s="33"/>
      <c r="P2" s="33"/>
      <c r="Q2" s="33"/>
      <c r="R2" s="33"/>
      <c r="S2" s="33"/>
      <c r="T2" s="33"/>
      <c r="U2" s="33"/>
      <c r="V2" s="33"/>
      <c r="W2" s="33"/>
      <c r="X2" s="33"/>
      <c r="Y2" s="33"/>
      <c r="Z2" s="33"/>
      <c r="AA2" s="34"/>
    </row>
    <row r="3" spans="1:27" ht="33.75" customHeight="1" x14ac:dyDescent="0.25">
      <c r="A3" s="35" t="s">
        <v>1</v>
      </c>
      <c r="B3" s="36"/>
      <c r="C3" s="36"/>
      <c r="D3" s="36"/>
      <c r="E3" s="36"/>
      <c r="F3" s="36"/>
      <c r="G3" s="36"/>
      <c r="H3" s="36"/>
      <c r="I3" s="36"/>
      <c r="J3" s="36"/>
      <c r="K3" s="36"/>
      <c r="L3" s="36"/>
      <c r="M3" s="36"/>
      <c r="N3" s="36"/>
      <c r="O3" s="36"/>
      <c r="P3" s="36"/>
      <c r="Q3" s="36"/>
      <c r="R3" s="36"/>
      <c r="S3" s="36"/>
      <c r="T3" s="36"/>
      <c r="U3" s="36"/>
      <c r="V3" s="36"/>
      <c r="W3" s="36"/>
      <c r="X3" s="36"/>
      <c r="Y3" s="36"/>
      <c r="Z3" s="36"/>
      <c r="AA3" s="37"/>
    </row>
    <row r="4" spans="1:27" hidden="1" x14ac:dyDescent="0.25">
      <c r="A4" s="13" t="s">
        <v>2</v>
      </c>
      <c r="B4" s="13"/>
      <c r="C4" s="13"/>
      <c r="D4" s="13"/>
      <c r="E4" s="13"/>
      <c r="F4" s="13"/>
      <c r="G4" s="13"/>
      <c r="H4" s="13"/>
      <c r="I4" s="13"/>
      <c r="J4" s="13"/>
      <c r="K4" s="13"/>
      <c r="L4" s="13"/>
      <c r="M4" s="13"/>
      <c r="N4" s="13"/>
      <c r="O4" s="13"/>
      <c r="P4" s="13"/>
      <c r="Q4" s="13"/>
      <c r="R4" s="13"/>
      <c r="S4" s="13"/>
      <c r="T4" s="13"/>
      <c r="U4" s="13"/>
      <c r="V4" s="13"/>
      <c r="W4" s="13"/>
      <c r="X4" s="13"/>
      <c r="Y4" s="13"/>
      <c r="Z4" s="13"/>
      <c r="AA4" s="13"/>
    </row>
    <row r="5" spans="1:27" ht="24.75" customHeight="1" x14ac:dyDescent="0.25">
      <c r="A5" s="18" t="s">
        <v>3</v>
      </c>
      <c r="B5" s="18" t="s">
        <v>4</v>
      </c>
      <c r="C5" s="16" t="s">
        <v>5</v>
      </c>
      <c r="D5" s="38"/>
      <c r="E5" s="39"/>
      <c r="F5" s="39"/>
      <c r="G5" s="39"/>
      <c r="H5" s="39"/>
      <c r="I5" s="39"/>
      <c r="J5" s="39"/>
      <c r="K5" s="39"/>
      <c r="L5" s="39"/>
      <c r="M5" s="39"/>
      <c r="N5" s="39"/>
      <c r="O5" s="39"/>
      <c r="P5" s="39"/>
      <c r="Q5" s="39"/>
      <c r="R5" s="39"/>
      <c r="S5" s="39"/>
      <c r="T5" s="39"/>
      <c r="U5" s="39"/>
      <c r="V5" s="39"/>
      <c r="W5" s="39"/>
      <c r="X5" s="39"/>
      <c r="Y5" s="39"/>
      <c r="Z5" s="39"/>
      <c r="AA5" s="40"/>
    </row>
    <row r="6" spans="1:27" ht="54" customHeight="1" x14ac:dyDescent="0.25">
      <c r="A6" s="14" t="s">
        <v>6</v>
      </c>
      <c r="B6" s="14" t="s">
        <v>7</v>
      </c>
      <c r="C6" s="17" t="s">
        <v>8</v>
      </c>
      <c r="D6" s="41"/>
      <c r="E6" s="42"/>
      <c r="F6" s="42"/>
      <c r="G6" s="42"/>
      <c r="H6" s="42"/>
      <c r="I6" s="42"/>
      <c r="J6" s="42"/>
      <c r="K6" s="42"/>
      <c r="L6" s="42"/>
      <c r="M6" s="42"/>
      <c r="N6" s="42"/>
      <c r="O6" s="42"/>
      <c r="P6" s="42"/>
      <c r="Q6" s="42"/>
      <c r="R6" s="42"/>
      <c r="S6" s="42"/>
      <c r="T6" s="42"/>
      <c r="U6" s="42"/>
      <c r="V6" s="42"/>
      <c r="W6" s="42"/>
      <c r="X6" s="42"/>
      <c r="Y6" s="42"/>
      <c r="Z6" s="42"/>
      <c r="AA6" s="43"/>
    </row>
    <row r="7" spans="1:27" hidden="1" x14ac:dyDescent="0.25">
      <c r="A7" s="19" t="s">
        <v>9</v>
      </c>
      <c r="B7" s="19" t="s">
        <v>10</v>
      </c>
      <c r="C7" s="19" t="s">
        <v>10</v>
      </c>
      <c r="D7" s="19" t="s">
        <v>10</v>
      </c>
      <c r="E7" s="19" t="s">
        <v>11</v>
      </c>
      <c r="F7" s="19" t="s">
        <v>10</v>
      </c>
      <c r="G7" s="19" t="s">
        <v>10</v>
      </c>
      <c r="H7" s="19" t="s">
        <v>12</v>
      </c>
      <c r="I7" s="19" t="s">
        <v>9</v>
      </c>
      <c r="J7" s="19" t="s">
        <v>13</v>
      </c>
      <c r="K7" s="19" t="s">
        <v>9</v>
      </c>
      <c r="L7" s="19" t="s">
        <v>10</v>
      </c>
      <c r="M7" s="19" t="s">
        <v>13</v>
      </c>
      <c r="N7" s="19" t="s">
        <v>10</v>
      </c>
      <c r="O7" s="19" t="s">
        <v>10</v>
      </c>
      <c r="P7" s="19" t="s">
        <v>13</v>
      </c>
      <c r="Q7" s="19" t="s">
        <v>12</v>
      </c>
      <c r="R7" s="19" t="s">
        <v>12</v>
      </c>
      <c r="S7" s="19" t="s">
        <v>14</v>
      </c>
      <c r="T7" s="19" t="s">
        <v>9</v>
      </c>
      <c r="U7" s="19" t="s">
        <v>10</v>
      </c>
      <c r="V7" s="19" t="s">
        <v>10</v>
      </c>
      <c r="W7" s="19" t="s">
        <v>12</v>
      </c>
      <c r="X7" s="19" t="s">
        <v>12</v>
      </c>
      <c r="Y7" s="19" t="s">
        <v>15</v>
      </c>
      <c r="Z7" s="19" t="s">
        <v>16</v>
      </c>
      <c r="AA7" s="19" t="s">
        <v>17</v>
      </c>
    </row>
    <row r="8" spans="1:27" hidden="1" x14ac:dyDescent="0.25">
      <c r="A8" s="19" t="s">
        <v>18</v>
      </c>
      <c r="B8" s="19" t="s">
        <v>19</v>
      </c>
      <c r="C8" s="19" t="s">
        <v>20</v>
      </c>
      <c r="D8" s="19" t="s">
        <v>21</v>
      </c>
      <c r="E8" s="19" t="s">
        <v>22</v>
      </c>
      <c r="F8" s="19" t="s">
        <v>23</v>
      </c>
      <c r="G8" s="19" t="s">
        <v>24</v>
      </c>
      <c r="H8" s="19" t="s">
        <v>25</v>
      </c>
      <c r="I8" s="19" t="s">
        <v>26</v>
      </c>
      <c r="J8" s="19" t="s">
        <v>27</v>
      </c>
      <c r="K8" s="19" t="s">
        <v>28</v>
      </c>
      <c r="L8" s="19" t="s">
        <v>29</v>
      </c>
      <c r="M8" s="19" t="s">
        <v>30</v>
      </c>
      <c r="N8" s="19" t="s">
        <v>31</v>
      </c>
      <c r="O8" s="19" t="s">
        <v>32</v>
      </c>
      <c r="P8" s="19" t="s">
        <v>33</v>
      </c>
      <c r="Q8" s="19" t="s">
        <v>34</v>
      </c>
      <c r="R8" s="19" t="s">
        <v>35</v>
      </c>
      <c r="S8" s="19" t="s">
        <v>36</v>
      </c>
      <c r="T8" s="19" t="s">
        <v>37</v>
      </c>
      <c r="U8" s="19" t="s">
        <v>38</v>
      </c>
      <c r="V8" s="19" t="s">
        <v>39</v>
      </c>
      <c r="W8" s="19" t="s">
        <v>40</v>
      </c>
      <c r="X8" s="19" t="s">
        <v>41</v>
      </c>
      <c r="Y8" s="19" t="s">
        <v>42</v>
      </c>
      <c r="Z8" s="19" t="s">
        <v>43</v>
      </c>
      <c r="AA8" s="19" t="s">
        <v>44</v>
      </c>
    </row>
    <row r="9" spans="1:27" x14ac:dyDescent="0.25">
      <c r="A9" s="44" t="s">
        <v>45</v>
      </c>
      <c r="B9" s="45"/>
      <c r="C9" s="45"/>
      <c r="D9" s="45"/>
      <c r="E9" s="45"/>
      <c r="F9" s="45"/>
      <c r="G9" s="45"/>
      <c r="H9" s="45"/>
      <c r="I9" s="45"/>
      <c r="J9" s="45"/>
      <c r="K9" s="45"/>
      <c r="L9" s="45"/>
      <c r="M9" s="45"/>
      <c r="N9" s="45"/>
      <c r="O9" s="45"/>
      <c r="P9" s="45"/>
      <c r="Q9" s="45"/>
      <c r="R9" s="45"/>
      <c r="S9" s="45"/>
      <c r="T9" s="45"/>
      <c r="U9" s="45"/>
      <c r="V9" s="45"/>
      <c r="W9" s="45"/>
      <c r="X9" s="45"/>
      <c r="Y9" s="45"/>
      <c r="Z9" s="45"/>
      <c r="AA9" s="45"/>
    </row>
    <row r="10" spans="1:27" ht="67.5" x14ac:dyDescent="0.25">
      <c r="A10" s="15" t="s">
        <v>46</v>
      </c>
      <c r="B10" s="15" t="s">
        <v>47</v>
      </c>
      <c r="C10" s="15" t="s">
        <v>48</v>
      </c>
      <c r="D10" s="15" t="s">
        <v>49</v>
      </c>
      <c r="E10" s="15" t="s">
        <v>50</v>
      </c>
      <c r="F10" s="15" t="s">
        <v>51</v>
      </c>
      <c r="G10" s="15" t="s">
        <v>52</v>
      </c>
      <c r="H10" s="15" t="s">
        <v>53</v>
      </c>
      <c r="I10" s="15" t="s">
        <v>54</v>
      </c>
      <c r="J10" s="15" t="s">
        <v>55</v>
      </c>
      <c r="K10" s="15" t="s">
        <v>56</v>
      </c>
      <c r="L10" s="15" t="s">
        <v>57</v>
      </c>
      <c r="M10" s="15" t="s">
        <v>58</v>
      </c>
      <c r="N10" s="15" t="s">
        <v>59</v>
      </c>
      <c r="O10" s="15" t="s">
        <v>60</v>
      </c>
      <c r="P10" s="15" t="s">
        <v>61</v>
      </c>
      <c r="Q10" s="15" t="s">
        <v>62</v>
      </c>
      <c r="R10" s="15" t="s">
        <v>63</v>
      </c>
      <c r="S10" s="15" t="s">
        <v>64</v>
      </c>
      <c r="T10" s="15" t="s">
        <v>65</v>
      </c>
      <c r="U10" s="15" t="s">
        <v>66</v>
      </c>
      <c r="V10" s="15" t="s">
        <v>67</v>
      </c>
      <c r="W10" s="15" t="s">
        <v>68</v>
      </c>
      <c r="X10" s="15" t="s">
        <v>69</v>
      </c>
      <c r="Y10" s="15" t="s">
        <v>70</v>
      </c>
      <c r="Z10" s="15" t="s">
        <v>71</v>
      </c>
      <c r="AA10" s="15" t="s">
        <v>72</v>
      </c>
    </row>
    <row r="11" spans="1:27" ht="99.95" customHeight="1" x14ac:dyDescent="0.25">
      <c r="A11" s="20" t="s">
        <v>73</v>
      </c>
      <c r="B11" s="20" t="s">
        <v>74</v>
      </c>
      <c r="C11" s="20" t="s">
        <v>75</v>
      </c>
      <c r="D11" s="20" t="s">
        <v>76</v>
      </c>
      <c r="E11" s="20" t="s">
        <v>77</v>
      </c>
      <c r="F11" s="20" t="s">
        <v>78</v>
      </c>
      <c r="G11" s="20" t="s">
        <v>79</v>
      </c>
      <c r="H11" s="20"/>
      <c r="I11" s="20" t="s">
        <v>80</v>
      </c>
      <c r="J11" s="20">
        <v>9</v>
      </c>
      <c r="K11" s="21" t="s">
        <v>180</v>
      </c>
      <c r="L11" s="20" t="s">
        <v>181</v>
      </c>
      <c r="M11" s="20">
        <v>3</v>
      </c>
      <c r="N11" s="20" t="s">
        <v>81</v>
      </c>
      <c r="O11" s="20" t="s">
        <v>82</v>
      </c>
      <c r="P11" s="20">
        <v>1</v>
      </c>
      <c r="Q11" s="22" t="s">
        <v>83</v>
      </c>
      <c r="R11" s="20" t="s">
        <v>84</v>
      </c>
      <c r="S11" s="23">
        <v>43867</v>
      </c>
      <c r="T11" s="20" t="s">
        <v>85</v>
      </c>
      <c r="U11" s="24">
        <v>4136</v>
      </c>
      <c r="V11" s="20">
        <v>1243756</v>
      </c>
      <c r="W11" s="25" t="s">
        <v>86</v>
      </c>
      <c r="X11" s="25" t="s">
        <v>182</v>
      </c>
      <c r="Y11" s="20">
        <v>2020</v>
      </c>
      <c r="Z11" s="23">
        <v>43867</v>
      </c>
      <c r="AA11" s="21" t="s">
        <v>183</v>
      </c>
    </row>
    <row r="12" spans="1:27" ht="99.95" customHeight="1" x14ac:dyDescent="0.25">
      <c r="A12" s="20" t="s">
        <v>73</v>
      </c>
      <c r="B12" s="20" t="s">
        <v>87</v>
      </c>
      <c r="C12" s="20" t="s">
        <v>88</v>
      </c>
      <c r="D12" s="20" t="s">
        <v>76</v>
      </c>
      <c r="E12" s="20" t="s">
        <v>77</v>
      </c>
      <c r="F12" s="20" t="s">
        <v>78</v>
      </c>
      <c r="G12" s="20" t="s">
        <v>79</v>
      </c>
      <c r="H12" s="20"/>
      <c r="I12" s="20" t="s">
        <v>80</v>
      </c>
      <c r="J12" s="20">
        <v>9</v>
      </c>
      <c r="K12" s="20" t="s">
        <v>184</v>
      </c>
      <c r="L12" s="20" t="s">
        <v>181</v>
      </c>
      <c r="M12" s="20">
        <v>3</v>
      </c>
      <c r="N12" s="20" t="s">
        <v>81</v>
      </c>
      <c r="O12" s="20" t="s">
        <v>82</v>
      </c>
      <c r="P12" s="20">
        <v>1</v>
      </c>
      <c r="Q12" s="20" t="s">
        <v>83</v>
      </c>
      <c r="R12" s="20" t="s">
        <v>84</v>
      </c>
      <c r="S12" s="23">
        <v>43867</v>
      </c>
      <c r="T12" s="20" t="s">
        <v>85</v>
      </c>
      <c r="U12" s="24">
        <v>6020</v>
      </c>
      <c r="V12" s="20">
        <v>1243756</v>
      </c>
      <c r="W12" s="25" t="s">
        <v>86</v>
      </c>
      <c r="X12" s="25" t="s">
        <v>182</v>
      </c>
      <c r="Y12" s="20">
        <v>2020</v>
      </c>
      <c r="Z12" s="23">
        <v>43867</v>
      </c>
      <c r="AA12" s="21" t="s">
        <v>185</v>
      </c>
    </row>
    <row r="13" spans="1:27" ht="99.95" customHeight="1" x14ac:dyDescent="0.25">
      <c r="A13" s="20" t="s">
        <v>73</v>
      </c>
      <c r="B13" s="20" t="s">
        <v>89</v>
      </c>
      <c r="C13" s="20" t="s">
        <v>88</v>
      </c>
      <c r="D13" s="20" t="s">
        <v>76</v>
      </c>
      <c r="E13" s="20" t="s">
        <v>77</v>
      </c>
      <c r="F13" s="20" t="s">
        <v>78</v>
      </c>
      <c r="G13" s="20" t="s">
        <v>79</v>
      </c>
      <c r="H13" s="20"/>
      <c r="I13" s="20" t="s">
        <v>80</v>
      </c>
      <c r="J13" s="20">
        <v>10</v>
      </c>
      <c r="K13" s="26" t="s">
        <v>186</v>
      </c>
      <c r="L13" s="20" t="s">
        <v>181</v>
      </c>
      <c r="M13" s="20">
        <v>4</v>
      </c>
      <c r="N13" s="20" t="s">
        <v>81</v>
      </c>
      <c r="O13" s="20" t="s">
        <v>82</v>
      </c>
      <c r="P13" s="20">
        <v>1</v>
      </c>
      <c r="Q13" s="20" t="s">
        <v>83</v>
      </c>
      <c r="R13" s="20" t="s">
        <v>84</v>
      </c>
      <c r="S13" s="23">
        <v>43867</v>
      </c>
      <c r="T13" s="20" t="s">
        <v>85</v>
      </c>
      <c r="U13" s="24">
        <v>1655</v>
      </c>
      <c r="V13" s="20">
        <v>1243756</v>
      </c>
      <c r="W13" s="25" t="s">
        <v>86</v>
      </c>
      <c r="X13" s="25" t="s">
        <v>182</v>
      </c>
      <c r="Y13" s="20">
        <v>2020</v>
      </c>
      <c r="Z13" s="23">
        <v>43867</v>
      </c>
      <c r="AA13" s="27" t="s">
        <v>187</v>
      </c>
    </row>
    <row r="17" spans="6:6" x14ac:dyDescent="0.25">
      <c r="F17" s="1" t="s">
        <v>90</v>
      </c>
    </row>
  </sheetData>
  <mergeCells count="5">
    <mergeCell ref="A1:AA1"/>
    <mergeCell ref="A2:AA2"/>
    <mergeCell ref="A3:AA3"/>
    <mergeCell ref="D5:AA6"/>
    <mergeCell ref="A9:AA9"/>
  </mergeCells>
  <dataValidations count="1">
    <dataValidation type="list" allowBlank="1" showInputMessage="1" showErrorMessage="1" sqref="E12:E13">
      <formula1>hidden1</formula1>
    </dataValidation>
  </dataValidations>
  <hyperlinks>
    <hyperlink ref="X11" r:id="rId1"/>
    <hyperlink ref="Q11" r:id="rId2"/>
    <hyperlink ref="W11" r:id="rId3"/>
    <hyperlink ref="X12" r:id="rId4"/>
    <hyperlink ref="X13" r:id="rId5"/>
    <hyperlink ref="W12:W13" r:id="rId6" display="http://www.zapopan.gob.mx/transparencia/rendicion-de-cuentas/bienes-patrimoniales/"/>
  </hyperlinks>
  <pageMargins left="0.7" right="0.7" top="0.75" bottom="0.75" header="0.3" footer="0.3"/>
  <pageSetup orientation="portrait" verticalDpi="0"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
  <sheetViews>
    <sheetView workbookViewId="0">
      <selection activeCell="D4" sqref="D4:AA5"/>
    </sheetView>
  </sheetViews>
  <sheetFormatPr baseColWidth="10" defaultRowHeight="15" x14ac:dyDescent="0.25"/>
  <cols>
    <col min="1" max="1" width="26.5703125" customWidth="1"/>
    <col min="2" max="2" width="24.28515625" customWidth="1"/>
    <col min="3" max="3" width="28.5703125" customWidth="1"/>
    <col min="4" max="4" width="25.5703125" customWidth="1"/>
    <col min="5" max="5" width="23.42578125" customWidth="1"/>
    <col min="6" max="6" width="24.85546875" customWidth="1"/>
    <col min="7" max="7" width="23.140625" customWidth="1"/>
    <col min="8" max="8" width="22" customWidth="1"/>
    <col min="9" max="9" width="23.140625" customWidth="1"/>
    <col min="10" max="10" width="21.140625" customWidth="1"/>
    <col min="11" max="11" width="24.28515625" customWidth="1"/>
    <col min="12" max="12" width="30" customWidth="1"/>
    <col min="13" max="13" width="20.140625" customWidth="1"/>
    <col min="14" max="15" width="22.28515625" customWidth="1"/>
    <col min="16" max="16" width="19.28515625" customWidth="1"/>
    <col min="17" max="17" width="31.42578125" customWidth="1"/>
    <col min="18" max="18" width="33.28515625" customWidth="1"/>
    <col min="19" max="19" width="20.42578125" customWidth="1"/>
    <col min="20" max="20" width="19.7109375" customWidth="1"/>
    <col min="21" max="21" width="22" customWidth="1"/>
    <col min="22" max="22" width="19.140625" customWidth="1"/>
    <col min="23" max="23" width="24.28515625" customWidth="1"/>
    <col min="24" max="24" width="27.42578125" customWidth="1"/>
    <col min="25" max="25" width="17.5703125" customWidth="1"/>
    <col min="26" max="26" width="17.140625" customWidth="1"/>
    <col min="27" max="27" width="38.140625" customWidth="1"/>
  </cols>
  <sheetData>
    <row r="1" spans="1:27" ht="18" x14ac:dyDescent="0.25">
      <c r="A1" s="29" t="s">
        <v>0</v>
      </c>
      <c r="B1" s="30"/>
      <c r="C1" s="30"/>
      <c r="D1" s="30"/>
      <c r="E1" s="30"/>
      <c r="F1" s="30"/>
      <c r="G1" s="30"/>
      <c r="H1" s="30"/>
      <c r="I1" s="30"/>
      <c r="J1" s="30"/>
      <c r="K1" s="30"/>
      <c r="L1" s="30"/>
      <c r="M1" s="30"/>
      <c r="N1" s="30"/>
      <c r="O1" s="30"/>
      <c r="P1" s="30"/>
      <c r="Q1" s="30"/>
      <c r="R1" s="30"/>
      <c r="S1" s="30"/>
      <c r="T1" s="30"/>
      <c r="U1" s="30"/>
      <c r="V1" s="30"/>
      <c r="W1" s="30"/>
      <c r="X1" s="30"/>
      <c r="Y1" s="30"/>
      <c r="Z1" s="30"/>
      <c r="AA1" s="31"/>
    </row>
    <row r="2" spans="1:27" ht="27" customHeight="1" x14ac:dyDescent="0.25">
      <c r="A2" s="32" t="s">
        <v>188</v>
      </c>
      <c r="B2" s="33"/>
      <c r="C2" s="33"/>
      <c r="D2" s="33"/>
      <c r="E2" s="33"/>
      <c r="F2" s="33"/>
      <c r="G2" s="33"/>
      <c r="H2" s="33"/>
      <c r="I2" s="33"/>
      <c r="J2" s="33"/>
      <c r="K2" s="33"/>
      <c r="L2" s="33"/>
      <c r="M2" s="33"/>
      <c r="N2" s="33"/>
      <c r="O2" s="33"/>
      <c r="P2" s="33"/>
      <c r="Q2" s="33"/>
      <c r="R2" s="33"/>
      <c r="S2" s="33"/>
      <c r="T2" s="33"/>
      <c r="U2" s="33"/>
      <c r="V2" s="33"/>
      <c r="W2" s="33"/>
      <c r="X2" s="33"/>
      <c r="Y2" s="33"/>
      <c r="Z2" s="33"/>
      <c r="AA2" s="34"/>
    </row>
    <row r="3" spans="1:27" ht="18" x14ac:dyDescent="0.25">
      <c r="A3" s="35" t="s">
        <v>1</v>
      </c>
      <c r="B3" s="36"/>
      <c r="C3" s="36"/>
      <c r="D3" s="36"/>
      <c r="E3" s="36"/>
      <c r="F3" s="36"/>
      <c r="G3" s="36"/>
      <c r="H3" s="36"/>
      <c r="I3" s="36"/>
      <c r="J3" s="36"/>
      <c r="K3" s="36"/>
      <c r="L3" s="36"/>
      <c r="M3" s="36"/>
      <c r="N3" s="36"/>
      <c r="O3" s="36"/>
      <c r="P3" s="36"/>
      <c r="Q3" s="36"/>
      <c r="R3" s="36"/>
      <c r="S3" s="36"/>
      <c r="T3" s="36"/>
      <c r="U3" s="36"/>
      <c r="V3" s="36"/>
      <c r="W3" s="36"/>
      <c r="X3" s="36"/>
      <c r="Y3" s="36"/>
      <c r="Z3" s="36"/>
      <c r="AA3" s="37"/>
    </row>
    <row r="4" spans="1:27" ht="27" x14ac:dyDescent="0.25">
      <c r="A4" s="28" t="s">
        <v>3</v>
      </c>
      <c r="B4" s="28" t="s">
        <v>4</v>
      </c>
      <c r="C4" s="16" t="s">
        <v>5</v>
      </c>
      <c r="D4" s="38"/>
      <c r="E4" s="39"/>
      <c r="F4" s="39"/>
      <c r="G4" s="39"/>
      <c r="H4" s="39"/>
      <c r="I4" s="39"/>
      <c r="J4" s="39"/>
      <c r="K4" s="39"/>
      <c r="L4" s="39"/>
      <c r="M4" s="39"/>
      <c r="N4" s="39"/>
      <c r="O4" s="39"/>
      <c r="P4" s="39"/>
      <c r="Q4" s="39"/>
      <c r="R4" s="39"/>
      <c r="S4" s="39"/>
      <c r="T4" s="39"/>
      <c r="U4" s="39"/>
      <c r="V4" s="39"/>
      <c r="W4" s="39"/>
      <c r="X4" s="39"/>
      <c r="Y4" s="39"/>
      <c r="Z4" s="39"/>
      <c r="AA4" s="40"/>
    </row>
    <row r="5" spans="1:27" ht="67.5" x14ac:dyDescent="0.25">
      <c r="A5" s="14" t="s">
        <v>6</v>
      </c>
      <c r="B5" s="14" t="s">
        <v>7</v>
      </c>
      <c r="C5" s="17" t="s">
        <v>8</v>
      </c>
      <c r="D5" s="41"/>
      <c r="E5" s="42"/>
      <c r="F5" s="42"/>
      <c r="G5" s="42"/>
      <c r="H5" s="42"/>
      <c r="I5" s="42"/>
      <c r="J5" s="42"/>
      <c r="K5" s="42"/>
      <c r="L5" s="42"/>
      <c r="M5" s="42"/>
      <c r="N5" s="42"/>
      <c r="O5" s="42"/>
      <c r="P5" s="42"/>
      <c r="Q5" s="42"/>
      <c r="R5" s="42"/>
      <c r="S5" s="42"/>
      <c r="T5" s="42"/>
      <c r="U5" s="42"/>
      <c r="V5" s="42"/>
      <c r="W5" s="42"/>
      <c r="X5" s="42"/>
      <c r="Y5" s="42"/>
      <c r="Z5" s="42"/>
      <c r="AA5" s="43"/>
    </row>
    <row r="6" spans="1:27" x14ac:dyDescent="0.25">
      <c r="A6" s="44" t="s">
        <v>45</v>
      </c>
      <c r="B6" s="45"/>
      <c r="C6" s="45"/>
      <c r="D6" s="45"/>
      <c r="E6" s="45"/>
      <c r="F6" s="45"/>
      <c r="G6" s="45"/>
      <c r="H6" s="45"/>
      <c r="I6" s="45"/>
      <c r="J6" s="45"/>
      <c r="K6" s="45"/>
      <c r="L6" s="45"/>
      <c r="M6" s="45"/>
      <c r="N6" s="45"/>
      <c r="O6" s="45"/>
      <c r="P6" s="45"/>
      <c r="Q6" s="45"/>
      <c r="R6" s="45"/>
      <c r="S6" s="45"/>
      <c r="T6" s="45"/>
      <c r="U6" s="45"/>
      <c r="V6" s="45"/>
      <c r="W6" s="45"/>
      <c r="X6" s="45"/>
      <c r="Y6" s="45"/>
      <c r="Z6" s="45"/>
      <c r="AA6" s="45"/>
    </row>
    <row r="7" spans="1:27" ht="40.5" x14ac:dyDescent="0.25">
      <c r="A7" s="15" t="s">
        <v>46</v>
      </c>
      <c r="B7" s="15" t="s">
        <v>47</v>
      </c>
      <c r="C7" s="15" t="s">
        <v>48</v>
      </c>
      <c r="D7" s="15" t="s">
        <v>49</v>
      </c>
      <c r="E7" s="15" t="s">
        <v>50</v>
      </c>
      <c r="F7" s="15" t="s">
        <v>51</v>
      </c>
      <c r="G7" s="15" t="s">
        <v>52</v>
      </c>
      <c r="H7" s="15" t="s">
        <v>53</v>
      </c>
      <c r="I7" s="15" t="s">
        <v>54</v>
      </c>
      <c r="J7" s="15" t="s">
        <v>55</v>
      </c>
      <c r="K7" s="15" t="s">
        <v>56</v>
      </c>
      <c r="L7" s="15" t="s">
        <v>57</v>
      </c>
      <c r="M7" s="15" t="s">
        <v>58</v>
      </c>
      <c r="N7" s="15" t="s">
        <v>59</v>
      </c>
      <c r="O7" s="15" t="s">
        <v>60</v>
      </c>
      <c r="P7" s="15" t="s">
        <v>61</v>
      </c>
      <c r="Q7" s="15" t="s">
        <v>62</v>
      </c>
      <c r="R7" s="15" t="s">
        <v>63</v>
      </c>
      <c r="S7" s="15" t="s">
        <v>64</v>
      </c>
      <c r="T7" s="15" t="s">
        <v>65</v>
      </c>
      <c r="U7" s="15" t="s">
        <v>66</v>
      </c>
      <c r="V7" s="15" t="s">
        <v>67</v>
      </c>
      <c r="W7" s="15" t="s">
        <v>68</v>
      </c>
      <c r="X7" s="15" t="s">
        <v>69</v>
      </c>
      <c r="Y7" s="15" t="s">
        <v>70</v>
      </c>
      <c r="Z7" s="15" t="s">
        <v>71</v>
      </c>
      <c r="AA7" s="15" t="s">
        <v>72</v>
      </c>
    </row>
    <row r="8" spans="1:27" ht="80.099999999999994" customHeight="1" x14ac:dyDescent="0.25">
      <c r="A8" s="52" t="s">
        <v>73</v>
      </c>
      <c r="B8" s="52" t="s">
        <v>74</v>
      </c>
      <c r="C8" s="52" t="s">
        <v>75</v>
      </c>
      <c r="D8" s="53" t="s">
        <v>76</v>
      </c>
      <c r="E8" s="53" t="s">
        <v>77</v>
      </c>
      <c r="F8" s="53" t="s">
        <v>78</v>
      </c>
      <c r="G8" s="53" t="s">
        <v>79</v>
      </c>
      <c r="H8" s="53"/>
      <c r="I8" s="53" t="s">
        <v>80</v>
      </c>
      <c r="J8" s="52">
        <v>9</v>
      </c>
      <c r="K8" s="54" t="s">
        <v>180</v>
      </c>
      <c r="L8" s="53" t="s">
        <v>181</v>
      </c>
      <c r="M8" s="53">
        <v>3</v>
      </c>
      <c r="N8" s="53" t="s">
        <v>81</v>
      </c>
      <c r="O8" s="53" t="s">
        <v>82</v>
      </c>
      <c r="P8" s="52">
        <v>1</v>
      </c>
      <c r="Q8" s="57" t="s">
        <v>83</v>
      </c>
      <c r="R8" s="52" t="s">
        <v>84</v>
      </c>
      <c r="S8" s="23">
        <v>43894</v>
      </c>
      <c r="T8" s="52" t="s">
        <v>85</v>
      </c>
      <c r="U8" s="24">
        <v>3470</v>
      </c>
      <c r="V8" s="52">
        <v>1243756</v>
      </c>
      <c r="W8" s="58" t="s">
        <v>86</v>
      </c>
      <c r="X8" s="58" t="s">
        <v>182</v>
      </c>
      <c r="Y8" s="52">
        <v>2020</v>
      </c>
      <c r="Z8" s="23">
        <v>43896</v>
      </c>
      <c r="AA8" s="54" t="s">
        <v>183</v>
      </c>
    </row>
    <row r="9" spans="1:27" ht="80.099999999999994" customHeight="1" x14ac:dyDescent="0.25">
      <c r="A9" s="52" t="s">
        <v>73</v>
      </c>
      <c r="B9" s="52" t="s">
        <v>87</v>
      </c>
      <c r="C9" s="52" t="s">
        <v>88</v>
      </c>
      <c r="D9" s="53" t="s">
        <v>76</v>
      </c>
      <c r="E9" s="52" t="s">
        <v>77</v>
      </c>
      <c r="F9" s="53" t="s">
        <v>78</v>
      </c>
      <c r="G9" s="53" t="s">
        <v>79</v>
      </c>
      <c r="H9" s="53"/>
      <c r="I9" s="53" t="s">
        <v>80</v>
      </c>
      <c r="J9" s="52">
        <v>9</v>
      </c>
      <c r="K9" s="53" t="s">
        <v>184</v>
      </c>
      <c r="L9" s="53" t="s">
        <v>181</v>
      </c>
      <c r="M9" s="53">
        <v>3</v>
      </c>
      <c r="N9" s="53" t="s">
        <v>81</v>
      </c>
      <c r="O9" s="53" t="s">
        <v>82</v>
      </c>
      <c r="P9" s="52">
        <v>1</v>
      </c>
      <c r="Q9" s="52" t="s">
        <v>83</v>
      </c>
      <c r="R9" s="52" t="s">
        <v>84</v>
      </c>
      <c r="S9" s="23">
        <v>43894</v>
      </c>
      <c r="T9" s="52" t="s">
        <v>85</v>
      </c>
      <c r="U9" s="24">
        <v>5174</v>
      </c>
      <c r="V9" s="52">
        <v>1243756</v>
      </c>
      <c r="W9" s="52" t="s">
        <v>86</v>
      </c>
      <c r="X9" s="58" t="s">
        <v>182</v>
      </c>
      <c r="Y9" s="52">
        <v>2020</v>
      </c>
      <c r="Z9" s="23">
        <v>43896</v>
      </c>
      <c r="AA9" s="54" t="s">
        <v>185</v>
      </c>
    </row>
    <row r="10" spans="1:27" ht="80.099999999999994" customHeight="1" x14ac:dyDescent="0.25">
      <c r="A10" s="52" t="s">
        <v>73</v>
      </c>
      <c r="B10" s="52" t="s">
        <v>89</v>
      </c>
      <c r="C10" s="52" t="s">
        <v>88</v>
      </c>
      <c r="D10" s="53" t="s">
        <v>76</v>
      </c>
      <c r="E10" s="52" t="s">
        <v>77</v>
      </c>
      <c r="F10" s="53" t="s">
        <v>78</v>
      </c>
      <c r="G10" s="53" t="s">
        <v>79</v>
      </c>
      <c r="H10" s="53"/>
      <c r="I10" s="53" t="s">
        <v>80</v>
      </c>
      <c r="J10" s="52">
        <v>10</v>
      </c>
      <c r="K10" s="55" t="s">
        <v>186</v>
      </c>
      <c r="L10" s="53" t="s">
        <v>181</v>
      </c>
      <c r="M10" s="53">
        <v>4</v>
      </c>
      <c r="N10" s="53" t="s">
        <v>81</v>
      </c>
      <c r="O10" s="53" t="s">
        <v>82</v>
      </c>
      <c r="P10" s="52">
        <v>1</v>
      </c>
      <c r="Q10" s="52" t="s">
        <v>83</v>
      </c>
      <c r="R10" s="52" t="s">
        <v>84</v>
      </c>
      <c r="S10" s="23">
        <v>43894</v>
      </c>
      <c r="T10" s="52" t="s">
        <v>85</v>
      </c>
      <c r="U10" s="24">
        <v>1295</v>
      </c>
      <c r="V10" s="52">
        <v>1243756</v>
      </c>
      <c r="W10" s="52" t="s">
        <v>86</v>
      </c>
      <c r="X10" s="58" t="s">
        <v>182</v>
      </c>
      <c r="Y10" s="52">
        <v>2020</v>
      </c>
      <c r="Z10" s="23">
        <v>43896</v>
      </c>
      <c r="AA10" s="56" t="s">
        <v>187</v>
      </c>
    </row>
  </sheetData>
  <mergeCells count="5">
    <mergeCell ref="A1:AA1"/>
    <mergeCell ref="A2:AA2"/>
    <mergeCell ref="A3:AA3"/>
    <mergeCell ref="D4:AA5"/>
    <mergeCell ref="A6:AA6"/>
  </mergeCells>
  <dataValidations count="1">
    <dataValidation type="list" allowBlank="1" showInputMessage="1" showErrorMessage="1" sqref="E9:E10">
      <formula1>hidden1</formula1>
    </dataValidation>
  </dataValidations>
  <hyperlinks>
    <hyperlink ref="X8" r:id="rId1"/>
    <hyperlink ref="Q8" r:id="rId2"/>
    <hyperlink ref="W8" r:id="rId3"/>
    <hyperlink ref="X9" r:id="rId4"/>
    <hyperlink ref="X10" r:id="rId5"/>
  </hyperlinks>
  <pageMargins left="0.7" right="0.7" top="0.75" bottom="0.75" header="0.3" footer="0.3"/>
  <pageSetup orientation="portrait" verticalDpi="0"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workbookViewId="0">
      <selection activeCell="M6" sqref="M6"/>
    </sheetView>
  </sheetViews>
  <sheetFormatPr baseColWidth="10" defaultColWidth="9.140625" defaultRowHeight="12.75" x14ac:dyDescent="0.2"/>
  <cols>
    <col min="1" max="1" width="11.42578125" style="2" customWidth="1"/>
    <col min="2" max="2" width="39.85546875" style="2" customWidth="1"/>
    <col min="3" max="3" width="16.28515625" style="2" customWidth="1"/>
    <col min="4" max="4" width="19.42578125" style="2" customWidth="1"/>
    <col min="5" max="5" width="40.7109375" style="2" customWidth="1"/>
    <col min="6" max="6" width="28" style="2" customWidth="1"/>
    <col min="7" max="7" width="21.5703125" style="2" customWidth="1"/>
    <col min="8" max="8" width="49" style="2" customWidth="1"/>
    <col min="9" max="9" width="44.140625" style="2" customWidth="1"/>
    <col min="10" max="10" width="46.42578125" style="2" customWidth="1"/>
    <col min="11" max="11" width="43.28515625" style="2" customWidth="1"/>
    <col min="12" max="12" width="49" style="2" customWidth="1"/>
    <col min="13" max="13" width="45.5703125" style="2" customWidth="1"/>
    <col min="14" max="14" width="47.85546875" style="2" customWidth="1"/>
    <col min="15" max="15" width="37.85546875" style="2" customWidth="1"/>
    <col min="16" max="16" width="41.7109375" style="2" customWidth="1"/>
    <col min="17" max="17" width="16.85546875" style="2" customWidth="1"/>
    <col min="18" max="256" width="9.140625" style="2"/>
    <col min="257" max="257" width="11.42578125" style="2" customWidth="1"/>
    <col min="258" max="258" width="39.85546875" style="2" customWidth="1"/>
    <col min="259" max="259" width="16.28515625" style="2" customWidth="1"/>
    <col min="260" max="260" width="19.42578125" style="2" customWidth="1"/>
    <col min="261" max="261" width="40.7109375" style="2" customWidth="1"/>
    <col min="262" max="262" width="28" style="2" customWidth="1"/>
    <col min="263" max="263" width="21.5703125" style="2" customWidth="1"/>
    <col min="264" max="264" width="49" style="2" customWidth="1"/>
    <col min="265" max="265" width="44.140625" style="2" customWidth="1"/>
    <col min="266" max="266" width="46.42578125" style="2" customWidth="1"/>
    <col min="267" max="267" width="43.28515625" style="2" customWidth="1"/>
    <col min="268" max="268" width="49" style="2" customWidth="1"/>
    <col min="269" max="269" width="45.5703125" style="2" customWidth="1"/>
    <col min="270" max="270" width="47.85546875" style="2" customWidth="1"/>
    <col min="271" max="271" width="37.85546875" style="2" customWidth="1"/>
    <col min="272" max="272" width="41.7109375" style="2" customWidth="1"/>
    <col min="273" max="512" width="9.140625" style="2"/>
    <col min="513" max="513" width="11.42578125" style="2" customWidth="1"/>
    <col min="514" max="514" width="39.85546875" style="2" customWidth="1"/>
    <col min="515" max="515" width="16.28515625" style="2" customWidth="1"/>
    <col min="516" max="516" width="19.42578125" style="2" customWidth="1"/>
    <col min="517" max="517" width="40.7109375" style="2" customWidth="1"/>
    <col min="518" max="518" width="28" style="2" customWidth="1"/>
    <col min="519" max="519" width="21.5703125" style="2" customWidth="1"/>
    <col min="520" max="520" width="49" style="2" customWidth="1"/>
    <col min="521" max="521" width="44.140625" style="2" customWidth="1"/>
    <col min="522" max="522" width="46.42578125" style="2" customWidth="1"/>
    <col min="523" max="523" width="43.28515625" style="2" customWidth="1"/>
    <col min="524" max="524" width="49" style="2" customWidth="1"/>
    <col min="525" max="525" width="45.5703125" style="2" customWidth="1"/>
    <col min="526" max="526" width="47.85546875" style="2" customWidth="1"/>
    <col min="527" max="527" width="37.85546875" style="2" customWidth="1"/>
    <col min="528" max="528" width="41.7109375" style="2" customWidth="1"/>
    <col min="529" max="768" width="9.140625" style="2"/>
    <col min="769" max="769" width="11.42578125" style="2" customWidth="1"/>
    <col min="770" max="770" width="39.85546875" style="2" customWidth="1"/>
    <col min="771" max="771" width="16.28515625" style="2" customWidth="1"/>
    <col min="772" max="772" width="19.42578125" style="2" customWidth="1"/>
    <col min="773" max="773" width="40.7109375" style="2" customWidth="1"/>
    <col min="774" max="774" width="28" style="2" customWidth="1"/>
    <col min="775" max="775" width="21.5703125" style="2" customWidth="1"/>
    <col min="776" max="776" width="49" style="2" customWidth="1"/>
    <col min="777" max="777" width="44.140625" style="2" customWidth="1"/>
    <col min="778" max="778" width="46.42578125" style="2" customWidth="1"/>
    <col min="779" max="779" width="43.28515625" style="2" customWidth="1"/>
    <col min="780" max="780" width="49" style="2" customWidth="1"/>
    <col min="781" max="781" width="45.5703125" style="2" customWidth="1"/>
    <col min="782" max="782" width="47.85546875" style="2" customWidth="1"/>
    <col min="783" max="783" width="37.85546875" style="2" customWidth="1"/>
    <col min="784" max="784" width="41.7109375" style="2" customWidth="1"/>
    <col min="785" max="1024" width="9.140625" style="2"/>
    <col min="1025" max="1025" width="11.42578125" style="2" customWidth="1"/>
    <col min="1026" max="1026" width="39.85546875" style="2" customWidth="1"/>
    <col min="1027" max="1027" width="16.28515625" style="2" customWidth="1"/>
    <col min="1028" max="1028" width="19.42578125" style="2" customWidth="1"/>
    <col min="1029" max="1029" width="40.7109375" style="2" customWidth="1"/>
    <col min="1030" max="1030" width="28" style="2" customWidth="1"/>
    <col min="1031" max="1031" width="21.5703125" style="2" customWidth="1"/>
    <col min="1032" max="1032" width="49" style="2" customWidth="1"/>
    <col min="1033" max="1033" width="44.140625" style="2" customWidth="1"/>
    <col min="1034" max="1034" width="46.42578125" style="2" customWidth="1"/>
    <col min="1035" max="1035" width="43.28515625" style="2" customWidth="1"/>
    <col min="1036" max="1036" width="49" style="2" customWidth="1"/>
    <col min="1037" max="1037" width="45.5703125" style="2" customWidth="1"/>
    <col min="1038" max="1038" width="47.85546875" style="2" customWidth="1"/>
    <col min="1039" max="1039" width="37.85546875" style="2" customWidth="1"/>
    <col min="1040" max="1040" width="41.7109375" style="2" customWidth="1"/>
    <col min="1041" max="1280" width="9.140625" style="2"/>
    <col min="1281" max="1281" width="11.42578125" style="2" customWidth="1"/>
    <col min="1282" max="1282" width="39.85546875" style="2" customWidth="1"/>
    <col min="1283" max="1283" width="16.28515625" style="2" customWidth="1"/>
    <col min="1284" max="1284" width="19.42578125" style="2" customWidth="1"/>
    <col min="1285" max="1285" width="40.7109375" style="2" customWidth="1"/>
    <col min="1286" max="1286" width="28" style="2" customWidth="1"/>
    <col min="1287" max="1287" width="21.5703125" style="2" customWidth="1"/>
    <col min="1288" max="1288" width="49" style="2" customWidth="1"/>
    <col min="1289" max="1289" width="44.140625" style="2" customWidth="1"/>
    <col min="1290" max="1290" width="46.42578125" style="2" customWidth="1"/>
    <col min="1291" max="1291" width="43.28515625" style="2" customWidth="1"/>
    <col min="1292" max="1292" width="49" style="2" customWidth="1"/>
    <col min="1293" max="1293" width="45.5703125" style="2" customWidth="1"/>
    <col min="1294" max="1294" width="47.85546875" style="2" customWidth="1"/>
    <col min="1295" max="1295" width="37.85546875" style="2" customWidth="1"/>
    <col min="1296" max="1296" width="41.7109375" style="2" customWidth="1"/>
    <col min="1297" max="1536" width="9.140625" style="2"/>
    <col min="1537" max="1537" width="11.42578125" style="2" customWidth="1"/>
    <col min="1538" max="1538" width="39.85546875" style="2" customWidth="1"/>
    <col min="1539" max="1539" width="16.28515625" style="2" customWidth="1"/>
    <col min="1540" max="1540" width="19.42578125" style="2" customWidth="1"/>
    <col min="1541" max="1541" width="40.7109375" style="2" customWidth="1"/>
    <col min="1542" max="1542" width="28" style="2" customWidth="1"/>
    <col min="1543" max="1543" width="21.5703125" style="2" customWidth="1"/>
    <col min="1544" max="1544" width="49" style="2" customWidth="1"/>
    <col min="1545" max="1545" width="44.140625" style="2" customWidth="1"/>
    <col min="1546" max="1546" width="46.42578125" style="2" customWidth="1"/>
    <col min="1547" max="1547" width="43.28515625" style="2" customWidth="1"/>
    <col min="1548" max="1548" width="49" style="2" customWidth="1"/>
    <col min="1549" max="1549" width="45.5703125" style="2" customWidth="1"/>
    <col min="1550" max="1550" width="47.85546875" style="2" customWidth="1"/>
    <col min="1551" max="1551" width="37.85546875" style="2" customWidth="1"/>
    <col min="1552" max="1552" width="41.7109375" style="2" customWidth="1"/>
    <col min="1553" max="1792" width="9.140625" style="2"/>
    <col min="1793" max="1793" width="11.42578125" style="2" customWidth="1"/>
    <col min="1794" max="1794" width="39.85546875" style="2" customWidth="1"/>
    <col min="1795" max="1795" width="16.28515625" style="2" customWidth="1"/>
    <col min="1796" max="1796" width="19.42578125" style="2" customWidth="1"/>
    <col min="1797" max="1797" width="40.7109375" style="2" customWidth="1"/>
    <col min="1798" max="1798" width="28" style="2" customWidth="1"/>
    <col min="1799" max="1799" width="21.5703125" style="2" customWidth="1"/>
    <col min="1800" max="1800" width="49" style="2" customWidth="1"/>
    <col min="1801" max="1801" width="44.140625" style="2" customWidth="1"/>
    <col min="1802" max="1802" width="46.42578125" style="2" customWidth="1"/>
    <col min="1803" max="1803" width="43.28515625" style="2" customWidth="1"/>
    <col min="1804" max="1804" width="49" style="2" customWidth="1"/>
    <col min="1805" max="1805" width="45.5703125" style="2" customWidth="1"/>
    <col min="1806" max="1806" width="47.85546875" style="2" customWidth="1"/>
    <col min="1807" max="1807" width="37.85546875" style="2" customWidth="1"/>
    <col min="1808" max="1808" width="41.7109375" style="2" customWidth="1"/>
    <col min="1809" max="2048" width="9.140625" style="2"/>
    <col min="2049" max="2049" width="11.42578125" style="2" customWidth="1"/>
    <col min="2050" max="2050" width="39.85546875" style="2" customWidth="1"/>
    <col min="2051" max="2051" width="16.28515625" style="2" customWidth="1"/>
    <col min="2052" max="2052" width="19.42578125" style="2" customWidth="1"/>
    <col min="2053" max="2053" width="40.7109375" style="2" customWidth="1"/>
    <col min="2054" max="2054" width="28" style="2" customWidth="1"/>
    <col min="2055" max="2055" width="21.5703125" style="2" customWidth="1"/>
    <col min="2056" max="2056" width="49" style="2" customWidth="1"/>
    <col min="2057" max="2057" width="44.140625" style="2" customWidth="1"/>
    <col min="2058" max="2058" width="46.42578125" style="2" customWidth="1"/>
    <col min="2059" max="2059" width="43.28515625" style="2" customWidth="1"/>
    <col min="2060" max="2060" width="49" style="2" customWidth="1"/>
    <col min="2061" max="2061" width="45.5703125" style="2" customWidth="1"/>
    <col min="2062" max="2062" width="47.85546875" style="2" customWidth="1"/>
    <col min="2063" max="2063" width="37.85546875" style="2" customWidth="1"/>
    <col min="2064" max="2064" width="41.7109375" style="2" customWidth="1"/>
    <col min="2065" max="2304" width="9.140625" style="2"/>
    <col min="2305" max="2305" width="11.42578125" style="2" customWidth="1"/>
    <col min="2306" max="2306" width="39.85546875" style="2" customWidth="1"/>
    <col min="2307" max="2307" width="16.28515625" style="2" customWidth="1"/>
    <col min="2308" max="2308" width="19.42578125" style="2" customWidth="1"/>
    <col min="2309" max="2309" width="40.7109375" style="2" customWidth="1"/>
    <col min="2310" max="2310" width="28" style="2" customWidth="1"/>
    <col min="2311" max="2311" width="21.5703125" style="2" customWidth="1"/>
    <col min="2312" max="2312" width="49" style="2" customWidth="1"/>
    <col min="2313" max="2313" width="44.140625" style="2" customWidth="1"/>
    <col min="2314" max="2314" width="46.42578125" style="2" customWidth="1"/>
    <col min="2315" max="2315" width="43.28515625" style="2" customWidth="1"/>
    <col min="2316" max="2316" width="49" style="2" customWidth="1"/>
    <col min="2317" max="2317" width="45.5703125" style="2" customWidth="1"/>
    <col min="2318" max="2318" width="47.85546875" style="2" customWidth="1"/>
    <col min="2319" max="2319" width="37.85546875" style="2" customWidth="1"/>
    <col min="2320" max="2320" width="41.7109375" style="2" customWidth="1"/>
    <col min="2321" max="2560" width="9.140625" style="2"/>
    <col min="2561" max="2561" width="11.42578125" style="2" customWidth="1"/>
    <col min="2562" max="2562" width="39.85546875" style="2" customWidth="1"/>
    <col min="2563" max="2563" width="16.28515625" style="2" customWidth="1"/>
    <col min="2564" max="2564" width="19.42578125" style="2" customWidth="1"/>
    <col min="2565" max="2565" width="40.7109375" style="2" customWidth="1"/>
    <col min="2566" max="2566" width="28" style="2" customWidth="1"/>
    <col min="2567" max="2567" width="21.5703125" style="2" customWidth="1"/>
    <col min="2568" max="2568" width="49" style="2" customWidth="1"/>
    <col min="2569" max="2569" width="44.140625" style="2" customWidth="1"/>
    <col min="2570" max="2570" width="46.42578125" style="2" customWidth="1"/>
    <col min="2571" max="2571" width="43.28515625" style="2" customWidth="1"/>
    <col min="2572" max="2572" width="49" style="2" customWidth="1"/>
    <col min="2573" max="2573" width="45.5703125" style="2" customWidth="1"/>
    <col min="2574" max="2574" width="47.85546875" style="2" customWidth="1"/>
    <col min="2575" max="2575" width="37.85546875" style="2" customWidth="1"/>
    <col min="2576" max="2576" width="41.7109375" style="2" customWidth="1"/>
    <col min="2577" max="2816" width="9.140625" style="2"/>
    <col min="2817" max="2817" width="11.42578125" style="2" customWidth="1"/>
    <col min="2818" max="2818" width="39.85546875" style="2" customWidth="1"/>
    <col min="2819" max="2819" width="16.28515625" style="2" customWidth="1"/>
    <col min="2820" max="2820" width="19.42578125" style="2" customWidth="1"/>
    <col min="2821" max="2821" width="40.7109375" style="2" customWidth="1"/>
    <col min="2822" max="2822" width="28" style="2" customWidth="1"/>
    <col min="2823" max="2823" width="21.5703125" style="2" customWidth="1"/>
    <col min="2824" max="2824" width="49" style="2" customWidth="1"/>
    <col min="2825" max="2825" width="44.140625" style="2" customWidth="1"/>
    <col min="2826" max="2826" width="46.42578125" style="2" customWidth="1"/>
    <col min="2827" max="2827" width="43.28515625" style="2" customWidth="1"/>
    <col min="2828" max="2828" width="49" style="2" customWidth="1"/>
    <col min="2829" max="2829" width="45.5703125" style="2" customWidth="1"/>
    <col min="2830" max="2830" width="47.85546875" style="2" customWidth="1"/>
    <col min="2831" max="2831" width="37.85546875" style="2" customWidth="1"/>
    <col min="2832" max="2832" width="41.7109375" style="2" customWidth="1"/>
    <col min="2833" max="3072" width="9.140625" style="2"/>
    <col min="3073" max="3073" width="11.42578125" style="2" customWidth="1"/>
    <col min="3074" max="3074" width="39.85546875" style="2" customWidth="1"/>
    <col min="3075" max="3075" width="16.28515625" style="2" customWidth="1"/>
    <col min="3076" max="3076" width="19.42578125" style="2" customWidth="1"/>
    <col min="3077" max="3077" width="40.7109375" style="2" customWidth="1"/>
    <col min="3078" max="3078" width="28" style="2" customWidth="1"/>
    <col min="3079" max="3079" width="21.5703125" style="2" customWidth="1"/>
    <col min="3080" max="3080" width="49" style="2" customWidth="1"/>
    <col min="3081" max="3081" width="44.140625" style="2" customWidth="1"/>
    <col min="3082" max="3082" width="46.42578125" style="2" customWidth="1"/>
    <col min="3083" max="3083" width="43.28515625" style="2" customWidth="1"/>
    <col min="3084" max="3084" width="49" style="2" customWidth="1"/>
    <col min="3085" max="3085" width="45.5703125" style="2" customWidth="1"/>
    <col min="3086" max="3086" width="47.85546875" style="2" customWidth="1"/>
    <col min="3087" max="3087" width="37.85546875" style="2" customWidth="1"/>
    <col min="3088" max="3088" width="41.7109375" style="2" customWidth="1"/>
    <col min="3089" max="3328" width="9.140625" style="2"/>
    <col min="3329" max="3329" width="11.42578125" style="2" customWidth="1"/>
    <col min="3330" max="3330" width="39.85546875" style="2" customWidth="1"/>
    <col min="3331" max="3331" width="16.28515625" style="2" customWidth="1"/>
    <col min="3332" max="3332" width="19.42578125" style="2" customWidth="1"/>
    <col min="3333" max="3333" width="40.7109375" style="2" customWidth="1"/>
    <col min="3334" max="3334" width="28" style="2" customWidth="1"/>
    <col min="3335" max="3335" width="21.5703125" style="2" customWidth="1"/>
    <col min="3336" max="3336" width="49" style="2" customWidth="1"/>
    <col min="3337" max="3337" width="44.140625" style="2" customWidth="1"/>
    <col min="3338" max="3338" width="46.42578125" style="2" customWidth="1"/>
    <col min="3339" max="3339" width="43.28515625" style="2" customWidth="1"/>
    <col min="3340" max="3340" width="49" style="2" customWidth="1"/>
    <col min="3341" max="3341" width="45.5703125" style="2" customWidth="1"/>
    <col min="3342" max="3342" width="47.85546875" style="2" customWidth="1"/>
    <col min="3343" max="3343" width="37.85546875" style="2" customWidth="1"/>
    <col min="3344" max="3344" width="41.7109375" style="2" customWidth="1"/>
    <col min="3345" max="3584" width="9.140625" style="2"/>
    <col min="3585" max="3585" width="11.42578125" style="2" customWidth="1"/>
    <col min="3586" max="3586" width="39.85546875" style="2" customWidth="1"/>
    <col min="3587" max="3587" width="16.28515625" style="2" customWidth="1"/>
    <col min="3588" max="3588" width="19.42578125" style="2" customWidth="1"/>
    <col min="3589" max="3589" width="40.7109375" style="2" customWidth="1"/>
    <col min="3590" max="3590" width="28" style="2" customWidth="1"/>
    <col min="3591" max="3591" width="21.5703125" style="2" customWidth="1"/>
    <col min="3592" max="3592" width="49" style="2" customWidth="1"/>
    <col min="3593" max="3593" width="44.140625" style="2" customWidth="1"/>
    <col min="3594" max="3594" width="46.42578125" style="2" customWidth="1"/>
    <col min="3595" max="3595" width="43.28515625" style="2" customWidth="1"/>
    <col min="3596" max="3596" width="49" style="2" customWidth="1"/>
    <col min="3597" max="3597" width="45.5703125" style="2" customWidth="1"/>
    <col min="3598" max="3598" width="47.85546875" style="2" customWidth="1"/>
    <col min="3599" max="3599" width="37.85546875" style="2" customWidth="1"/>
    <col min="3600" max="3600" width="41.7109375" style="2" customWidth="1"/>
    <col min="3601" max="3840" width="9.140625" style="2"/>
    <col min="3841" max="3841" width="11.42578125" style="2" customWidth="1"/>
    <col min="3842" max="3842" width="39.85546875" style="2" customWidth="1"/>
    <col min="3843" max="3843" width="16.28515625" style="2" customWidth="1"/>
    <col min="3844" max="3844" width="19.42578125" style="2" customWidth="1"/>
    <col min="3845" max="3845" width="40.7109375" style="2" customWidth="1"/>
    <col min="3846" max="3846" width="28" style="2" customWidth="1"/>
    <col min="3847" max="3847" width="21.5703125" style="2" customWidth="1"/>
    <col min="3848" max="3848" width="49" style="2" customWidth="1"/>
    <col min="3849" max="3849" width="44.140625" style="2" customWidth="1"/>
    <col min="3850" max="3850" width="46.42578125" style="2" customWidth="1"/>
    <col min="3851" max="3851" width="43.28515625" style="2" customWidth="1"/>
    <col min="3852" max="3852" width="49" style="2" customWidth="1"/>
    <col min="3853" max="3853" width="45.5703125" style="2" customWidth="1"/>
    <col min="3854" max="3854" width="47.85546875" style="2" customWidth="1"/>
    <col min="3855" max="3855" width="37.85546875" style="2" customWidth="1"/>
    <col min="3856" max="3856" width="41.7109375" style="2" customWidth="1"/>
    <col min="3857" max="4096" width="9.140625" style="2"/>
    <col min="4097" max="4097" width="11.42578125" style="2" customWidth="1"/>
    <col min="4098" max="4098" width="39.85546875" style="2" customWidth="1"/>
    <col min="4099" max="4099" width="16.28515625" style="2" customWidth="1"/>
    <col min="4100" max="4100" width="19.42578125" style="2" customWidth="1"/>
    <col min="4101" max="4101" width="40.7109375" style="2" customWidth="1"/>
    <col min="4102" max="4102" width="28" style="2" customWidth="1"/>
    <col min="4103" max="4103" width="21.5703125" style="2" customWidth="1"/>
    <col min="4104" max="4104" width="49" style="2" customWidth="1"/>
    <col min="4105" max="4105" width="44.140625" style="2" customWidth="1"/>
    <col min="4106" max="4106" width="46.42578125" style="2" customWidth="1"/>
    <col min="4107" max="4107" width="43.28515625" style="2" customWidth="1"/>
    <col min="4108" max="4108" width="49" style="2" customWidth="1"/>
    <col min="4109" max="4109" width="45.5703125" style="2" customWidth="1"/>
    <col min="4110" max="4110" width="47.85546875" style="2" customWidth="1"/>
    <col min="4111" max="4111" width="37.85546875" style="2" customWidth="1"/>
    <col min="4112" max="4112" width="41.7109375" style="2" customWidth="1"/>
    <col min="4113" max="4352" width="9.140625" style="2"/>
    <col min="4353" max="4353" width="11.42578125" style="2" customWidth="1"/>
    <col min="4354" max="4354" width="39.85546875" style="2" customWidth="1"/>
    <col min="4355" max="4355" width="16.28515625" style="2" customWidth="1"/>
    <col min="4356" max="4356" width="19.42578125" style="2" customWidth="1"/>
    <col min="4357" max="4357" width="40.7109375" style="2" customWidth="1"/>
    <col min="4358" max="4358" width="28" style="2" customWidth="1"/>
    <col min="4359" max="4359" width="21.5703125" style="2" customWidth="1"/>
    <col min="4360" max="4360" width="49" style="2" customWidth="1"/>
    <col min="4361" max="4361" width="44.140625" style="2" customWidth="1"/>
    <col min="4362" max="4362" width="46.42578125" style="2" customWidth="1"/>
    <col min="4363" max="4363" width="43.28515625" style="2" customWidth="1"/>
    <col min="4364" max="4364" width="49" style="2" customWidth="1"/>
    <col min="4365" max="4365" width="45.5703125" style="2" customWidth="1"/>
    <col min="4366" max="4366" width="47.85546875" style="2" customWidth="1"/>
    <col min="4367" max="4367" width="37.85546875" style="2" customWidth="1"/>
    <col min="4368" max="4368" width="41.7109375" style="2" customWidth="1"/>
    <col min="4369" max="4608" width="9.140625" style="2"/>
    <col min="4609" max="4609" width="11.42578125" style="2" customWidth="1"/>
    <col min="4610" max="4610" width="39.85546875" style="2" customWidth="1"/>
    <col min="4611" max="4611" width="16.28515625" style="2" customWidth="1"/>
    <col min="4612" max="4612" width="19.42578125" style="2" customWidth="1"/>
    <col min="4613" max="4613" width="40.7109375" style="2" customWidth="1"/>
    <col min="4614" max="4614" width="28" style="2" customWidth="1"/>
    <col min="4615" max="4615" width="21.5703125" style="2" customWidth="1"/>
    <col min="4616" max="4616" width="49" style="2" customWidth="1"/>
    <col min="4617" max="4617" width="44.140625" style="2" customWidth="1"/>
    <col min="4618" max="4618" width="46.42578125" style="2" customWidth="1"/>
    <col min="4619" max="4619" width="43.28515625" style="2" customWidth="1"/>
    <col min="4620" max="4620" width="49" style="2" customWidth="1"/>
    <col min="4621" max="4621" width="45.5703125" style="2" customWidth="1"/>
    <col min="4622" max="4622" width="47.85546875" style="2" customWidth="1"/>
    <col min="4623" max="4623" width="37.85546875" style="2" customWidth="1"/>
    <col min="4624" max="4624" width="41.7109375" style="2" customWidth="1"/>
    <col min="4625" max="4864" width="9.140625" style="2"/>
    <col min="4865" max="4865" width="11.42578125" style="2" customWidth="1"/>
    <col min="4866" max="4866" width="39.85546875" style="2" customWidth="1"/>
    <col min="4867" max="4867" width="16.28515625" style="2" customWidth="1"/>
    <col min="4868" max="4868" width="19.42578125" style="2" customWidth="1"/>
    <col min="4869" max="4869" width="40.7109375" style="2" customWidth="1"/>
    <col min="4870" max="4870" width="28" style="2" customWidth="1"/>
    <col min="4871" max="4871" width="21.5703125" style="2" customWidth="1"/>
    <col min="4872" max="4872" width="49" style="2" customWidth="1"/>
    <col min="4873" max="4873" width="44.140625" style="2" customWidth="1"/>
    <col min="4874" max="4874" width="46.42578125" style="2" customWidth="1"/>
    <col min="4875" max="4875" width="43.28515625" style="2" customWidth="1"/>
    <col min="4876" max="4876" width="49" style="2" customWidth="1"/>
    <col min="4877" max="4877" width="45.5703125" style="2" customWidth="1"/>
    <col min="4878" max="4878" width="47.85546875" style="2" customWidth="1"/>
    <col min="4879" max="4879" width="37.85546875" style="2" customWidth="1"/>
    <col min="4880" max="4880" width="41.7109375" style="2" customWidth="1"/>
    <col min="4881" max="5120" width="9.140625" style="2"/>
    <col min="5121" max="5121" width="11.42578125" style="2" customWidth="1"/>
    <col min="5122" max="5122" width="39.85546875" style="2" customWidth="1"/>
    <col min="5123" max="5123" width="16.28515625" style="2" customWidth="1"/>
    <col min="5124" max="5124" width="19.42578125" style="2" customWidth="1"/>
    <col min="5125" max="5125" width="40.7109375" style="2" customWidth="1"/>
    <col min="5126" max="5126" width="28" style="2" customWidth="1"/>
    <col min="5127" max="5127" width="21.5703125" style="2" customWidth="1"/>
    <col min="5128" max="5128" width="49" style="2" customWidth="1"/>
    <col min="5129" max="5129" width="44.140625" style="2" customWidth="1"/>
    <col min="5130" max="5130" width="46.42578125" style="2" customWidth="1"/>
    <col min="5131" max="5131" width="43.28515625" style="2" customWidth="1"/>
    <col min="5132" max="5132" width="49" style="2" customWidth="1"/>
    <col min="5133" max="5133" width="45.5703125" style="2" customWidth="1"/>
    <col min="5134" max="5134" width="47.85546875" style="2" customWidth="1"/>
    <col min="5135" max="5135" width="37.85546875" style="2" customWidth="1"/>
    <col min="5136" max="5136" width="41.7109375" style="2" customWidth="1"/>
    <col min="5137" max="5376" width="9.140625" style="2"/>
    <col min="5377" max="5377" width="11.42578125" style="2" customWidth="1"/>
    <col min="5378" max="5378" width="39.85546875" style="2" customWidth="1"/>
    <col min="5379" max="5379" width="16.28515625" style="2" customWidth="1"/>
    <col min="5380" max="5380" width="19.42578125" style="2" customWidth="1"/>
    <col min="5381" max="5381" width="40.7109375" style="2" customWidth="1"/>
    <col min="5382" max="5382" width="28" style="2" customWidth="1"/>
    <col min="5383" max="5383" width="21.5703125" style="2" customWidth="1"/>
    <col min="5384" max="5384" width="49" style="2" customWidth="1"/>
    <col min="5385" max="5385" width="44.140625" style="2" customWidth="1"/>
    <col min="5386" max="5386" width="46.42578125" style="2" customWidth="1"/>
    <col min="5387" max="5387" width="43.28515625" style="2" customWidth="1"/>
    <col min="5388" max="5388" width="49" style="2" customWidth="1"/>
    <col min="5389" max="5389" width="45.5703125" style="2" customWidth="1"/>
    <col min="5390" max="5390" width="47.85546875" style="2" customWidth="1"/>
    <col min="5391" max="5391" width="37.85546875" style="2" customWidth="1"/>
    <col min="5392" max="5392" width="41.7109375" style="2" customWidth="1"/>
    <col min="5393" max="5632" width="9.140625" style="2"/>
    <col min="5633" max="5633" width="11.42578125" style="2" customWidth="1"/>
    <col min="5634" max="5634" width="39.85546875" style="2" customWidth="1"/>
    <col min="5635" max="5635" width="16.28515625" style="2" customWidth="1"/>
    <col min="5636" max="5636" width="19.42578125" style="2" customWidth="1"/>
    <col min="5637" max="5637" width="40.7109375" style="2" customWidth="1"/>
    <col min="5638" max="5638" width="28" style="2" customWidth="1"/>
    <col min="5639" max="5639" width="21.5703125" style="2" customWidth="1"/>
    <col min="5640" max="5640" width="49" style="2" customWidth="1"/>
    <col min="5641" max="5641" width="44.140625" style="2" customWidth="1"/>
    <col min="5642" max="5642" width="46.42578125" style="2" customWidth="1"/>
    <col min="5643" max="5643" width="43.28515625" style="2" customWidth="1"/>
    <col min="5644" max="5644" width="49" style="2" customWidth="1"/>
    <col min="5645" max="5645" width="45.5703125" style="2" customWidth="1"/>
    <col min="5646" max="5646" width="47.85546875" style="2" customWidth="1"/>
    <col min="5647" max="5647" width="37.85546875" style="2" customWidth="1"/>
    <col min="5648" max="5648" width="41.7109375" style="2" customWidth="1"/>
    <col min="5649" max="5888" width="9.140625" style="2"/>
    <col min="5889" max="5889" width="11.42578125" style="2" customWidth="1"/>
    <col min="5890" max="5890" width="39.85546875" style="2" customWidth="1"/>
    <col min="5891" max="5891" width="16.28515625" style="2" customWidth="1"/>
    <col min="5892" max="5892" width="19.42578125" style="2" customWidth="1"/>
    <col min="5893" max="5893" width="40.7109375" style="2" customWidth="1"/>
    <col min="5894" max="5894" width="28" style="2" customWidth="1"/>
    <col min="5895" max="5895" width="21.5703125" style="2" customWidth="1"/>
    <col min="5896" max="5896" width="49" style="2" customWidth="1"/>
    <col min="5897" max="5897" width="44.140625" style="2" customWidth="1"/>
    <col min="5898" max="5898" width="46.42578125" style="2" customWidth="1"/>
    <col min="5899" max="5899" width="43.28515625" style="2" customWidth="1"/>
    <col min="5900" max="5900" width="49" style="2" customWidth="1"/>
    <col min="5901" max="5901" width="45.5703125" style="2" customWidth="1"/>
    <col min="5902" max="5902" width="47.85546875" style="2" customWidth="1"/>
    <col min="5903" max="5903" width="37.85546875" style="2" customWidth="1"/>
    <col min="5904" max="5904" width="41.7109375" style="2" customWidth="1"/>
    <col min="5905" max="6144" width="9.140625" style="2"/>
    <col min="6145" max="6145" width="11.42578125" style="2" customWidth="1"/>
    <col min="6146" max="6146" width="39.85546875" style="2" customWidth="1"/>
    <col min="6147" max="6147" width="16.28515625" style="2" customWidth="1"/>
    <col min="6148" max="6148" width="19.42578125" style="2" customWidth="1"/>
    <col min="6149" max="6149" width="40.7109375" style="2" customWidth="1"/>
    <col min="6150" max="6150" width="28" style="2" customWidth="1"/>
    <col min="6151" max="6151" width="21.5703125" style="2" customWidth="1"/>
    <col min="6152" max="6152" width="49" style="2" customWidth="1"/>
    <col min="6153" max="6153" width="44.140625" style="2" customWidth="1"/>
    <col min="6154" max="6154" width="46.42578125" style="2" customWidth="1"/>
    <col min="6155" max="6155" width="43.28515625" style="2" customWidth="1"/>
    <col min="6156" max="6156" width="49" style="2" customWidth="1"/>
    <col min="6157" max="6157" width="45.5703125" style="2" customWidth="1"/>
    <col min="6158" max="6158" width="47.85546875" style="2" customWidth="1"/>
    <col min="6159" max="6159" width="37.85546875" style="2" customWidth="1"/>
    <col min="6160" max="6160" width="41.7109375" style="2" customWidth="1"/>
    <col min="6161" max="6400" width="9.140625" style="2"/>
    <col min="6401" max="6401" width="11.42578125" style="2" customWidth="1"/>
    <col min="6402" max="6402" width="39.85546875" style="2" customWidth="1"/>
    <col min="6403" max="6403" width="16.28515625" style="2" customWidth="1"/>
    <col min="6404" max="6404" width="19.42578125" style="2" customWidth="1"/>
    <col min="6405" max="6405" width="40.7109375" style="2" customWidth="1"/>
    <col min="6406" max="6406" width="28" style="2" customWidth="1"/>
    <col min="6407" max="6407" width="21.5703125" style="2" customWidth="1"/>
    <col min="6408" max="6408" width="49" style="2" customWidth="1"/>
    <col min="6409" max="6409" width="44.140625" style="2" customWidth="1"/>
    <col min="6410" max="6410" width="46.42578125" style="2" customWidth="1"/>
    <col min="6411" max="6411" width="43.28515625" style="2" customWidth="1"/>
    <col min="6412" max="6412" width="49" style="2" customWidth="1"/>
    <col min="6413" max="6413" width="45.5703125" style="2" customWidth="1"/>
    <col min="6414" max="6414" width="47.85546875" style="2" customWidth="1"/>
    <col min="6415" max="6415" width="37.85546875" style="2" customWidth="1"/>
    <col min="6416" max="6416" width="41.7109375" style="2" customWidth="1"/>
    <col min="6417" max="6656" width="9.140625" style="2"/>
    <col min="6657" max="6657" width="11.42578125" style="2" customWidth="1"/>
    <col min="6658" max="6658" width="39.85546875" style="2" customWidth="1"/>
    <col min="6659" max="6659" width="16.28515625" style="2" customWidth="1"/>
    <col min="6660" max="6660" width="19.42578125" style="2" customWidth="1"/>
    <col min="6661" max="6661" width="40.7109375" style="2" customWidth="1"/>
    <col min="6662" max="6662" width="28" style="2" customWidth="1"/>
    <col min="6663" max="6663" width="21.5703125" style="2" customWidth="1"/>
    <col min="6664" max="6664" width="49" style="2" customWidth="1"/>
    <col min="6665" max="6665" width="44.140625" style="2" customWidth="1"/>
    <col min="6666" max="6666" width="46.42578125" style="2" customWidth="1"/>
    <col min="6667" max="6667" width="43.28515625" style="2" customWidth="1"/>
    <col min="6668" max="6668" width="49" style="2" customWidth="1"/>
    <col min="6669" max="6669" width="45.5703125" style="2" customWidth="1"/>
    <col min="6670" max="6670" width="47.85546875" style="2" customWidth="1"/>
    <col min="6671" max="6671" width="37.85546875" style="2" customWidth="1"/>
    <col min="6672" max="6672" width="41.7109375" style="2" customWidth="1"/>
    <col min="6673" max="6912" width="9.140625" style="2"/>
    <col min="6913" max="6913" width="11.42578125" style="2" customWidth="1"/>
    <col min="6914" max="6914" width="39.85546875" style="2" customWidth="1"/>
    <col min="6915" max="6915" width="16.28515625" style="2" customWidth="1"/>
    <col min="6916" max="6916" width="19.42578125" style="2" customWidth="1"/>
    <col min="6917" max="6917" width="40.7109375" style="2" customWidth="1"/>
    <col min="6918" max="6918" width="28" style="2" customWidth="1"/>
    <col min="6919" max="6919" width="21.5703125" style="2" customWidth="1"/>
    <col min="6920" max="6920" width="49" style="2" customWidth="1"/>
    <col min="6921" max="6921" width="44.140625" style="2" customWidth="1"/>
    <col min="6922" max="6922" width="46.42578125" style="2" customWidth="1"/>
    <col min="6923" max="6923" width="43.28515625" style="2" customWidth="1"/>
    <col min="6924" max="6924" width="49" style="2" customWidth="1"/>
    <col min="6925" max="6925" width="45.5703125" style="2" customWidth="1"/>
    <col min="6926" max="6926" width="47.85546875" style="2" customWidth="1"/>
    <col min="6927" max="6927" width="37.85546875" style="2" customWidth="1"/>
    <col min="6928" max="6928" width="41.7109375" style="2" customWidth="1"/>
    <col min="6929" max="7168" width="9.140625" style="2"/>
    <col min="7169" max="7169" width="11.42578125" style="2" customWidth="1"/>
    <col min="7170" max="7170" width="39.85546875" style="2" customWidth="1"/>
    <col min="7171" max="7171" width="16.28515625" style="2" customWidth="1"/>
    <col min="7172" max="7172" width="19.42578125" style="2" customWidth="1"/>
    <col min="7173" max="7173" width="40.7109375" style="2" customWidth="1"/>
    <col min="7174" max="7174" width="28" style="2" customWidth="1"/>
    <col min="7175" max="7175" width="21.5703125" style="2" customWidth="1"/>
    <col min="7176" max="7176" width="49" style="2" customWidth="1"/>
    <col min="7177" max="7177" width="44.140625" style="2" customWidth="1"/>
    <col min="7178" max="7178" width="46.42578125" style="2" customWidth="1"/>
    <col min="7179" max="7179" width="43.28515625" style="2" customWidth="1"/>
    <col min="7180" max="7180" width="49" style="2" customWidth="1"/>
    <col min="7181" max="7181" width="45.5703125" style="2" customWidth="1"/>
    <col min="7182" max="7182" width="47.85546875" style="2" customWidth="1"/>
    <col min="7183" max="7183" width="37.85546875" style="2" customWidth="1"/>
    <col min="7184" max="7184" width="41.7109375" style="2" customWidth="1"/>
    <col min="7185" max="7424" width="9.140625" style="2"/>
    <col min="7425" max="7425" width="11.42578125" style="2" customWidth="1"/>
    <col min="7426" max="7426" width="39.85546875" style="2" customWidth="1"/>
    <col min="7427" max="7427" width="16.28515625" style="2" customWidth="1"/>
    <col min="7428" max="7428" width="19.42578125" style="2" customWidth="1"/>
    <col min="7429" max="7429" width="40.7109375" style="2" customWidth="1"/>
    <col min="7430" max="7430" width="28" style="2" customWidth="1"/>
    <col min="7431" max="7431" width="21.5703125" style="2" customWidth="1"/>
    <col min="7432" max="7432" width="49" style="2" customWidth="1"/>
    <col min="7433" max="7433" width="44.140625" style="2" customWidth="1"/>
    <col min="7434" max="7434" width="46.42578125" style="2" customWidth="1"/>
    <col min="7435" max="7435" width="43.28515625" style="2" customWidth="1"/>
    <col min="7436" max="7436" width="49" style="2" customWidth="1"/>
    <col min="7437" max="7437" width="45.5703125" style="2" customWidth="1"/>
    <col min="7438" max="7438" width="47.85546875" style="2" customWidth="1"/>
    <col min="7439" max="7439" width="37.85546875" style="2" customWidth="1"/>
    <col min="7440" max="7440" width="41.7109375" style="2" customWidth="1"/>
    <col min="7441" max="7680" width="9.140625" style="2"/>
    <col min="7681" max="7681" width="11.42578125" style="2" customWidth="1"/>
    <col min="7682" max="7682" width="39.85546875" style="2" customWidth="1"/>
    <col min="7683" max="7683" width="16.28515625" style="2" customWidth="1"/>
    <col min="7684" max="7684" width="19.42578125" style="2" customWidth="1"/>
    <col min="7685" max="7685" width="40.7109375" style="2" customWidth="1"/>
    <col min="7686" max="7686" width="28" style="2" customWidth="1"/>
    <col min="7687" max="7687" width="21.5703125" style="2" customWidth="1"/>
    <col min="7688" max="7688" width="49" style="2" customWidth="1"/>
    <col min="7689" max="7689" width="44.140625" style="2" customWidth="1"/>
    <col min="7690" max="7690" width="46.42578125" style="2" customWidth="1"/>
    <col min="7691" max="7691" width="43.28515625" style="2" customWidth="1"/>
    <col min="7692" max="7692" width="49" style="2" customWidth="1"/>
    <col min="7693" max="7693" width="45.5703125" style="2" customWidth="1"/>
    <col min="7694" max="7694" width="47.85546875" style="2" customWidth="1"/>
    <col min="7695" max="7695" width="37.85546875" style="2" customWidth="1"/>
    <col min="7696" max="7696" width="41.7109375" style="2" customWidth="1"/>
    <col min="7697" max="7936" width="9.140625" style="2"/>
    <col min="7937" max="7937" width="11.42578125" style="2" customWidth="1"/>
    <col min="7938" max="7938" width="39.85546875" style="2" customWidth="1"/>
    <col min="7939" max="7939" width="16.28515625" style="2" customWidth="1"/>
    <col min="7940" max="7940" width="19.42578125" style="2" customWidth="1"/>
    <col min="7941" max="7941" width="40.7109375" style="2" customWidth="1"/>
    <col min="7942" max="7942" width="28" style="2" customWidth="1"/>
    <col min="7943" max="7943" width="21.5703125" style="2" customWidth="1"/>
    <col min="7944" max="7944" width="49" style="2" customWidth="1"/>
    <col min="7945" max="7945" width="44.140625" style="2" customWidth="1"/>
    <col min="7946" max="7946" width="46.42578125" style="2" customWidth="1"/>
    <col min="7947" max="7947" width="43.28515625" style="2" customWidth="1"/>
    <col min="7948" max="7948" width="49" style="2" customWidth="1"/>
    <col min="7949" max="7949" width="45.5703125" style="2" customWidth="1"/>
    <col min="7950" max="7950" width="47.85546875" style="2" customWidth="1"/>
    <col min="7951" max="7951" width="37.85546875" style="2" customWidth="1"/>
    <col min="7952" max="7952" width="41.7109375" style="2" customWidth="1"/>
    <col min="7953" max="8192" width="9.140625" style="2"/>
    <col min="8193" max="8193" width="11.42578125" style="2" customWidth="1"/>
    <col min="8194" max="8194" width="39.85546875" style="2" customWidth="1"/>
    <col min="8195" max="8195" width="16.28515625" style="2" customWidth="1"/>
    <col min="8196" max="8196" width="19.42578125" style="2" customWidth="1"/>
    <col min="8197" max="8197" width="40.7109375" style="2" customWidth="1"/>
    <col min="8198" max="8198" width="28" style="2" customWidth="1"/>
    <col min="8199" max="8199" width="21.5703125" style="2" customWidth="1"/>
    <col min="8200" max="8200" width="49" style="2" customWidth="1"/>
    <col min="8201" max="8201" width="44.140625" style="2" customWidth="1"/>
    <col min="8202" max="8202" width="46.42578125" style="2" customWidth="1"/>
    <col min="8203" max="8203" width="43.28515625" style="2" customWidth="1"/>
    <col min="8204" max="8204" width="49" style="2" customWidth="1"/>
    <col min="8205" max="8205" width="45.5703125" style="2" customWidth="1"/>
    <col min="8206" max="8206" width="47.85546875" style="2" customWidth="1"/>
    <col min="8207" max="8207" width="37.85546875" style="2" customWidth="1"/>
    <col min="8208" max="8208" width="41.7109375" style="2" customWidth="1"/>
    <col min="8209" max="8448" width="9.140625" style="2"/>
    <col min="8449" max="8449" width="11.42578125" style="2" customWidth="1"/>
    <col min="8450" max="8450" width="39.85546875" style="2" customWidth="1"/>
    <col min="8451" max="8451" width="16.28515625" style="2" customWidth="1"/>
    <col min="8452" max="8452" width="19.42578125" style="2" customWidth="1"/>
    <col min="8453" max="8453" width="40.7109375" style="2" customWidth="1"/>
    <col min="8454" max="8454" width="28" style="2" customWidth="1"/>
    <col min="8455" max="8455" width="21.5703125" style="2" customWidth="1"/>
    <col min="8456" max="8456" width="49" style="2" customWidth="1"/>
    <col min="8457" max="8457" width="44.140625" style="2" customWidth="1"/>
    <col min="8458" max="8458" width="46.42578125" style="2" customWidth="1"/>
    <col min="8459" max="8459" width="43.28515625" style="2" customWidth="1"/>
    <col min="8460" max="8460" width="49" style="2" customWidth="1"/>
    <col min="8461" max="8461" width="45.5703125" style="2" customWidth="1"/>
    <col min="8462" max="8462" width="47.85546875" style="2" customWidth="1"/>
    <col min="8463" max="8463" width="37.85546875" style="2" customWidth="1"/>
    <col min="8464" max="8464" width="41.7109375" style="2" customWidth="1"/>
    <col min="8465" max="8704" width="9.140625" style="2"/>
    <col min="8705" max="8705" width="11.42578125" style="2" customWidth="1"/>
    <col min="8706" max="8706" width="39.85546875" style="2" customWidth="1"/>
    <col min="8707" max="8707" width="16.28515625" style="2" customWidth="1"/>
    <col min="8708" max="8708" width="19.42578125" style="2" customWidth="1"/>
    <col min="8709" max="8709" width="40.7109375" style="2" customWidth="1"/>
    <col min="8710" max="8710" width="28" style="2" customWidth="1"/>
    <col min="8711" max="8711" width="21.5703125" style="2" customWidth="1"/>
    <col min="8712" max="8712" width="49" style="2" customWidth="1"/>
    <col min="8713" max="8713" width="44.140625" style="2" customWidth="1"/>
    <col min="8714" max="8714" width="46.42578125" style="2" customWidth="1"/>
    <col min="8715" max="8715" width="43.28515625" style="2" customWidth="1"/>
    <col min="8716" max="8716" width="49" style="2" customWidth="1"/>
    <col min="8717" max="8717" width="45.5703125" style="2" customWidth="1"/>
    <col min="8718" max="8718" width="47.85546875" style="2" customWidth="1"/>
    <col min="8719" max="8719" width="37.85546875" style="2" customWidth="1"/>
    <col min="8720" max="8720" width="41.7109375" style="2" customWidth="1"/>
    <col min="8721" max="8960" width="9.140625" style="2"/>
    <col min="8961" max="8961" width="11.42578125" style="2" customWidth="1"/>
    <col min="8962" max="8962" width="39.85546875" style="2" customWidth="1"/>
    <col min="8963" max="8963" width="16.28515625" style="2" customWidth="1"/>
    <col min="8964" max="8964" width="19.42578125" style="2" customWidth="1"/>
    <col min="8965" max="8965" width="40.7109375" style="2" customWidth="1"/>
    <col min="8966" max="8966" width="28" style="2" customWidth="1"/>
    <col min="8967" max="8967" width="21.5703125" style="2" customWidth="1"/>
    <col min="8968" max="8968" width="49" style="2" customWidth="1"/>
    <col min="8969" max="8969" width="44.140625" style="2" customWidth="1"/>
    <col min="8970" max="8970" width="46.42578125" style="2" customWidth="1"/>
    <col min="8971" max="8971" width="43.28515625" style="2" customWidth="1"/>
    <col min="8972" max="8972" width="49" style="2" customWidth="1"/>
    <col min="8973" max="8973" width="45.5703125" style="2" customWidth="1"/>
    <col min="8974" max="8974" width="47.85546875" style="2" customWidth="1"/>
    <col min="8975" max="8975" width="37.85546875" style="2" customWidth="1"/>
    <col min="8976" max="8976" width="41.7109375" style="2" customWidth="1"/>
    <col min="8977" max="9216" width="9.140625" style="2"/>
    <col min="9217" max="9217" width="11.42578125" style="2" customWidth="1"/>
    <col min="9218" max="9218" width="39.85546875" style="2" customWidth="1"/>
    <col min="9219" max="9219" width="16.28515625" style="2" customWidth="1"/>
    <col min="9220" max="9220" width="19.42578125" style="2" customWidth="1"/>
    <col min="9221" max="9221" width="40.7109375" style="2" customWidth="1"/>
    <col min="9222" max="9222" width="28" style="2" customWidth="1"/>
    <col min="9223" max="9223" width="21.5703125" style="2" customWidth="1"/>
    <col min="9224" max="9224" width="49" style="2" customWidth="1"/>
    <col min="9225" max="9225" width="44.140625" style="2" customWidth="1"/>
    <col min="9226" max="9226" width="46.42578125" style="2" customWidth="1"/>
    <col min="9227" max="9227" width="43.28515625" style="2" customWidth="1"/>
    <col min="9228" max="9228" width="49" style="2" customWidth="1"/>
    <col min="9229" max="9229" width="45.5703125" style="2" customWidth="1"/>
    <col min="9230" max="9230" width="47.85546875" style="2" customWidth="1"/>
    <col min="9231" max="9231" width="37.85546875" style="2" customWidth="1"/>
    <col min="9232" max="9232" width="41.7109375" style="2" customWidth="1"/>
    <col min="9233" max="9472" width="9.140625" style="2"/>
    <col min="9473" max="9473" width="11.42578125" style="2" customWidth="1"/>
    <col min="9474" max="9474" width="39.85546875" style="2" customWidth="1"/>
    <col min="9475" max="9475" width="16.28515625" style="2" customWidth="1"/>
    <col min="9476" max="9476" width="19.42578125" style="2" customWidth="1"/>
    <col min="9477" max="9477" width="40.7109375" style="2" customWidth="1"/>
    <col min="9478" max="9478" width="28" style="2" customWidth="1"/>
    <col min="9479" max="9479" width="21.5703125" style="2" customWidth="1"/>
    <col min="9480" max="9480" width="49" style="2" customWidth="1"/>
    <col min="9481" max="9481" width="44.140625" style="2" customWidth="1"/>
    <col min="9482" max="9482" width="46.42578125" style="2" customWidth="1"/>
    <col min="9483" max="9483" width="43.28515625" style="2" customWidth="1"/>
    <col min="9484" max="9484" width="49" style="2" customWidth="1"/>
    <col min="9485" max="9485" width="45.5703125" style="2" customWidth="1"/>
    <col min="9486" max="9486" width="47.85546875" style="2" customWidth="1"/>
    <col min="9487" max="9487" width="37.85546875" style="2" customWidth="1"/>
    <col min="9488" max="9488" width="41.7109375" style="2" customWidth="1"/>
    <col min="9489" max="9728" width="9.140625" style="2"/>
    <col min="9729" max="9729" width="11.42578125" style="2" customWidth="1"/>
    <col min="9730" max="9730" width="39.85546875" style="2" customWidth="1"/>
    <col min="9731" max="9731" width="16.28515625" style="2" customWidth="1"/>
    <col min="9732" max="9732" width="19.42578125" style="2" customWidth="1"/>
    <col min="9733" max="9733" width="40.7109375" style="2" customWidth="1"/>
    <col min="9734" max="9734" width="28" style="2" customWidth="1"/>
    <col min="9735" max="9735" width="21.5703125" style="2" customWidth="1"/>
    <col min="9736" max="9736" width="49" style="2" customWidth="1"/>
    <col min="9737" max="9737" width="44.140625" style="2" customWidth="1"/>
    <col min="9738" max="9738" width="46.42578125" style="2" customWidth="1"/>
    <col min="9739" max="9739" width="43.28515625" style="2" customWidth="1"/>
    <col min="9740" max="9740" width="49" style="2" customWidth="1"/>
    <col min="9741" max="9741" width="45.5703125" style="2" customWidth="1"/>
    <col min="9742" max="9742" width="47.85546875" style="2" customWidth="1"/>
    <col min="9743" max="9743" width="37.85546875" style="2" customWidth="1"/>
    <col min="9744" max="9744" width="41.7109375" style="2" customWidth="1"/>
    <col min="9745" max="9984" width="9.140625" style="2"/>
    <col min="9985" max="9985" width="11.42578125" style="2" customWidth="1"/>
    <col min="9986" max="9986" width="39.85546875" style="2" customWidth="1"/>
    <col min="9987" max="9987" width="16.28515625" style="2" customWidth="1"/>
    <col min="9988" max="9988" width="19.42578125" style="2" customWidth="1"/>
    <col min="9989" max="9989" width="40.7109375" style="2" customWidth="1"/>
    <col min="9990" max="9990" width="28" style="2" customWidth="1"/>
    <col min="9991" max="9991" width="21.5703125" style="2" customWidth="1"/>
    <col min="9992" max="9992" width="49" style="2" customWidth="1"/>
    <col min="9993" max="9993" width="44.140625" style="2" customWidth="1"/>
    <col min="9994" max="9994" width="46.42578125" style="2" customWidth="1"/>
    <col min="9995" max="9995" width="43.28515625" style="2" customWidth="1"/>
    <col min="9996" max="9996" width="49" style="2" customWidth="1"/>
    <col min="9997" max="9997" width="45.5703125" style="2" customWidth="1"/>
    <col min="9998" max="9998" width="47.85546875" style="2" customWidth="1"/>
    <col min="9999" max="9999" width="37.85546875" style="2" customWidth="1"/>
    <col min="10000" max="10000" width="41.7109375" style="2" customWidth="1"/>
    <col min="10001" max="10240" width="9.140625" style="2"/>
    <col min="10241" max="10241" width="11.42578125" style="2" customWidth="1"/>
    <col min="10242" max="10242" width="39.85546875" style="2" customWidth="1"/>
    <col min="10243" max="10243" width="16.28515625" style="2" customWidth="1"/>
    <col min="10244" max="10244" width="19.42578125" style="2" customWidth="1"/>
    <col min="10245" max="10245" width="40.7109375" style="2" customWidth="1"/>
    <col min="10246" max="10246" width="28" style="2" customWidth="1"/>
    <col min="10247" max="10247" width="21.5703125" style="2" customWidth="1"/>
    <col min="10248" max="10248" width="49" style="2" customWidth="1"/>
    <col min="10249" max="10249" width="44.140625" style="2" customWidth="1"/>
    <col min="10250" max="10250" width="46.42578125" style="2" customWidth="1"/>
    <col min="10251" max="10251" width="43.28515625" style="2" customWidth="1"/>
    <col min="10252" max="10252" width="49" style="2" customWidth="1"/>
    <col min="10253" max="10253" width="45.5703125" style="2" customWidth="1"/>
    <col min="10254" max="10254" width="47.85546875" style="2" customWidth="1"/>
    <col min="10255" max="10255" width="37.85546875" style="2" customWidth="1"/>
    <col min="10256" max="10256" width="41.7109375" style="2" customWidth="1"/>
    <col min="10257" max="10496" width="9.140625" style="2"/>
    <col min="10497" max="10497" width="11.42578125" style="2" customWidth="1"/>
    <col min="10498" max="10498" width="39.85546875" style="2" customWidth="1"/>
    <col min="10499" max="10499" width="16.28515625" style="2" customWidth="1"/>
    <col min="10500" max="10500" width="19.42578125" style="2" customWidth="1"/>
    <col min="10501" max="10501" width="40.7109375" style="2" customWidth="1"/>
    <col min="10502" max="10502" width="28" style="2" customWidth="1"/>
    <col min="10503" max="10503" width="21.5703125" style="2" customWidth="1"/>
    <col min="10504" max="10504" width="49" style="2" customWidth="1"/>
    <col min="10505" max="10505" width="44.140625" style="2" customWidth="1"/>
    <col min="10506" max="10506" width="46.42578125" style="2" customWidth="1"/>
    <col min="10507" max="10507" width="43.28515625" style="2" customWidth="1"/>
    <col min="10508" max="10508" width="49" style="2" customWidth="1"/>
    <col min="10509" max="10509" width="45.5703125" style="2" customWidth="1"/>
    <col min="10510" max="10510" width="47.85546875" style="2" customWidth="1"/>
    <col min="10511" max="10511" width="37.85546875" style="2" customWidth="1"/>
    <col min="10512" max="10512" width="41.7109375" style="2" customWidth="1"/>
    <col min="10513" max="10752" width="9.140625" style="2"/>
    <col min="10753" max="10753" width="11.42578125" style="2" customWidth="1"/>
    <col min="10754" max="10754" width="39.85546875" style="2" customWidth="1"/>
    <col min="10755" max="10755" width="16.28515625" style="2" customWidth="1"/>
    <col min="10756" max="10756" width="19.42578125" style="2" customWidth="1"/>
    <col min="10757" max="10757" width="40.7109375" style="2" customWidth="1"/>
    <col min="10758" max="10758" width="28" style="2" customWidth="1"/>
    <col min="10759" max="10759" width="21.5703125" style="2" customWidth="1"/>
    <col min="10760" max="10760" width="49" style="2" customWidth="1"/>
    <col min="10761" max="10761" width="44.140625" style="2" customWidth="1"/>
    <col min="10762" max="10762" width="46.42578125" style="2" customWidth="1"/>
    <col min="10763" max="10763" width="43.28515625" style="2" customWidth="1"/>
    <col min="10764" max="10764" width="49" style="2" customWidth="1"/>
    <col min="10765" max="10765" width="45.5703125" style="2" customWidth="1"/>
    <col min="10766" max="10766" width="47.85546875" style="2" customWidth="1"/>
    <col min="10767" max="10767" width="37.85546875" style="2" customWidth="1"/>
    <col min="10768" max="10768" width="41.7109375" style="2" customWidth="1"/>
    <col min="10769" max="11008" width="9.140625" style="2"/>
    <col min="11009" max="11009" width="11.42578125" style="2" customWidth="1"/>
    <col min="11010" max="11010" width="39.85546875" style="2" customWidth="1"/>
    <col min="11011" max="11011" width="16.28515625" style="2" customWidth="1"/>
    <col min="11012" max="11012" width="19.42578125" style="2" customWidth="1"/>
    <col min="11013" max="11013" width="40.7109375" style="2" customWidth="1"/>
    <col min="11014" max="11014" width="28" style="2" customWidth="1"/>
    <col min="11015" max="11015" width="21.5703125" style="2" customWidth="1"/>
    <col min="11016" max="11016" width="49" style="2" customWidth="1"/>
    <col min="11017" max="11017" width="44.140625" style="2" customWidth="1"/>
    <col min="11018" max="11018" width="46.42578125" style="2" customWidth="1"/>
    <col min="11019" max="11019" width="43.28515625" style="2" customWidth="1"/>
    <col min="11020" max="11020" width="49" style="2" customWidth="1"/>
    <col min="11021" max="11021" width="45.5703125" style="2" customWidth="1"/>
    <col min="11022" max="11022" width="47.85546875" style="2" customWidth="1"/>
    <col min="11023" max="11023" width="37.85546875" style="2" customWidth="1"/>
    <col min="11024" max="11024" width="41.7109375" style="2" customWidth="1"/>
    <col min="11025" max="11264" width="9.140625" style="2"/>
    <col min="11265" max="11265" width="11.42578125" style="2" customWidth="1"/>
    <col min="11266" max="11266" width="39.85546875" style="2" customWidth="1"/>
    <col min="11267" max="11267" width="16.28515625" style="2" customWidth="1"/>
    <col min="11268" max="11268" width="19.42578125" style="2" customWidth="1"/>
    <col min="11269" max="11269" width="40.7109375" style="2" customWidth="1"/>
    <col min="11270" max="11270" width="28" style="2" customWidth="1"/>
    <col min="11271" max="11271" width="21.5703125" style="2" customWidth="1"/>
    <col min="11272" max="11272" width="49" style="2" customWidth="1"/>
    <col min="11273" max="11273" width="44.140625" style="2" customWidth="1"/>
    <col min="11274" max="11274" width="46.42578125" style="2" customWidth="1"/>
    <col min="11275" max="11275" width="43.28515625" style="2" customWidth="1"/>
    <col min="11276" max="11276" width="49" style="2" customWidth="1"/>
    <col min="11277" max="11277" width="45.5703125" style="2" customWidth="1"/>
    <col min="11278" max="11278" width="47.85546875" style="2" customWidth="1"/>
    <col min="11279" max="11279" width="37.85546875" style="2" customWidth="1"/>
    <col min="11280" max="11280" width="41.7109375" style="2" customWidth="1"/>
    <col min="11281" max="11520" width="9.140625" style="2"/>
    <col min="11521" max="11521" width="11.42578125" style="2" customWidth="1"/>
    <col min="11522" max="11522" width="39.85546875" style="2" customWidth="1"/>
    <col min="11523" max="11523" width="16.28515625" style="2" customWidth="1"/>
    <col min="11524" max="11524" width="19.42578125" style="2" customWidth="1"/>
    <col min="11525" max="11525" width="40.7109375" style="2" customWidth="1"/>
    <col min="11526" max="11526" width="28" style="2" customWidth="1"/>
    <col min="11527" max="11527" width="21.5703125" style="2" customWidth="1"/>
    <col min="11528" max="11528" width="49" style="2" customWidth="1"/>
    <col min="11529" max="11529" width="44.140625" style="2" customWidth="1"/>
    <col min="11530" max="11530" width="46.42578125" style="2" customWidth="1"/>
    <col min="11531" max="11531" width="43.28515625" style="2" customWidth="1"/>
    <col min="11532" max="11532" width="49" style="2" customWidth="1"/>
    <col min="11533" max="11533" width="45.5703125" style="2" customWidth="1"/>
    <col min="11534" max="11534" width="47.85546875" style="2" customWidth="1"/>
    <col min="11535" max="11535" width="37.85546875" style="2" customWidth="1"/>
    <col min="11536" max="11536" width="41.7109375" style="2" customWidth="1"/>
    <col min="11537" max="11776" width="9.140625" style="2"/>
    <col min="11777" max="11777" width="11.42578125" style="2" customWidth="1"/>
    <col min="11778" max="11778" width="39.85546875" style="2" customWidth="1"/>
    <col min="11779" max="11779" width="16.28515625" style="2" customWidth="1"/>
    <col min="11780" max="11780" width="19.42578125" style="2" customWidth="1"/>
    <col min="11781" max="11781" width="40.7109375" style="2" customWidth="1"/>
    <col min="11782" max="11782" width="28" style="2" customWidth="1"/>
    <col min="11783" max="11783" width="21.5703125" style="2" customWidth="1"/>
    <col min="11784" max="11784" width="49" style="2" customWidth="1"/>
    <col min="11785" max="11785" width="44.140625" style="2" customWidth="1"/>
    <col min="11786" max="11786" width="46.42578125" style="2" customWidth="1"/>
    <col min="11787" max="11787" width="43.28515625" style="2" customWidth="1"/>
    <col min="11788" max="11788" width="49" style="2" customWidth="1"/>
    <col min="11789" max="11789" width="45.5703125" style="2" customWidth="1"/>
    <col min="11790" max="11790" width="47.85546875" style="2" customWidth="1"/>
    <col min="11791" max="11791" width="37.85546875" style="2" customWidth="1"/>
    <col min="11792" max="11792" width="41.7109375" style="2" customWidth="1"/>
    <col min="11793" max="12032" width="9.140625" style="2"/>
    <col min="12033" max="12033" width="11.42578125" style="2" customWidth="1"/>
    <col min="12034" max="12034" width="39.85546875" style="2" customWidth="1"/>
    <col min="12035" max="12035" width="16.28515625" style="2" customWidth="1"/>
    <col min="12036" max="12036" width="19.42578125" style="2" customWidth="1"/>
    <col min="12037" max="12037" width="40.7109375" style="2" customWidth="1"/>
    <col min="12038" max="12038" width="28" style="2" customWidth="1"/>
    <col min="12039" max="12039" width="21.5703125" style="2" customWidth="1"/>
    <col min="12040" max="12040" width="49" style="2" customWidth="1"/>
    <col min="12041" max="12041" width="44.140625" style="2" customWidth="1"/>
    <col min="12042" max="12042" width="46.42578125" style="2" customWidth="1"/>
    <col min="12043" max="12043" width="43.28515625" style="2" customWidth="1"/>
    <col min="12044" max="12044" width="49" style="2" customWidth="1"/>
    <col min="12045" max="12045" width="45.5703125" style="2" customWidth="1"/>
    <col min="12046" max="12046" width="47.85546875" style="2" customWidth="1"/>
    <col min="12047" max="12047" width="37.85546875" style="2" customWidth="1"/>
    <col min="12048" max="12048" width="41.7109375" style="2" customWidth="1"/>
    <col min="12049" max="12288" width="9.140625" style="2"/>
    <col min="12289" max="12289" width="11.42578125" style="2" customWidth="1"/>
    <col min="12290" max="12290" width="39.85546875" style="2" customWidth="1"/>
    <col min="12291" max="12291" width="16.28515625" style="2" customWidth="1"/>
    <col min="12292" max="12292" width="19.42578125" style="2" customWidth="1"/>
    <col min="12293" max="12293" width="40.7109375" style="2" customWidth="1"/>
    <col min="12294" max="12294" width="28" style="2" customWidth="1"/>
    <col min="12295" max="12295" width="21.5703125" style="2" customWidth="1"/>
    <col min="12296" max="12296" width="49" style="2" customWidth="1"/>
    <col min="12297" max="12297" width="44.140625" style="2" customWidth="1"/>
    <col min="12298" max="12298" width="46.42578125" style="2" customWidth="1"/>
    <col min="12299" max="12299" width="43.28515625" style="2" customWidth="1"/>
    <col min="12300" max="12300" width="49" style="2" customWidth="1"/>
    <col min="12301" max="12301" width="45.5703125" style="2" customWidth="1"/>
    <col min="12302" max="12302" width="47.85546875" style="2" customWidth="1"/>
    <col min="12303" max="12303" width="37.85546875" style="2" customWidth="1"/>
    <col min="12304" max="12304" width="41.7109375" style="2" customWidth="1"/>
    <col min="12305" max="12544" width="9.140625" style="2"/>
    <col min="12545" max="12545" width="11.42578125" style="2" customWidth="1"/>
    <col min="12546" max="12546" width="39.85546875" style="2" customWidth="1"/>
    <col min="12547" max="12547" width="16.28515625" style="2" customWidth="1"/>
    <col min="12548" max="12548" width="19.42578125" style="2" customWidth="1"/>
    <col min="12549" max="12549" width="40.7109375" style="2" customWidth="1"/>
    <col min="12550" max="12550" width="28" style="2" customWidth="1"/>
    <col min="12551" max="12551" width="21.5703125" style="2" customWidth="1"/>
    <col min="12552" max="12552" width="49" style="2" customWidth="1"/>
    <col min="12553" max="12553" width="44.140625" style="2" customWidth="1"/>
    <col min="12554" max="12554" width="46.42578125" style="2" customWidth="1"/>
    <col min="12555" max="12555" width="43.28515625" style="2" customWidth="1"/>
    <col min="12556" max="12556" width="49" style="2" customWidth="1"/>
    <col min="12557" max="12557" width="45.5703125" style="2" customWidth="1"/>
    <col min="12558" max="12558" width="47.85546875" style="2" customWidth="1"/>
    <col min="12559" max="12559" width="37.85546875" style="2" customWidth="1"/>
    <col min="12560" max="12560" width="41.7109375" style="2" customWidth="1"/>
    <col min="12561" max="12800" width="9.140625" style="2"/>
    <col min="12801" max="12801" width="11.42578125" style="2" customWidth="1"/>
    <col min="12802" max="12802" width="39.85546875" style="2" customWidth="1"/>
    <col min="12803" max="12803" width="16.28515625" style="2" customWidth="1"/>
    <col min="12804" max="12804" width="19.42578125" style="2" customWidth="1"/>
    <col min="12805" max="12805" width="40.7109375" style="2" customWidth="1"/>
    <col min="12806" max="12806" width="28" style="2" customWidth="1"/>
    <col min="12807" max="12807" width="21.5703125" style="2" customWidth="1"/>
    <col min="12808" max="12808" width="49" style="2" customWidth="1"/>
    <col min="12809" max="12809" width="44.140625" style="2" customWidth="1"/>
    <col min="12810" max="12810" width="46.42578125" style="2" customWidth="1"/>
    <col min="12811" max="12811" width="43.28515625" style="2" customWidth="1"/>
    <col min="12812" max="12812" width="49" style="2" customWidth="1"/>
    <col min="12813" max="12813" width="45.5703125" style="2" customWidth="1"/>
    <col min="12814" max="12814" width="47.85546875" style="2" customWidth="1"/>
    <col min="12815" max="12815" width="37.85546875" style="2" customWidth="1"/>
    <col min="12816" max="12816" width="41.7109375" style="2" customWidth="1"/>
    <col min="12817" max="13056" width="9.140625" style="2"/>
    <col min="13057" max="13057" width="11.42578125" style="2" customWidth="1"/>
    <col min="13058" max="13058" width="39.85546875" style="2" customWidth="1"/>
    <col min="13059" max="13059" width="16.28515625" style="2" customWidth="1"/>
    <col min="13060" max="13060" width="19.42578125" style="2" customWidth="1"/>
    <col min="13061" max="13061" width="40.7109375" style="2" customWidth="1"/>
    <col min="13062" max="13062" width="28" style="2" customWidth="1"/>
    <col min="13063" max="13063" width="21.5703125" style="2" customWidth="1"/>
    <col min="13064" max="13064" width="49" style="2" customWidth="1"/>
    <col min="13065" max="13065" width="44.140625" style="2" customWidth="1"/>
    <col min="13066" max="13066" width="46.42578125" style="2" customWidth="1"/>
    <col min="13067" max="13067" width="43.28515625" style="2" customWidth="1"/>
    <col min="13068" max="13068" width="49" style="2" customWidth="1"/>
    <col min="13069" max="13069" width="45.5703125" style="2" customWidth="1"/>
    <col min="13070" max="13070" width="47.85546875" style="2" customWidth="1"/>
    <col min="13071" max="13071" width="37.85546875" style="2" customWidth="1"/>
    <col min="13072" max="13072" width="41.7109375" style="2" customWidth="1"/>
    <col min="13073" max="13312" width="9.140625" style="2"/>
    <col min="13313" max="13313" width="11.42578125" style="2" customWidth="1"/>
    <col min="13314" max="13314" width="39.85546875" style="2" customWidth="1"/>
    <col min="13315" max="13315" width="16.28515625" style="2" customWidth="1"/>
    <col min="13316" max="13316" width="19.42578125" style="2" customWidth="1"/>
    <col min="13317" max="13317" width="40.7109375" style="2" customWidth="1"/>
    <col min="13318" max="13318" width="28" style="2" customWidth="1"/>
    <col min="13319" max="13319" width="21.5703125" style="2" customWidth="1"/>
    <col min="13320" max="13320" width="49" style="2" customWidth="1"/>
    <col min="13321" max="13321" width="44.140625" style="2" customWidth="1"/>
    <col min="13322" max="13322" width="46.42578125" style="2" customWidth="1"/>
    <col min="13323" max="13323" width="43.28515625" style="2" customWidth="1"/>
    <col min="13324" max="13324" width="49" style="2" customWidth="1"/>
    <col min="13325" max="13325" width="45.5703125" style="2" customWidth="1"/>
    <col min="13326" max="13326" width="47.85546875" style="2" customWidth="1"/>
    <col min="13327" max="13327" width="37.85546875" style="2" customWidth="1"/>
    <col min="13328" max="13328" width="41.7109375" style="2" customWidth="1"/>
    <col min="13329" max="13568" width="9.140625" style="2"/>
    <col min="13569" max="13569" width="11.42578125" style="2" customWidth="1"/>
    <col min="13570" max="13570" width="39.85546875" style="2" customWidth="1"/>
    <col min="13571" max="13571" width="16.28515625" style="2" customWidth="1"/>
    <col min="13572" max="13572" width="19.42578125" style="2" customWidth="1"/>
    <col min="13573" max="13573" width="40.7109375" style="2" customWidth="1"/>
    <col min="13574" max="13574" width="28" style="2" customWidth="1"/>
    <col min="13575" max="13575" width="21.5703125" style="2" customWidth="1"/>
    <col min="13576" max="13576" width="49" style="2" customWidth="1"/>
    <col min="13577" max="13577" width="44.140625" style="2" customWidth="1"/>
    <col min="13578" max="13578" width="46.42578125" style="2" customWidth="1"/>
    <col min="13579" max="13579" width="43.28515625" style="2" customWidth="1"/>
    <col min="13580" max="13580" width="49" style="2" customWidth="1"/>
    <col min="13581" max="13581" width="45.5703125" style="2" customWidth="1"/>
    <col min="13582" max="13582" width="47.85546875" style="2" customWidth="1"/>
    <col min="13583" max="13583" width="37.85546875" style="2" customWidth="1"/>
    <col min="13584" max="13584" width="41.7109375" style="2" customWidth="1"/>
    <col min="13585" max="13824" width="9.140625" style="2"/>
    <col min="13825" max="13825" width="11.42578125" style="2" customWidth="1"/>
    <col min="13826" max="13826" width="39.85546875" style="2" customWidth="1"/>
    <col min="13827" max="13827" width="16.28515625" style="2" customWidth="1"/>
    <col min="13828" max="13828" width="19.42578125" style="2" customWidth="1"/>
    <col min="13829" max="13829" width="40.7109375" style="2" customWidth="1"/>
    <col min="13830" max="13830" width="28" style="2" customWidth="1"/>
    <col min="13831" max="13831" width="21.5703125" style="2" customWidth="1"/>
    <col min="13832" max="13832" width="49" style="2" customWidth="1"/>
    <col min="13833" max="13833" width="44.140625" style="2" customWidth="1"/>
    <col min="13834" max="13834" width="46.42578125" style="2" customWidth="1"/>
    <col min="13835" max="13835" width="43.28515625" style="2" customWidth="1"/>
    <col min="13836" max="13836" width="49" style="2" customWidth="1"/>
    <col min="13837" max="13837" width="45.5703125" style="2" customWidth="1"/>
    <col min="13838" max="13838" width="47.85546875" style="2" customWidth="1"/>
    <col min="13839" max="13839" width="37.85546875" style="2" customWidth="1"/>
    <col min="13840" max="13840" width="41.7109375" style="2" customWidth="1"/>
    <col min="13841" max="14080" width="9.140625" style="2"/>
    <col min="14081" max="14081" width="11.42578125" style="2" customWidth="1"/>
    <col min="14082" max="14082" width="39.85546875" style="2" customWidth="1"/>
    <col min="14083" max="14083" width="16.28515625" style="2" customWidth="1"/>
    <col min="14084" max="14084" width="19.42578125" style="2" customWidth="1"/>
    <col min="14085" max="14085" width="40.7109375" style="2" customWidth="1"/>
    <col min="14086" max="14086" width="28" style="2" customWidth="1"/>
    <col min="14087" max="14087" width="21.5703125" style="2" customWidth="1"/>
    <col min="14088" max="14088" width="49" style="2" customWidth="1"/>
    <col min="14089" max="14089" width="44.140625" style="2" customWidth="1"/>
    <col min="14090" max="14090" width="46.42578125" style="2" customWidth="1"/>
    <col min="14091" max="14091" width="43.28515625" style="2" customWidth="1"/>
    <col min="14092" max="14092" width="49" style="2" customWidth="1"/>
    <col min="14093" max="14093" width="45.5703125" style="2" customWidth="1"/>
    <col min="14094" max="14094" width="47.85546875" style="2" customWidth="1"/>
    <col min="14095" max="14095" width="37.85546875" style="2" customWidth="1"/>
    <col min="14096" max="14096" width="41.7109375" style="2" customWidth="1"/>
    <col min="14097" max="14336" width="9.140625" style="2"/>
    <col min="14337" max="14337" width="11.42578125" style="2" customWidth="1"/>
    <col min="14338" max="14338" width="39.85546875" style="2" customWidth="1"/>
    <col min="14339" max="14339" width="16.28515625" style="2" customWidth="1"/>
    <col min="14340" max="14340" width="19.42578125" style="2" customWidth="1"/>
    <col min="14341" max="14341" width="40.7109375" style="2" customWidth="1"/>
    <col min="14342" max="14342" width="28" style="2" customWidth="1"/>
    <col min="14343" max="14343" width="21.5703125" style="2" customWidth="1"/>
    <col min="14344" max="14344" width="49" style="2" customWidth="1"/>
    <col min="14345" max="14345" width="44.140625" style="2" customWidth="1"/>
    <col min="14346" max="14346" width="46.42578125" style="2" customWidth="1"/>
    <col min="14347" max="14347" width="43.28515625" style="2" customWidth="1"/>
    <col min="14348" max="14348" width="49" style="2" customWidth="1"/>
    <col min="14349" max="14349" width="45.5703125" style="2" customWidth="1"/>
    <col min="14350" max="14350" width="47.85546875" style="2" customWidth="1"/>
    <col min="14351" max="14351" width="37.85546875" style="2" customWidth="1"/>
    <col min="14352" max="14352" width="41.7109375" style="2" customWidth="1"/>
    <col min="14353" max="14592" width="9.140625" style="2"/>
    <col min="14593" max="14593" width="11.42578125" style="2" customWidth="1"/>
    <col min="14594" max="14594" width="39.85546875" style="2" customWidth="1"/>
    <col min="14595" max="14595" width="16.28515625" style="2" customWidth="1"/>
    <col min="14596" max="14596" width="19.42578125" style="2" customWidth="1"/>
    <col min="14597" max="14597" width="40.7109375" style="2" customWidth="1"/>
    <col min="14598" max="14598" width="28" style="2" customWidth="1"/>
    <col min="14599" max="14599" width="21.5703125" style="2" customWidth="1"/>
    <col min="14600" max="14600" width="49" style="2" customWidth="1"/>
    <col min="14601" max="14601" width="44.140625" style="2" customWidth="1"/>
    <col min="14602" max="14602" width="46.42578125" style="2" customWidth="1"/>
    <col min="14603" max="14603" width="43.28515625" style="2" customWidth="1"/>
    <col min="14604" max="14604" width="49" style="2" customWidth="1"/>
    <col min="14605" max="14605" width="45.5703125" style="2" customWidth="1"/>
    <col min="14606" max="14606" width="47.85546875" style="2" customWidth="1"/>
    <col min="14607" max="14607" width="37.85546875" style="2" customWidth="1"/>
    <col min="14608" max="14608" width="41.7109375" style="2" customWidth="1"/>
    <col min="14609" max="14848" width="9.140625" style="2"/>
    <col min="14849" max="14849" width="11.42578125" style="2" customWidth="1"/>
    <col min="14850" max="14850" width="39.85546875" style="2" customWidth="1"/>
    <col min="14851" max="14851" width="16.28515625" style="2" customWidth="1"/>
    <col min="14852" max="14852" width="19.42578125" style="2" customWidth="1"/>
    <col min="14853" max="14853" width="40.7109375" style="2" customWidth="1"/>
    <col min="14854" max="14854" width="28" style="2" customWidth="1"/>
    <col min="14855" max="14855" width="21.5703125" style="2" customWidth="1"/>
    <col min="14856" max="14856" width="49" style="2" customWidth="1"/>
    <col min="14857" max="14857" width="44.140625" style="2" customWidth="1"/>
    <col min="14858" max="14858" width="46.42578125" style="2" customWidth="1"/>
    <col min="14859" max="14859" width="43.28515625" style="2" customWidth="1"/>
    <col min="14860" max="14860" width="49" style="2" customWidth="1"/>
    <col min="14861" max="14861" width="45.5703125" style="2" customWidth="1"/>
    <col min="14862" max="14862" width="47.85546875" style="2" customWidth="1"/>
    <col min="14863" max="14863" width="37.85546875" style="2" customWidth="1"/>
    <col min="14864" max="14864" width="41.7109375" style="2" customWidth="1"/>
    <col min="14865" max="15104" width="9.140625" style="2"/>
    <col min="15105" max="15105" width="11.42578125" style="2" customWidth="1"/>
    <col min="15106" max="15106" width="39.85546875" style="2" customWidth="1"/>
    <col min="15107" max="15107" width="16.28515625" style="2" customWidth="1"/>
    <col min="15108" max="15108" width="19.42578125" style="2" customWidth="1"/>
    <col min="15109" max="15109" width="40.7109375" style="2" customWidth="1"/>
    <col min="15110" max="15110" width="28" style="2" customWidth="1"/>
    <col min="15111" max="15111" width="21.5703125" style="2" customWidth="1"/>
    <col min="15112" max="15112" width="49" style="2" customWidth="1"/>
    <col min="15113" max="15113" width="44.140625" style="2" customWidth="1"/>
    <col min="15114" max="15114" width="46.42578125" style="2" customWidth="1"/>
    <col min="15115" max="15115" width="43.28515625" style="2" customWidth="1"/>
    <col min="15116" max="15116" width="49" style="2" customWidth="1"/>
    <col min="15117" max="15117" width="45.5703125" style="2" customWidth="1"/>
    <col min="15118" max="15118" width="47.85546875" style="2" customWidth="1"/>
    <col min="15119" max="15119" width="37.85546875" style="2" customWidth="1"/>
    <col min="15120" max="15120" width="41.7109375" style="2" customWidth="1"/>
    <col min="15121" max="15360" width="9.140625" style="2"/>
    <col min="15361" max="15361" width="11.42578125" style="2" customWidth="1"/>
    <col min="15362" max="15362" width="39.85546875" style="2" customWidth="1"/>
    <col min="15363" max="15363" width="16.28515625" style="2" customWidth="1"/>
    <col min="15364" max="15364" width="19.42578125" style="2" customWidth="1"/>
    <col min="15365" max="15365" width="40.7109375" style="2" customWidth="1"/>
    <col min="15366" max="15366" width="28" style="2" customWidth="1"/>
    <col min="15367" max="15367" width="21.5703125" style="2" customWidth="1"/>
    <col min="15368" max="15368" width="49" style="2" customWidth="1"/>
    <col min="15369" max="15369" width="44.140625" style="2" customWidth="1"/>
    <col min="15370" max="15370" width="46.42578125" style="2" customWidth="1"/>
    <col min="15371" max="15371" width="43.28515625" style="2" customWidth="1"/>
    <col min="15372" max="15372" width="49" style="2" customWidth="1"/>
    <col min="15373" max="15373" width="45.5703125" style="2" customWidth="1"/>
    <col min="15374" max="15374" width="47.85546875" style="2" customWidth="1"/>
    <col min="15375" max="15375" width="37.85546875" style="2" customWidth="1"/>
    <col min="15376" max="15376" width="41.7109375" style="2" customWidth="1"/>
    <col min="15377" max="15616" width="9.140625" style="2"/>
    <col min="15617" max="15617" width="11.42578125" style="2" customWidth="1"/>
    <col min="15618" max="15618" width="39.85546875" style="2" customWidth="1"/>
    <col min="15619" max="15619" width="16.28515625" style="2" customWidth="1"/>
    <col min="15620" max="15620" width="19.42578125" style="2" customWidth="1"/>
    <col min="15621" max="15621" width="40.7109375" style="2" customWidth="1"/>
    <col min="15622" max="15622" width="28" style="2" customWidth="1"/>
    <col min="15623" max="15623" width="21.5703125" style="2" customWidth="1"/>
    <col min="15624" max="15624" width="49" style="2" customWidth="1"/>
    <col min="15625" max="15625" width="44.140625" style="2" customWidth="1"/>
    <col min="15626" max="15626" width="46.42578125" style="2" customWidth="1"/>
    <col min="15627" max="15627" width="43.28515625" style="2" customWidth="1"/>
    <col min="15628" max="15628" width="49" style="2" customWidth="1"/>
    <col min="15629" max="15629" width="45.5703125" style="2" customWidth="1"/>
    <col min="15630" max="15630" width="47.85546875" style="2" customWidth="1"/>
    <col min="15631" max="15631" width="37.85546875" style="2" customWidth="1"/>
    <col min="15632" max="15632" width="41.7109375" style="2" customWidth="1"/>
    <col min="15633" max="15872" width="9.140625" style="2"/>
    <col min="15873" max="15873" width="11.42578125" style="2" customWidth="1"/>
    <col min="15874" max="15874" width="39.85546875" style="2" customWidth="1"/>
    <col min="15875" max="15875" width="16.28515625" style="2" customWidth="1"/>
    <col min="15876" max="15876" width="19.42578125" style="2" customWidth="1"/>
    <col min="15877" max="15877" width="40.7109375" style="2" customWidth="1"/>
    <col min="15878" max="15878" width="28" style="2" customWidth="1"/>
    <col min="15879" max="15879" width="21.5703125" style="2" customWidth="1"/>
    <col min="15880" max="15880" width="49" style="2" customWidth="1"/>
    <col min="15881" max="15881" width="44.140625" style="2" customWidth="1"/>
    <col min="15882" max="15882" width="46.42578125" style="2" customWidth="1"/>
    <col min="15883" max="15883" width="43.28515625" style="2" customWidth="1"/>
    <col min="15884" max="15884" width="49" style="2" customWidth="1"/>
    <col min="15885" max="15885" width="45.5703125" style="2" customWidth="1"/>
    <col min="15886" max="15886" width="47.85546875" style="2" customWidth="1"/>
    <col min="15887" max="15887" width="37.85546875" style="2" customWidth="1"/>
    <col min="15888" max="15888" width="41.7109375" style="2" customWidth="1"/>
    <col min="15889" max="16128" width="9.140625" style="2"/>
    <col min="16129" max="16129" width="11.42578125" style="2" customWidth="1"/>
    <col min="16130" max="16130" width="39.85546875" style="2" customWidth="1"/>
    <col min="16131" max="16131" width="16.28515625" style="2" customWidth="1"/>
    <col min="16132" max="16132" width="19.42578125" style="2" customWidth="1"/>
    <col min="16133" max="16133" width="40.7109375" style="2" customWidth="1"/>
    <col min="16134" max="16134" width="28" style="2" customWidth="1"/>
    <col min="16135" max="16135" width="21.5703125" style="2" customWidth="1"/>
    <col min="16136" max="16136" width="49" style="2" customWidth="1"/>
    <col min="16137" max="16137" width="44.140625" style="2" customWidth="1"/>
    <col min="16138" max="16138" width="46.42578125" style="2" customWidth="1"/>
    <col min="16139" max="16139" width="43.28515625" style="2" customWidth="1"/>
    <col min="16140" max="16140" width="49" style="2" customWidth="1"/>
    <col min="16141" max="16141" width="45.5703125" style="2" customWidth="1"/>
    <col min="16142" max="16142" width="47.85546875" style="2" customWidth="1"/>
    <col min="16143" max="16143" width="37.85546875" style="2" customWidth="1"/>
    <col min="16144" max="16144" width="41.7109375" style="2" customWidth="1"/>
    <col min="16145" max="16384" width="9.140625" style="2"/>
  </cols>
  <sheetData>
    <row r="1" spans="1:17" ht="78.75" customHeight="1" x14ac:dyDescent="0.2">
      <c r="A1" s="46"/>
      <c r="B1" s="47"/>
      <c r="C1" s="47"/>
      <c r="D1" s="47"/>
      <c r="E1" s="47"/>
      <c r="F1" s="47"/>
      <c r="G1" s="47"/>
      <c r="H1" s="47"/>
      <c r="I1" s="47"/>
      <c r="J1" s="47"/>
      <c r="K1" s="47"/>
      <c r="L1" s="47"/>
      <c r="M1" s="47"/>
      <c r="N1" s="47"/>
      <c r="O1" s="47"/>
      <c r="P1" s="47"/>
      <c r="Q1" s="48"/>
    </row>
    <row r="2" spans="1:17" ht="26.25" hidden="1" customHeight="1" x14ac:dyDescent="0.2">
      <c r="A2" s="12"/>
      <c r="B2" s="12" t="s">
        <v>10</v>
      </c>
      <c r="C2" s="12" t="s">
        <v>11</v>
      </c>
      <c r="D2" s="12" t="s">
        <v>10</v>
      </c>
      <c r="E2" s="12" t="s">
        <v>9</v>
      </c>
      <c r="F2" s="12" t="s">
        <v>9</v>
      </c>
      <c r="G2" s="12" t="s">
        <v>11</v>
      </c>
      <c r="H2" s="12" t="s">
        <v>10</v>
      </c>
      <c r="I2" s="12" t="s">
        <v>9</v>
      </c>
      <c r="J2" s="12" t="s">
        <v>10</v>
      </c>
      <c r="K2" s="12" t="s">
        <v>9</v>
      </c>
      <c r="L2" s="12" t="s">
        <v>10</v>
      </c>
      <c r="M2" s="12" t="s">
        <v>9</v>
      </c>
      <c r="N2" s="12" t="s">
        <v>10</v>
      </c>
      <c r="O2" s="12" t="s">
        <v>9</v>
      </c>
      <c r="P2" s="12" t="s">
        <v>10</v>
      </c>
      <c r="Q2" s="12" t="s">
        <v>9</v>
      </c>
    </row>
    <row r="3" spans="1:17" ht="30" hidden="1" customHeight="1" x14ac:dyDescent="0.2">
      <c r="A3" s="12"/>
      <c r="B3" s="12" t="s">
        <v>91</v>
      </c>
      <c r="C3" s="12" t="s">
        <v>92</v>
      </c>
      <c r="D3" s="12" t="s">
        <v>93</v>
      </c>
      <c r="E3" s="12" t="s">
        <v>94</v>
      </c>
      <c r="F3" s="12" t="s">
        <v>95</v>
      </c>
      <c r="G3" s="12" t="s">
        <v>96</v>
      </c>
      <c r="H3" s="12" t="s">
        <v>97</v>
      </c>
      <c r="I3" s="12" t="s">
        <v>98</v>
      </c>
      <c r="J3" s="12" t="s">
        <v>99</v>
      </c>
      <c r="K3" s="12" t="s">
        <v>100</v>
      </c>
      <c r="L3" s="12" t="s">
        <v>101</v>
      </c>
      <c r="M3" s="12" t="s">
        <v>102</v>
      </c>
      <c r="N3" s="12" t="s">
        <v>103</v>
      </c>
      <c r="O3" s="12" t="s">
        <v>104</v>
      </c>
      <c r="P3" s="12" t="s">
        <v>105</v>
      </c>
      <c r="Q3" s="12" t="s">
        <v>106</v>
      </c>
    </row>
    <row r="4" spans="1:17" ht="45.75" customHeight="1" x14ac:dyDescent="0.2">
      <c r="A4" s="4" t="s">
        <v>107</v>
      </c>
      <c r="B4" s="4" t="s">
        <v>108</v>
      </c>
      <c r="C4" s="4" t="s">
        <v>109</v>
      </c>
      <c r="D4" s="4" t="s">
        <v>110</v>
      </c>
      <c r="E4" s="4" t="s">
        <v>111</v>
      </c>
      <c r="F4" s="4" t="s">
        <v>112</v>
      </c>
      <c r="G4" s="4" t="s">
        <v>113</v>
      </c>
      <c r="H4" s="4" t="s">
        <v>114</v>
      </c>
      <c r="I4" s="4" t="s">
        <v>115</v>
      </c>
      <c r="J4" s="4" t="s">
        <v>116</v>
      </c>
      <c r="K4" s="4" t="s">
        <v>117</v>
      </c>
      <c r="L4" s="4" t="s">
        <v>118</v>
      </c>
      <c r="M4" s="4" t="s">
        <v>119</v>
      </c>
      <c r="N4" s="4" t="s">
        <v>120</v>
      </c>
      <c r="O4" s="4" t="s">
        <v>121</v>
      </c>
      <c r="P4" s="4" t="s">
        <v>122</v>
      </c>
      <c r="Q4" s="4" t="s">
        <v>123</v>
      </c>
    </row>
    <row r="5" spans="1:17" s="8" customFormat="1" ht="39.950000000000003" customHeight="1" x14ac:dyDescent="0.3">
      <c r="A5" s="5">
        <v>9</v>
      </c>
      <c r="B5" s="6" t="s">
        <v>124</v>
      </c>
      <c r="C5" s="6" t="s">
        <v>125</v>
      </c>
      <c r="D5" s="5" t="s">
        <v>126</v>
      </c>
      <c r="E5" s="5" t="s">
        <v>127</v>
      </c>
      <c r="F5" s="5" t="s">
        <v>128</v>
      </c>
      <c r="G5" s="6" t="s">
        <v>129</v>
      </c>
      <c r="H5" s="5" t="s">
        <v>130</v>
      </c>
      <c r="I5" s="7" t="s">
        <v>131</v>
      </c>
      <c r="J5" s="5" t="s">
        <v>132</v>
      </c>
      <c r="K5" s="6">
        <v>120</v>
      </c>
      <c r="L5" s="5" t="s">
        <v>132</v>
      </c>
      <c r="M5" s="6">
        <v>14</v>
      </c>
      <c r="N5" s="5" t="s">
        <v>133</v>
      </c>
      <c r="O5" s="6">
        <v>45140</v>
      </c>
      <c r="P5" s="5" t="s">
        <v>134</v>
      </c>
      <c r="Q5" s="5" t="s">
        <v>135</v>
      </c>
    </row>
    <row r="6" spans="1:17" s="8" customFormat="1" ht="39.950000000000003" customHeight="1" x14ac:dyDescent="0.3">
      <c r="A6" s="5">
        <v>10</v>
      </c>
      <c r="B6" s="6" t="s">
        <v>124</v>
      </c>
      <c r="C6" s="6" t="s">
        <v>125</v>
      </c>
      <c r="D6" s="5" t="s">
        <v>136</v>
      </c>
      <c r="E6" s="5" t="s">
        <v>127</v>
      </c>
      <c r="F6" s="5" t="s">
        <v>128</v>
      </c>
      <c r="G6" s="6" t="s">
        <v>129</v>
      </c>
      <c r="H6" s="5" t="s">
        <v>137</v>
      </c>
      <c r="I6" s="7" t="s">
        <v>131</v>
      </c>
      <c r="J6" s="5" t="s">
        <v>138</v>
      </c>
      <c r="K6" s="6">
        <v>120</v>
      </c>
      <c r="L6" s="5" t="s">
        <v>138</v>
      </c>
      <c r="M6" s="6">
        <v>14</v>
      </c>
      <c r="N6" s="5" t="s">
        <v>133</v>
      </c>
      <c r="O6" s="6">
        <v>45190</v>
      </c>
      <c r="P6" s="5" t="s">
        <v>139</v>
      </c>
      <c r="Q6" s="5" t="s">
        <v>140</v>
      </c>
    </row>
  </sheetData>
  <mergeCells count="1">
    <mergeCell ref="A1:Q1"/>
  </mergeCells>
  <dataValidations count="2">
    <dataValidation type="list" allowBlank="1" showInputMessage="1" showErrorMessage="1" sqref="G5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G65541 JC65541 SY65541 ACU65541 AMQ65541 AWM65541 BGI65541 BQE65541 CAA65541 CJW65541 CTS65541 DDO65541 DNK65541 DXG65541 EHC65541 EQY65541 FAU65541 FKQ65541 FUM65541 GEI65541 GOE65541 GYA65541 HHW65541 HRS65541 IBO65541 ILK65541 IVG65541 JFC65541 JOY65541 JYU65541 KIQ65541 KSM65541 LCI65541 LME65541 LWA65541 MFW65541 MPS65541 MZO65541 NJK65541 NTG65541 ODC65541 OMY65541 OWU65541 PGQ65541 PQM65541 QAI65541 QKE65541 QUA65541 RDW65541 RNS65541 RXO65541 SHK65541 SRG65541 TBC65541 TKY65541 TUU65541 UEQ65541 UOM65541 UYI65541 VIE65541 VSA65541 WBW65541 WLS65541 WVO65541 G131077 JC131077 SY131077 ACU131077 AMQ131077 AWM131077 BGI131077 BQE131077 CAA131077 CJW131077 CTS131077 DDO131077 DNK131077 DXG131077 EHC131077 EQY131077 FAU131077 FKQ131077 FUM131077 GEI131077 GOE131077 GYA131077 HHW131077 HRS131077 IBO131077 ILK131077 IVG131077 JFC131077 JOY131077 JYU131077 KIQ131077 KSM131077 LCI131077 LME131077 LWA131077 MFW131077 MPS131077 MZO131077 NJK131077 NTG131077 ODC131077 OMY131077 OWU131077 PGQ131077 PQM131077 QAI131077 QKE131077 QUA131077 RDW131077 RNS131077 RXO131077 SHK131077 SRG131077 TBC131077 TKY131077 TUU131077 UEQ131077 UOM131077 UYI131077 VIE131077 VSA131077 WBW131077 WLS131077 WVO131077 G196613 JC196613 SY196613 ACU196613 AMQ196613 AWM196613 BGI196613 BQE196613 CAA196613 CJW196613 CTS196613 DDO196613 DNK196613 DXG196613 EHC196613 EQY196613 FAU196613 FKQ196613 FUM196613 GEI196613 GOE196613 GYA196613 HHW196613 HRS196613 IBO196613 ILK196613 IVG196613 JFC196613 JOY196613 JYU196613 KIQ196613 KSM196613 LCI196613 LME196613 LWA196613 MFW196613 MPS196613 MZO196613 NJK196613 NTG196613 ODC196613 OMY196613 OWU196613 PGQ196613 PQM196613 QAI196613 QKE196613 QUA196613 RDW196613 RNS196613 RXO196613 SHK196613 SRG196613 TBC196613 TKY196613 TUU196613 UEQ196613 UOM196613 UYI196613 VIE196613 VSA196613 WBW196613 WLS196613 WVO196613 G262149 JC262149 SY262149 ACU262149 AMQ262149 AWM262149 BGI262149 BQE262149 CAA262149 CJW262149 CTS262149 DDO262149 DNK262149 DXG262149 EHC262149 EQY262149 FAU262149 FKQ262149 FUM262149 GEI262149 GOE262149 GYA262149 HHW262149 HRS262149 IBO262149 ILK262149 IVG262149 JFC262149 JOY262149 JYU262149 KIQ262149 KSM262149 LCI262149 LME262149 LWA262149 MFW262149 MPS262149 MZO262149 NJK262149 NTG262149 ODC262149 OMY262149 OWU262149 PGQ262149 PQM262149 QAI262149 QKE262149 QUA262149 RDW262149 RNS262149 RXO262149 SHK262149 SRG262149 TBC262149 TKY262149 TUU262149 UEQ262149 UOM262149 UYI262149 VIE262149 VSA262149 WBW262149 WLS262149 WVO262149 G327685 JC327685 SY327685 ACU327685 AMQ327685 AWM327685 BGI327685 BQE327685 CAA327685 CJW327685 CTS327685 DDO327685 DNK327685 DXG327685 EHC327685 EQY327685 FAU327685 FKQ327685 FUM327685 GEI327685 GOE327685 GYA327685 HHW327685 HRS327685 IBO327685 ILK327685 IVG327685 JFC327685 JOY327685 JYU327685 KIQ327685 KSM327685 LCI327685 LME327685 LWA327685 MFW327685 MPS327685 MZO327685 NJK327685 NTG327685 ODC327685 OMY327685 OWU327685 PGQ327685 PQM327685 QAI327685 QKE327685 QUA327685 RDW327685 RNS327685 RXO327685 SHK327685 SRG327685 TBC327685 TKY327685 TUU327685 UEQ327685 UOM327685 UYI327685 VIE327685 VSA327685 WBW327685 WLS327685 WVO327685 G393221 JC393221 SY393221 ACU393221 AMQ393221 AWM393221 BGI393221 BQE393221 CAA393221 CJW393221 CTS393221 DDO393221 DNK393221 DXG393221 EHC393221 EQY393221 FAU393221 FKQ393221 FUM393221 GEI393221 GOE393221 GYA393221 HHW393221 HRS393221 IBO393221 ILK393221 IVG393221 JFC393221 JOY393221 JYU393221 KIQ393221 KSM393221 LCI393221 LME393221 LWA393221 MFW393221 MPS393221 MZO393221 NJK393221 NTG393221 ODC393221 OMY393221 OWU393221 PGQ393221 PQM393221 QAI393221 QKE393221 QUA393221 RDW393221 RNS393221 RXO393221 SHK393221 SRG393221 TBC393221 TKY393221 TUU393221 UEQ393221 UOM393221 UYI393221 VIE393221 VSA393221 WBW393221 WLS393221 WVO393221 G458757 JC458757 SY458757 ACU458757 AMQ458757 AWM458757 BGI458757 BQE458757 CAA458757 CJW458757 CTS458757 DDO458757 DNK458757 DXG458757 EHC458757 EQY458757 FAU458757 FKQ458757 FUM458757 GEI458757 GOE458757 GYA458757 HHW458757 HRS458757 IBO458757 ILK458757 IVG458757 JFC458757 JOY458757 JYU458757 KIQ458757 KSM458757 LCI458757 LME458757 LWA458757 MFW458757 MPS458757 MZO458757 NJK458757 NTG458757 ODC458757 OMY458757 OWU458757 PGQ458757 PQM458757 QAI458757 QKE458757 QUA458757 RDW458757 RNS458757 RXO458757 SHK458757 SRG458757 TBC458757 TKY458757 TUU458757 UEQ458757 UOM458757 UYI458757 VIE458757 VSA458757 WBW458757 WLS458757 WVO458757 G524293 JC524293 SY524293 ACU524293 AMQ524293 AWM524293 BGI524293 BQE524293 CAA524293 CJW524293 CTS524293 DDO524293 DNK524293 DXG524293 EHC524293 EQY524293 FAU524293 FKQ524293 FUM524293 GEI524293 GOE524293 GYA524293 HHW524293 HRS524293 IBO524293 ILK524293 IVG524293 JFC524293 JOY524293 JYU524293 KIQ524293 KSM524293 LCI524293 LME524293 LWA524293 MFW524293 MPS524293 MZO524293 NJK524293 NTG524293 ODC524293 OMY524293 OWU524293 PGQ524293 PQM524293 QAI524293 QKE524293 QUA524293 RDW524293 RNS524293 RXO524293 SHK524293 SRG524293 TBC524293 TKY524293 TUU524293 UEQ524293 UOM524293 UYI524293 VIE524293 VSA524293 WBW524293 WLS524293 WVO524293 G589829 JC589829 SY589829 ACU589829 AMQ589829 AWM589829 BGI589829 BQE589829 CAA589829 CJW589829 CTS589829 DDO589829 DNK589829 DXG589829 EHC589829 EQY589829 FAU589829 FKQ589829 FUM589829 GEI589829 GOE589829 GYA589829 HHW589829 HRS589829 IBO589829 ILK589829 IVG589829 JFC589829 JOY589829 JYU589829 KIQ589829 KSM589829 LCI589829 LME589829 LWA589829 MFW589829 MPS589829 MZO589829 NJK589829 NTG589829 ODC589829 OMY589829 OWU589829 PGQ589829 PQM589829 QAI589829 QKE589829 QUA589829 RDW589829 RNS589829 RXO589829 SHK589829 SRG589829 TBC589829 TKY589829 TUU589829 UEQ589829 UOM589829 UYI589829 VIE589829 VSA589829 WBW589829 WLS589829 WVO589829 G655365 JC655365 SY655365 ACU655365 AMQ655365 AWM655365 BGI655365 BQE655365 CAA655365 CJW655365 CTS655365 DDO655365 DNK655365 DXG655365 EHC655365 EQY655365 FAU655365 FKQ655365 FUM655365 GEI655365 GOE655365 GYA655365 HHW655365 HRS655365 IBO655365 ILK655365 IVG655365 JFC655365 JOY655365 JYU655365 KIQ655365 KSM655365 LCI655365 LME655365 LWA655365 MFW655365 MPS655365 MZO655365 NJK655365 NTG655365 ODC655365 OMY655365 OWU655365 PGQ655365 PQM655365 QAI655365 QKE655365 QUA655365 RDW655365 RNS655365 RXO655365 SHK655365 SRG655365 TBC655365 TKY655365 TUU655365 UEQ655365 UOM655365 UYI655365 VIE655365 VSA655365 WBW655365 WLS655365 WVO655365 G720901 JC720901 SY720901 ACU720901 AMQ720901 AWM720901 BGI720901 BQE720901 CAA720901 CJW720901 CTS720901 DDO720901 DNK720901 DXG720901 EHC720901 EQY720901 FAU720901 FKQ720901 FUM720901 GEI720901 GOE720901 GYA720901 HHW720901 HRS720901 IBO720901 ILK720901 IVG720901 JFC720901 JOY720901 JYU720901 KIQ720901 KSM720901 LCI720901 LME720901 LWA720901 MFW720901 MPS720901 MZO720901 NJK720901 NTG720901 ODC720901 OMY720901 OWU720901 PGQ720901 PQM720901 QAI720901 QKE720901 QUA720901 RDW720901 RNS720901 RXO720901 SHK720901 SRG720901 TBC720901 TKY720901 TUU720901 UEQ720901 UOM720901 UYI720901 VIE720901 VSA720901 WBW720901 WLS720901 WVO720901 G786437 JC786437 SY786437 ACU786437 AMQ786437 AWM786437 BGI786437 BQE786437 CAA786437 CJW786437 CTS786437 DDO786437 DNK786437 DXG786437 EHC786437 EQY786437 FAU786437 FKQ786437 FUM786437 GEI786437 GOE786437 GYA786437 HHW786437 HRS786437 IBO786437 ILK786437 IVG786437 JFC786437 JOY786437 JYU786437 KIQ786437 KSM786437 LCI786437 LME786437 LWA786437 MFW786437 MPS786437 MZO786437 NJK786437 NTG786437 ODC786437 OMY786437 OWU786437 PGQ786437 PQM786437 QAI786437 QKE786437 QUA786437 RDW786437 RNS786437 RXO786437 SHK786437 SRG786437 TBC786437 TKY786437 TUU786437 UEQ786437 UOM786437 UYI786437 VIE786437 VSA786437 WBW786437 WLS786437 WVO786437 G851973 JC851973 SY851973 ACU851973 AMQ851973 AWM851973 BGI851973 BQE851973 CAA851973 CJW851973 CTS851973 DDO851973 DNK851973 DXG851973 EHC851973 EQY851973 FAU851973 FKQ851973 FUM851973 GEI851973 GOE851973 GYA851973 HHW851973 HRS851973 IBO851973 ILK851973 IVG851973 JFC851973 JOY851973 JYU851973 KIQ851973 KSM851973 LCI851973 LME851973 LWA851973 MFW851973 MPS851973 MZO851973 NJK851973 NTG851973 ODC851973 OMY851973 OWU851973 PGQ851973 PQM851973 QAI851973 QKE851973 QUA851973 RDW851973 RNS851973 RXO851973 SHK851973 SRG851973 TBC851973 TKY851973 TUU851973 UEQ851973 UOM851973 UYI851973 VIE851973 VSA851973 WBW851973 WLS851973 WVO851973 G917509 JC917509 SY917509 ACU917509 AMQ917509 AWM917509 BGI917509 BQE917509 CAA917509 CJW917509 CTS917509 DDO917509 DNK917509 DXG917509 EHC917509 EQY917509 FAU917509 FKQ917509 FUM917509 GEI917509 GOE917509 GYA917509 HHW917509 HRS917509 IBO917509 ILK917509 IVG917509 JFC917509 JOY917509 JYU917509 KIQ917509 KSM917509 LCI917509 LME917509 LWA917509 MFW917509 MPS917509 MZO917509 NJK917509 NTG917509 ODC917509 OMY917509 OWU917509 PGQ917509 PQM917509 QAI917509 QKE917509 QUA917509 RDW917509 RNS917509 RXO917509 SHK917509 SRG917509 TBC917509 TKY917509 TUU917509 UEQ917509 UOM917509 UYI917509 VIE917509 VSA917509 WBW917509 WLS917509 WVO917509 G983045 JC983045 SY983045 ACU983045 AMQ983045 AWM983045 BGI983045 BQE983045 CAA983045 CJW983045 CTS983045 DDO983045 DNK983045 DXG983045 EHC983045 EQY983045 FAU983045 FKQ983045 FUM983045 GEI983045 GOE983045 GYA983045 HHW983045 HRS983045 IBO983045 ILK983045 IVG983045 JFC983045 JOY983045 JYU983045 KIQ983045 KSM983045 LCI983045 LME983045 LWA983045 MFW983045 MPS983045 MZO983045 NJK983045 NTG983045 ODC983045 OMY983045 OWU983045 PGQ983045 PQM983045 QAI983045 QKE983045 QUA983045 RDW983045 RNS983045 RXO983045 SHK983045 SRG983045 TBC983045 TKY983045 TUU983045 UEQ983045 UOM983045 UYI983045 VIE983045 VSA983045 WBW983045 WLS983045 WVO983045">
      <formula1>hidden_Tabla_2301452</formula1>
    </dataValidation>
    <dataValidation type="list" allowBlank="1" showInputMessage="1" showErrorMessage="1" sqref="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formula1>hidden_Tabla_2301451</formula1>
    </dataValidation>
  </dataValidations>
  <pageMargins left="0.75" right="0.75" top="1" bottom="1" header="0.5" footer="0.5"/>
  <pageSetup orientation="portrait"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A6" sqref="A6"/>
    </sheetView>
  </sheetViews>
  <sheetFormatPr baseColWidth="10" defaultColWidth="9.140625" defaultRowHeight="12.75" x14ac:dyDescent="0.2"/>
  <cols>
    <col min="1" max="1" width="15.28515625" style="2" customWidth="1"/>
    <col min="2" max="2" width="35.7109375" style="2" customWidth="1"/>
    <col min="3" max="256" width="9.140625" style="2"/>
    <col min="257" max="257" width="11.140625" style="2" customWidth="1"/>
    <col min="258" max="258" width="30.140625" style="2" customWidth="1"/>
    <col min="259" max="512" width="9.140625" style="2"/>
    <col min="513" max="513" width="11.140625" style="2" customWidth="1"/>
    <col min="514" max="514" width="30.140625" style="2" customWidth="1"/>
    <col min="515" max="768" width="9.140625" style="2"/>
    <col min="769" max="769" width="11.140625" style="2" customWidth="1"/>
    <col min="770" max="770" width="30.140625" style="2" customWidth="1"/>
    <col min="771" max="1024" width="9.140625" style="2"/>
    <col min="1025" max="1025" width="11.140625" style="2" customWidth="1"/>
    <col min="1026" max="1026" width="30.140625" style="2" customWidth="1"/>
    <col min="1027" max="1280" width="9.140625" style="2"/>
    <col min="1281" max="1281" width="11.140625" style="2" customWidth="1"/>
    <col min="1282" max="1282" width="30.140625" style="2" customWidth="1"/>
    <col min="1283" max="1536" width="9.140625" style="2"/>
    <col min="1537" max="1537" width="11.140625" style="2" customWidth="1"/>
    <col min="1538" max="1538" width="30.140625" style="2" customWidth="1"/>
    <col min="1539" max="1792" width="9.140625" style="2"/>
    <col min="1793" max="1793" width="11.140625" style="2" customWidth="1"/>
    <col min="1794" max="1794" width="30.140625" style="2" customWidth="1"/>
    <col min="1795" max="2048" width="9.140625" style="2"/>
    <col min="2049" max="2049" width="11.140625" style="2" customWidth="1"/>
    <col min="2050" max="2050" width="30.140625" style="2" customWidth="1"/>
    <col min="2051" max="2304" width="9.140625" style="2"/>
    <col min="2305" max="2305" width="11.140625" style="2" customWidth="1"/>
    <col min="2306" max="2306" width="30.140625" style="2" customWidth="1"/>
    <col min="2307" max="2560" width="9.140625" style="2"/>
    <col min="2561" max="2561" width="11.140625" style="2" customWidth="1"/>
    <col min="2562" max="2562" width="30.140625" style="2" customWidth="1"/>
    <col min="2563" max="2816" width="9.140625" style="2"/>
    <col min="2817" max="2817" width="11.140625" style="2" customWidth="1"/>
    <col min="2818" max="2818" width="30.140625" style="2" customWidth="1"/>
    <col min="2819" max="3072" width="9.140625" style="2"/>
    <col min="3073" max="3073" width="11.140625" style="2" customWidth="1"/>
    <col min="3074" max="3074" width="30.140625" style="2" customWidth="1"/>
    <col min="3075" max="3328" width="9.140625" style="2"/>
    <col min="3329" max="3329" width="11.140625" style="2" customWidth="1"/>
    <col min="3330" max="3330" width="30.140625" style="2" customWidth="1"/>
    <col min="3331" max="3584" width="9.140625" style="2"/>
    <col min="3585" max="3585" width="11.140625" style="2" customWidth="1"/>
    <col min="3586" max="3586" width="30.140625" style="2" customWidth="1"/>
    <col min="3587" max="3840" width="9.140625" style="2"/>
    <col min="3841" max="3841" width="11.140625" style="2" customWidth="1"/>
    <col min="3842" max="3842" width="30.140625" style="2" customWidth="1"/>
    <col min="3843" max="4096" width="9.140625" style="2"/>
    <col min="4097" max="4097" width="11.140625" style="2" customWidth="1"/>
    <col min="4098" max="4098" width="30.140625" style="2" customWidth="1"/>
    <col min="4099" max="4352" width="9.140625" style="2"/>
    <col min="4353" max="4353" width="11.140625" style="2" customWidth="1"/>
    <col min="4354" max="4354" width="30.140625" style="2" customWidth="1"/>
    <col min="4355" max="4608" width="9.140625" style="2"/>
    <col min="4609" max="4609" width="11.140625" style="2" customWidth="1"/>
    <col min="4610" max="4610" width="30.140625" style="2" customWidth="1"/>
    <col min="4611" max="4864" width="9.140625" style="2"/>
    <col min="4865" max="4865" width="11.140625" style="2" customWidth="1"/>
    <col min="4866" max="4866" width="30.140625" style="2" customWidth="1"/>
    <col min="4867" max="5120" width="9.140625" style="2"/>
    <col min="5121" max="5121" width="11.140625" style="2" customWidth="1"/>
    <col min="5122" max="5122" width="30.140625" style="2" customWidth="1"/>
    <col min="5123" max="5376" width="9.140625" style="2"/>
    <col min="5377" max="5377" width="11.140625" style="2" customWidth="1"/>
    <col min="5378" max="5378" width="30.140625" style="2" customWidth="1"/>
    <col min="5379" max="5632" width="9.140625" style="2"/>
    <col min="5633" max="5633" width="11.140625" style="2" customWidth="1"/>
    <col min="5634" max="5634" width="30.140625" style="2" customWidth="1"/>
    <col min="5635" max="5888" width="9.140625" style="2"/>
    <col min="5889" max="5889" width="11.140625" style="2" customWidth="1"/>
    <col min="5890" max="5890" width="30.140625" style="2" customWidth="1"/>
    <col min="5891" max="6144" width="9.140625" style="2"/>
    <col min="6145" max="6145" width="11.140625" style="2" customWidth="1"/>
    <col min="6146" max="6146" width="30.140625" style="2" customWidth="1"/>
    <col min="6147" max="6400" width="9.140625" style="2"/>
    <col min="6401" max="6401" width="11.140625" style="2" customWidth="1"/>
    <col min="6402" max="6402" width="30.140625" style="2" customWidth="1"/>
    <col min="6403" max="6656" width="9.140625" style="2"/>
    <col min="6657" max="6657" width="11.140625" style="2" customWidth="1"/>
    <col min="6658" max="6658" width="30.140625" style="2" customWidth="1"/>
    <col min="6659" max="6912" width="9.140625" style="2"/>
    <col min="6913" max="6913" width="11.140625" style="2" customWidth="1"/>
    <col min="6914" max="6914" width="30.140625" style="2" customWidth="1"/>
    <col min="6915" max="7168" width="9.140625" style="2"/>
    <col min="7169" max="7169" width="11.140625" style="2" customWidth="1"/>
    <col min="7170" max="7170" width="30.140625" style="2" customWidth="1"/>
    <col min="7171" max="7424" width="9.140625" style="2"/>
    <col min="7425" max="7425" width="11.140625" style="2" customWidth="1"/>
    <col min="7426" max="7426" width="30.140625" style="2" customWidth="1"/>
    <col min="7427" max="7680" width="9.140625" style="2"/>
    <col min="7681" max="7681" width="11.140625" style="2" customWidth="1"/>
    <col min="7682" max="7682" width="30.140625" style="2" customWidth="1"/>
    <col min="7683" max="7936" width="9.140625" style="2"/>
    <col min="7937" max="7937" width="11.140625" style="2" customWidth="1"/>
    <col min="7938" max="7938" width="30.140625" style="2" customWidth="1"/>
    <col min="7939" max="8192" width="9.140625" style="2"/>
    <col min="8193" max="8193" width="11.140625" style="2" customWidth="1"/>
    <col min="8194" max="8194" width="30.140625" style="2" customWidth="1"/>
    <col min="8195" max="8448" width="9.140625" style="2"/>
    <col min="8449" max="8449" width="11.140625" style="2" customWidth="1"/>
    <col min="8450" max="8450" width="30.140625" style="2" customWidth="1"/>
    <col min="8451" max="8704" width="9.140625" style="2"/>
    <col min="8705" max="8705" width="11.140625" style="2" customWidth="1"/>
    <col min="8706" max="8706" width="30.140625" style="2" customWidth="1"/>
    <col min="8707" max="8960" width="9.140625" style="2"/>
    <col min="8961" max="8961" width="11.140625" style="2" customWidth="1"/>
    <col min="8962" max="8962" width="30.140625" style="2" customWidth="1"/>
    <col min="8963" max="9216" width="9.140625" style="2"/>
    <col min="9217" max="9217" width="11.140625" style="2" customWidth="1"/>
    <col min="9218" max="9218" width="30.140625" style="2" customWidth="1"/>
    <col min="9219" max="9472" width="9.140625" style="2"/>
    <col min="9473" max="9473" width="11.140625" style="2" customWidth="1"/>
    <col min="9474" max="9474" width="30.140625" style="2" customWidth="1"/>
    <col min="9475" max="9728" width="9.140625" style="2"/>
    <col min="9729" max="9729" width="11.140625" style="2" customWidth="1"/>
    <col min="9730" max="9730" width="30.140625" style="2" customWidth="1"/>
    <col min="9731" max="9984" width="9.140625" style="2"/>
    <col min="9985" max="9985" width="11.140625" style="2" customWidth="1"/>
    <col min="9986" max="9986" width="30.140625" style="2" customWidth="1"/>
    <col min="9987" max="10240" width="9.140625" style="2"/>
    <col min="10241" max="10241" width="11.140625" style="2" customWidth="1"/>
    <col min="10242" max="10242" width="30.140625" style="2" customWidth="1"/>
    <col min="10243" max="10496" width="9.140625" style="2"/>
    <col min="10497" max="10497" width="11.140625" style="2" customWidth="1"/>
    <col min="10498" max="10498" width="30.140625" style="2" customWidth="1"/>
    <col min="10499" max="10752" width="9.140625" style="2"/>
    <col min="10753" max="10753" width="11.140625" style="2" customWidth="1"/>
    <col min="10754" max="10754" width="30.140625" style="2" customWidth="1"/>
    <col min="10755" max="11008" width="9.140625" style="2"/>
    <col min="11009" max="11009" width="11.140625" style="2" customWidth="1"/>
    <col min="11010" max="11010" width="30.140625" style="2" customWidth="1"/>
    <col min="11011" max="11264" width="9.140625" style="2"/>
    <col min="11265" max="11265" width="11.140625" style="2" customWidth="1"/>
    <col min="11266" max="11266" width="30.140625" style="2" customWidth="1"/>
    <col min="11267" max="11520" width="9.140625" style="2"/>
    <col min="11521" max="11521" width="11.140625" style="2" customWidth="1"/>
    <col min="11522" max="11522" width="30.140625" style="2" customWidth="1"/>
    <col min="11523" max="11776" width="9.140625" style="2"/>
    <col min="11777" max="11777" width="11.140625" style="2" customWidth="1"/>
    <col min="11778" max="11778" width="30.140625" style="2" customWidth="1"/>
    <col min="11779" max="12032" width="9.140625" style="2"/>
    <col min="12033" max="12033" width="11.140625" style="2" customWidth="1"/>
    <col min="12034" max="12034" width="30.140625" style="2" customWidth="1"/>
    <col min="12035" max="12288" width="9.140625" style="2"/>
    <col min="12289" max="12289" width="11.140625" style="2" customWidth="1"/>
    <col min="12290" max="12290" width="30.140625" style="2" customWidth="1"/>
    <col min="12291" max="12544" width="9.140625" style="2"/>
    <col min="12545" max="12545" width="11.140625" style="2" customWidth="1"/>
    <col min="12546" max="12546" width="30.140625" style="2" customWidth="1"/>
    <col min="12547" max="12800" width="9.140625" style="2"/>
    <col min="12801" max="12801" width="11.140625" style="2" customWidth="1"/>
    <col min="12802" max="12802" width="30.140625" style="2" customWidth="1"/>
    <col min="12803" max="13056" width="9.140625" style="2"/>
    <col min="13057" max="13057" width="11.140625" style="2" customWidth="1"/>
    <col min="13058" max="13058" width="30.140625" style="2" customWidth="1"/>
    <col min="13059" max="13312" width="9.140625" style="2"/>
    <col min="13313" max="13313" width="11.140625" style="2" customWidth="1"/>
    <col min="13314" max="13314" width="30.140625" style="2" customWidth="1"/>
    <col min="13315" max="13568" width="9.140625" style="2"/>
    <col min="13569" max="13569" width="11.140625" style="2" customWidth="1"/>
    <col min="13570" max="13570" width="30.140625" style="2" customWidth="1"/>
    <col min="13571" max="13824" width="9.140625" style="2"/>
    <col min="13825" max="13825" width="11.140625" style="2" customWidth="1"/>
    <col min="13826" max="13826" width="30.140625" style="2" customWidth="1"/>
    <col min="13827" max="14080" width="9.140625" style="2"/>
    <col min="14081" max="14081" width="11.140625" style="2" customWidth="1"/>
    <col min="14082" max="14082" width="30.140625" style="2" customWidth="1"/>
    <col min="14083" max="14336" width="9.140625" style="2"/>
    <col min="14337" max="14337" width="11.140625" style="2" customWidth="1"/>
    <col min="14338" max="14338" width="30.140625" style="2" customWidth="1"/>
    <col min="14339" max="14592" width="9.140625" style="2"/>
    <col min="14593" max="14593" width="11.140625" style="2" customWidth="1"/>
    <col min="14594" max="14594" width="30.140625" style="2" customWidth="1"/>
    <col min="14595" max="14848" width="9.140625" style="2"/>
    <col min="14849" max="14849" width="11.140625" style="2" customWidth="1"/>
    <col min="14850" max="14850" width="30.140625" style="2" customWidth="1"/>
    <col min="14851" max="15104" width="9.140625" style="2"/>
    <col min="15105" max="15105" width="11.140625" style="2" customWidth="1"/>
    <col min="15106" max="15106" width="30.140625" style="2" customWidth="1"/>
    <col min="15107" max="15360" width="9.140625" style="2"/>
    <col min="15361" max="15361" width="11.140625" style="2" customWidth="1"/>
    <col min="15362" max="15362" width="30.140625" style="2" customWidth="1"/>
    <col min="15363" max="15616" width="9.140625" style="2"/>
    <col min="15617" max="15617" width="11.140625" style="2" customWidth="1"/>
    <col min="15618" max="15618" width="30.140625" style="2" customWidth="1"/>
    <col min="15619" max="15872" width="9.140625" style="2"/>
    <col min="15873" max="15873" width="11.140625" style="2" customWidth="1"/>
    <col min="15874" max="15874" width="30.140625" style="2" customWidth="1"/>
    <col min="15875" max="16128" width="9.140625" style="2"/>
    <col min="16129" max="16129" width="11.140625" style="2" customWidth="1"/>
    <col min="16130" max="16130" width="30.140625" style="2" customWidth="1"/>
    <col min="16131" max="16384" width="9.140625" style="2"/>
  </cols>
  <sheetData>
    <row r="1" spans="1:2" ht="73.5" customHeight="1" x14ac:dyDescent="0.2">
      <c r="A1" s="46"/>
      <c r="B1" s="48"/>
    </row>
    <row r="2" spans="1:2" ht="38.25" hidden="1" customHeight="1" x14ac:dyDescent="0.2">
      <c r="A2" s="12"/>
      <c r="B2" s="12" t="s">
        <v>10</v>
      </c>
    </row>
    <row r="3" spans="1:2" ht="33" hidden="1" customHeight="1" x14ac:dyDescent="0.2">
      <c r="A3" s="12"/>
      <c r="B3" s="12" t="s">
        <v>141</v>
      </c>
    </row>
    <row r="4" spans="1:2" ht="39" customHeight="1" x14ac:dyDescent="0.2">
      <c r="A4" s="4" t="s">
        <v>107</v>
      </c>
      <c r="B4" s="4" t="s">
        <v>58</v>
      </c>
    </row>
    <row r="5" spans="1:2" ht="50.1" customHeight="1" x14ac:dyDescent="0.2">
      <c r="A5" s="6">
        <v>3</v>
      </c>
      <c r="B5" s="9" t="s">
        <v>142</v>
      </c>
    </row>
    <row r="6" spans="1:2" ht="50.1" customHeight="1" x14ac:dyDescent="0.2">
      <c r="A6" s="6">
        <v>4</v>
      </c>
      <c r="B6" s="9" t="s">
        <v>143</v>
      </c>
    </row>
  </sheetData>
  <mergeCells count="1">
    <mergeCell ref="A1:B1"/>
  </mergeCells>
  <pageMargins left="0.75" right="0.75" top="1" bottom="1" header="0.5" footer="0.5"/>
  <pageSetup orientation="portrait"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workbookViewId="0">
      <selection activeCell="B15" sqref="B15"/>
    </sheetView>
  </sheetViews>
  <sheetFormatPr baseColWidth="10" defaultColWidth="9.140625" defaultRowHeight="12.75" x14ac:dyDescent="0.2"/>
  <cols>
    <col min="1" max="1" width="6.42578125" style="2" customWidth="1"/>
    <col min="2" max="2" width="30.28515625" style="2" customWidth="1"/>
    <col min="3" max="3" width="18.42578125" style="2" customWidth="1"/>
    <col min="4" max="4" width="16.28515625" style="2" customWidth="1"/>
    <col min="5" max="5" width="19.42578125" style="2" customWidth="1"/>
    <col min="6" max="6" width="16.42578125" style="2" customWidth="1"/>
    <col min="7" max="7" width="27.140625" style="2" customWidth="1"/>
    <col min="8" max="8" width="21.5703125" style="2" customWidth="1"/>
    <col min="9" max="9" width="24.7109375" style="2" customWidth="1"/>
    <col min="10" max="10" width="20.42578125" style="2" customWidth="1"/>
    <col min="11" max="11" width="22.7109375" style="2" customWidth="1"/>
    <col min="12" max="12" width="19.5703125" style="2" customWidth="1"/>
    <col min="13" max="13" width="34.7109375" style="2" customWidth="1"/>
    <col min="14" max="14" width="29.5703125" style="2" customWidth="1"/>
    <col min="15" max="15" width="31.85546875" style="2" customWidth="1"/>
    <col min="16" max="256" width="9.140625" style="2"/>
    <col min="257" max="257" width="6.42578125" style="2" customWidth="1"/>
    <col min="258" max="258" width="30.28515625" style="2" customWidth="1"/>
    <col min="259" max="259" width="18.42578125" style="2" customWidth="1"/>
    <col min="260" max="260" width="16.28515625" style="2" customWidth="1"/>
    <col min="261" max="261" width="19.42578125" style="2" customWidth="1"/>
    <col min="262" max="262" width="16.42578125" style="2" customWidth="1"/>
    <col min="263" max="263" width="27.140625" style="2" customWidth="1"/>
    <col min="264" max="264" width="21.5703125" style="2" customWidth="1"/>
    <col min="265" max="265" width="24.7109375" style="2" customWidth="1"/>
    <col min="266" max="266" width="20.42578125" style="2" customWidth="1"/>
    <col min="267" max="267" width="22.7109375" style="2" customWidth="1"/>
    <col min="268" max="268" width="19.5703125" style="2" customWidth="1"/>
    <col min="269" max="269" width="34.7109375" style="2" customWidth="1"/>
    <col min="270" max="270" width="29.5703125" style="2" customWidth="1"/>
    <col min="271" max="271" width="31.85546875" style="2" customWidth="1"/>
    <col min="272" max="512" width="9.140625" style="2"/>
    <col min="513" max="513" width="6.42578125" style="2" customWidth="1"/>
    <col min="514" max="514" width="30.28515625" style="2" customWidth="1"/>
    <col min="515" max="515" width="18.42578125" style="2" customWidth="1"/>
    <col min="516" max="516" width="16.28515625" style="2" customWidth="1"/>
    <col min="517" max="517" width="19.42578125" style="2" customWidth="1"/>
    <col min="518" max="518" width="16.42578125" style="2" customWidth="1"/>
    <col min="519" max="519" width="27.140625" style="2" customWidth="1"/>
    <col min="520" max="520" width="21.5703125" style="2" customWidth="1"/>
    <col min="521" max="521" width="24.7109375" style="2" customWidth="1"/>
    <col min="522" max="522" width="20.42578125" style="2" customWidth="1"/>
    <col min="523" max="523" width="22.7109375" style="2" customWidth="1"/>
    <col min="524" max="524" width="19.5703125" style="2" customWidth="1"/>
    <col min="525" max="525" width="34.7109375" style="2" customWidth="1"/>
    <col min="526" max="526" width="29.5703125" style="2" customWidth="1"/>
    <col min="527" max="527" width="31.85546875" style="2" customWidth="1"/>
    <col min="528" max="768" width="9.140625" style="2"/>
    <col min="769" max="769" width="6.42578125" style="2" customWidth="1"/>
    <col min="770" max="770" width="30.28515625" style="2" customWidth="1"/>
    <col min="771" max="771" width="18.42578125" style="2" customWidth="1"/>
    <col min="772" max="772" width="16.28515625" style="2" customWidth="1"/>
    <col min="773" max="773" width="19.42578125" style="2" customWidth="1"/>
    <col min="774" max="774" width="16.42578125" style="2" customWidth="1"/>
    <col min="775" max="775" width="27.140625" style="2" customWidth="1"/>
    <col min="776" max="776" width="21.5703125" style="2" customWidth="1"/>
    <col min="777" max="777" width="24.7109375" style="2" customWidth="1"/>
    <col min="778" max="778" width="20.42578125" style="2" customWidth="1"/>
    <col min="779" max="779" width="22.7109375" style="2" customWidth="1"/>
    <col min="780" max="780" width="19.5703125" style="2" customWidth="1"/>
    <col min="781" max="781" width="34.7109375" style="2" customWidth="1"/>
    <col min="782" max="782" width="29.5703125" style="2" customWidth="1"/>
    <col min="783" max="783" width="31.85546875" style="2" customWidth="1"/>
    <col min="784" max="1024" width="9.140625" style="2"/>
    <col min="1025" max="1025" width="6.42578125" style="2" customWidth="1"/>
    <col min="1026" max="1026" width="30.28515625" style="2" customWidth="1"/>
    <col min="1027" max="1027" width="18.42578125" style="2" customWidth="1"/>
    <col min="1028" max="1028" width="16.28515625" style="2" customWidth="1"/>
    <col min="1029" max="1029" width="19.42578125" style="2" customWidth="1"/>
    <col min="1030" max="1030" width="16.42578125" style="2" customWidth="1"/>
    <col min="1031" max="1031" width="27.140625" style="2" customWidth="1"/>
    <col min="1032" max="1032" width="21.5703125" style="2" customWidth="1"/>
    <col min="1033" max="1033" width="24.7109375" style="2" customWidth="1"/>
    <col min="1034" max="1034" width="20.42578125" style="2" customWidth="1"/>
    <col min="1035" max="1035" width="22.7109375" style="2" customWidth="1"/>
    <col min="1036" max="1036" width="19.5703125" style="2" customWidth="1"/>
    <col min="1037" max="1037" width="34.7109375" style="2" customWidth="1"/>
    <col min="1038" max="1038" width="29.5703125" style="2" customWidth="1"/>
    <col min="1039" max="1039" width="31.85546875" style="2" customWidth="1"/>
    <col min="1040" max="1280" width="9.140625" style="2"/>
    <col min="1281" max="1281" width="6.42578125" style="2" customWidth="1"/>
    <col min="1282" max="1282" width="30.28515625" style="2" customWidth="1"/>
    <col min="1283" max="1283" width="18.42578125" style="2" customWidth="1"/>
    <col min="1284" max="1284" width="16.28515625" style="2" customWidth="1"/>
    <col min="1285" max="1285" width="19.42578125" style="2" customWidth="1"/>
    <col min="1286" max="1286" width="16.42578125" style="2" customWidth="1"/>
    <col min="1287" max="1287" width="27.140625" style="2" customWidth="1"/>
    <col min="1288" max="1288" width="21.5703125" style="2" customWidth="1"/>
    <col min="1289" max="1289" width="24.7109375" style="2" customWidth="1"/>
    <col min="1290" max="1290" width="20.42578125" style="2" customWidth="1"/>
    <col min="1291" max="1291" width="22.7109375" style="2" customWidth="1"/>
    <col min="1292" max="1292" width="19.5703125" style="2" customWidth="1"/>
    <col min="1293" max="1293" width="34.7109375" style="2" customWidth="1"/>
    <col min="1294" max="1294" width="29.5703125" style="2" customWidth="1"/>
    <col min="1295" max="1295" width="31.85546875" style="2" customWidth="1"/>
    <col min="1296" max="1536" width="9.140625" style="2"/>
    <col min="1537" max="1537" width="6.42578125" style="2" customWidth="1"/>
    <col min="1538" max="1538" width="30.28515625" style="2" customWidth="1"/>
    <col min="1539" max="1539" width="18.42578125" style="2" customWidth="1"/>
    <col min="1540" max="1540" width="16.28515625" style="2" customWidth="1"/>
    <col min="1541" max="1541" width="19.42578125" style="2" customWidth="1"/>
    <col min="1542" max="1542" width="16.42578125" style="2" customWidth="1"/>
    <col min="1543" max="1543" width="27.140625" style="2" customWidth="1"/>
    <col min="1544" max="1544" width="21.5703125" style="2" customWidth="1"/>
    <col min="1545" max="1545" width="24.7109375" style="2" customWidth="1"/>
    <col min="1546" max="1546" width="20.42578125" style="2" customWidth="1"/>
    <col min="1547" max="1547" width="22.7109375" style="2" customWidth="1"/>
    <col min="1548" max="1548" width="19.5703125" style="2" customWidth="1"/>
    <col min="1549" max="1549" width="34.7109375" style="2" customWidth="1"/>
    <col min="1550" max="1550" width="29.5703125" style="2" customWidth="1"/>
    <col min="1551" max="1551" width="31.85546875" style="2" customWidth="1"/>
    <col min="1552" max="1792" width="9.140625" style="2"/>
    <col min="1793" max="1793" width="6.42578125" style="2" customWidth="1"/>
    <col min="1794" max="1794" width="30.28515625" style="2" customWidth="1"/>
    <col min="1795" max="1795" width="18.42578125" style="2" customWidth="1"/>
    <col min="1796" max="1796" width="16.28515625" style="2" customWidth="1"/>
    <col min="1797" max="1797" width="19.42578125" style="2" customWidth="1"/>
    <col min="1798" max="1798" width="16.42578125" style="2" customWidth="1"/>
    <col min="1799" max="1799" width="27.140625" style="2" customWidth="1"/>
    <col min="1800" max="1800" width="21.5703125" style="2" customWidth="1"/>
    <col min="1801" max="1801" width="24.7109375" style="2" customWidth="1"/>
    <col min="1802" max="1802" width="20.42578125" style="2" customWidth="1"/>
    <col min="1803" max="1803" width="22.7109375" style="2" customWidth="1"/>
    <col min="1804" max="1804" width="19.5703125" style="2" customWidth="1"/>
    <col min="1805" max="1805" width="34.7109375" style="2" customWidth="1"/>
    <col min="1806" max="1806" width="29.5703125" style="2" customWidth="1"/>
    <col min="1807" max="1807" width="31.85546875" style="2" customWidth="1"/>
    <col min="1808" max="2048" width="9.140625" style="2"/>
    <col min="2049" max="2049" width="6.42578125" style="2" customWidth="1"/>
    <col min="2050" max="2050" width="30.28515625" style="2" customWidth="1"/>
    <col min="2051" max="2051" width="18.42578125" style="2" customWidth="1"/>
    <col min="2052" max="2052" width="16.28515625" style="2" customWidth="1"/>
    <col min="2053" max="2053" width="19.42578125" style="2" customWidth="1"/>
    <col min="2054" max="2054" width="16.42578125" style="2" customWidth="1"/>
    <col min="2055" max="2055" width="27.140625" style="2" customWidth="1"/>
    <col min="2056" max="2056" width="21.5703125" style="2" customWidth="1"/>
    <col min="2057" max="2057" width="24.7109375" style="2" customWidth="1"/>
    <col min="2058" max="2058" width="20.42578125" style="2" customWidth="1"/>
    <col min="2059" max="2059" width="22.7109375" style="2" customWidth="1"/>
    <col min="2060" max="2060" width="19.5703125" style="2" customWidth="1"/>
    <col min="2061" max="2061" width="34.7109375" style="2" customWidth="1"/>
    <col min="2062" max="2062" width="29.5703125" style="2" customWidth="1"/>
    <col min="2063" max="2063" width="31.85546875" style="2" customWidth="1"/>
    <col min="2064" max="2304" width="9.140625" style="2"/>
    <col min="2305" max="2305" width="6.42578125" style="2" customWidth="1"/>
    <col min="2306" max="2306" width="30.28515625" style="2" customWidth="1"/>
    <col min="2307" max="2307" width="18.42578125" style="2" customWidth="1"/>
    <col min="2308" max="2308" width="16.28515625" style="2" customWidth="1"/>
    <col min="2309" max="2309" width="19.42578125" style="2" customWidth="1"/>
    <col min="2310" max="2310" width="16.42578125" style="2" customWidth="1"/>
    <col min="2311" max="2311" width="27.140625" style="2" customWidth="1"/>
    <col min="2312" max="2312" width="21.5703125" style="2" customWidth="1"/>
    <col min="2313" max="2313" width="24.7109375" style="2" customWidth="1"/>
    <col min="2314" max="2314" width="20.42578125" style="2" customWidth="1"/>
    <col min="2315" max="2315" width="22.7109375" style="2" customWidth="1"/>
    <col min="2316" max="2316" width="19.5703125" style="2" customWidth="1"/>
    <col min="2317" max="2317" width="34.7109375" style="2" customWidth="1"/>
    <col min="2318" max="2318" width="29.5703125" style="2" customWidth="1"/>
    <col min="2319" max="2319" width="31.85546875" style="2" customWidth="1"/>
    <col min="2320" max="2560" width="9.140625" style="2"/>
    <col min="2561" max="2561" width="6.42578125" style="2" customWidth="1"/>
    <col min="2562" max="2562" width="30.28515625" style="2" customWidth="1"/>
    <col min="2563" max="2563" width="18.42578125" style="2" customWidth="1"/>
    <col min="2564" max="2564" width="16.28515625" style="2" customWidth="1"/>
    <col min="2565" max="2565" width="19.42578125" style="2" customWidth="1"/>
    <col min="2566" max="2566" width="16.42578125" style="2" customWidth="1"/>
    <col min="2567" max="2567" width="27.140625" style="2" customWidth="1"/>
    <col min="2568" max="2568" width="21.5703125" style="2" customWidth="1"/>
    <col min="2569" max="2569" width="24.7109375" style="2" customWidth="1"/>
    <col min="2570" max="2570" width="20.42578125" style="2" customWidth="1"/>
    <col min="2571" max="2571" width="22.7109375" style="2" customWidth="1"/>
    <col min="2572" max="2572" width="19.5703125" style="2" customWidth="1"/>
    <col min="2573" max="2573" width="34.7109375" style="2" customWidth="1"/>
    <col min="2574" max="2574" width="29.5703125" style="2" customWidth="1"/>
    <col min="2575" max="2575" width="31.85546875" style="2" customWidth="1"/>
    <col min="2576" max="2816" width="9.140625" style="2"/>
    <col min="2817" max="2817" width="6.42578125" style="2" customWidth="1"/>
    <col min="2818" max="2818" width="30.28515625" style="2" customWidth="1"/>
    <col min="2819" max="2819" width="18.42578125" style="2" customWidth="1"/>
    <col min="2820" max="2820" width="16.28515625" style="2" customWidth="1"/>
    <col min="2821" max="2821" width="19.42578125" style="2" customWidth="1"/>
    <col min="2822" max="2822" width="16.42578125" style="2" customWidth="1"/>
    <col min="2823" max="2823" width="27.140625" style="2" customWidth="1"/>
    <col min="2824" max="2824" width="21.5703125" style="2" customWidth="1"/>
    <col min="2825" max="2825" width="24.7109375" style="2" customWidth="1"/>
    <col min="2826" max="2826" width="20.42578125" style="2" customWidth="1"/>
    <col min="2827" max="2827" width="22.7109375" style="2" customWidth="1"/>
    <col min="2828" max="2828" width="19.5703125" style="2" customWidth="1"/>
    <col min="2829" max="2829" width="34.7109375" style="2" customWidth="1"/>
    <col min="2830" max="2830" width="29.5703125" style="2" customWidth="1"/>
    <col min="2831" max="2831" width="31.85546875" style="2" customWidth="1"/>
    <col min="2832" max="3072" width="9.140625" style="2"/>
    <col min="3073" max="3073" width="6.42578125" style="2" customWidth="1"/>
    <col min="3074" max="3074" width="30.28515625" style="2" customWidth="1"/>
    <col min="3075" max="3075" width="18.42578125" style="2" customWidth="1"/>
    <col min="3076" max="3076" width="16.28515625" style="2" customWidth="1"/>
    <col min="3077" max="3077" width="19.42578125" style="2" customWidth="1"/>
    <col min="3078" max="3078" width="16.42578125" style="2" customWidth="1"/>
    <col min="3079" max="3079" width="27.140625" style="2" customWidth="1"/>
    <col min="3080" max="3080" width="21.5703125" style="2" customWidth="1"/>
    <col min="3081" max="3081" width="24.7109375" style="2" customWidth="1"/>
    <col min="3082" max="3082" width="20.42578125" style="2" customWidth="1"/>
    <col min="3083" max="3083" width="22.7109375" style="2" customWidth="1"/>
    <col min="3084" max="3084" width="19.5703125" style="2" customWidth="1"/>
    <col min="3085" max="3085" width="34.7109375" style="2" customWidth="1"/>
    <col min="3086" max="3086" width="29.5703125" style="2" customWidth="1"/>
    <col min="3087" max="3087" width="31.85546875" style="2" customWidth="1"/>
    <col min="3088" max="3328" width="9.140625" style="2"/>
    <col min="3329" max="3329" width="6.42578125" style="2" customWidth="1"/>
    <col min="3330" max="3330" width="30.28515625" style="2" customWidth="1"/>
    <col min="3331" max="3331" width="18.42578125" style="2" customWidth="1"/>
    <col min="3332" max="3332" width="16.28515625" style="2" customWidth="1"/>
    <col min="3333" max="3333" width="19.42578125" style="2" customWidth="1"/>
    <col min="3334" max="3334" width="16.42578125" style="2" customWidth="1"/>
    <col min="3335" max="3335" width="27.140625" style="2" customWidth="1"/>
    <col min="3336" max="3336" width="21.5703125" style="2" customWidth="1"/>
    <col min="3337" max="3337" width="24.7109375" style="2" customWidth="1"/>
    <col min="3338" max="3338" width="20.42578125" style="2" customWidth="1"/>
    <col min="3339" max="3339" width="22.7109375" style="2" customWidth="1"/>
    <col min="3340" max="3340" width="19.5703125" style="2" customWidth="1"/>
    <col min="3341" max="3341" width="34.7109375" style="2" customWidth="1"/>
    <col min="3342" max="3342" width="29.5703125" style="2" customWidth="1"/>
    <col min="3343" max="3343" width="31.85546875" style="2" customWidth="1"/>
    <col min="3344" max="3584" width="9.140625" style="2"/>
    <col min="3585" max="3585" width="6.42578125" style="2" customWidth="1"/>
    <col min="3586" max="3586" width="30.28515625" style="2" customWidth="1"/>
    <col min="3587" max="3587" width="18.42578125" style="2" customWidth="1"/>
    <col min="3588" max="3588" width="16.28515625" style="2" customWidth="1"/>
    <col min="3589" max="3589" width="19.42578125" style="2" customWidth="1"/>
    <col min="3590" max="3590" width="16.42578125" style="2" customWidth="1"/>
    <col min="3591" max="3591" width="27.140625" style="2" customWidth="1"/>
    <col min="3592" max="3592" width="21.5703125" style="2" customWidth="1"/>
    <col min="3593" max="3593" width="24.7109375" style="2" customWidth="1"/>
    <col min="3594" max="3594" width="20.42578125" style="2" customWidth="1"/>
    <col min="3595" max="3595" width="22.7109375" style="2" customWidth="1"/>
    <col min="3596" max="3596" width="19.5703125" style="2" customWidth="1"/>
    <col min="3597" max="3597" width="34.7109375" style="2" customWidth="1"/>
    <col min="3598" max="3598" width="29.5703125" style="2" customWidth="1"/>
    <col min="3599" max="3599" width="31.85546875" style="2" customWidth="1"/>
    <col min="3600" max="3840" width="9.140625" style="2"/>
    <col min="3841" max="3841" width="6.42578125" style="2" customWidth="1"/>
    <col min="3842" max="3842" width="30.28515625" style="2" customWidth="1"/>
    <col min="3843" max="3843" width="18.42578125" style="2" customWidth="1"/>
    <col min="3844" max="3844" width="16.28515625" style="2" customWidth="1"/>
    <col min="3845" max="3845" width="19.42578125" style="2" customWidth="1"/>
    <col min="3846" max="3846" width="16.42578125" style="2" customWidth="1"/>
    <col min="3847" max="3847" width="27.140625" style="2" customWidth="1"/>
    <col min="3848" max="3848" width="21.5703125" style="2" customWidth="1"/>
    <col min="3849" max="3849" width="24.7109375" style="2" customWidth="1"/>
    <col min="3850" max="3850" width="20.42578125" style="2" customWidth="1"/>
    <col min="3851" max="3851" width="22.7109375" style="2" customWidth="1"/>
    <col min="3852" max="3852" width="19.5703125" style="2" customWidth="1"/>
    <col min="3853" max="3853" width="34.7109375" style="2" customWidth="1"/>
    <col min="3854" max="3854" width="29.5703125" style="2" customWidth="1"/>
    <col min="3855" max="3855" width="31.85546875" style="2" customWidth="1"/>
    <col min="3856" max="4096" width="9.140625" style="2"/>
    <col min="4097" max="4097" width="6.42578125" style="2" customWidth="1"/>
    <col min="4098" max="4098" width="30.28515625" style="2" customWidth="1"/>
    <col min="4099" max="4099" width="18.42578125" style="2" customWidth="1"/>
    <col min="4100" max="4100" width="16.28515625" style="2" customWidth="1"/>
    <col min="4101" max="4101" width="19.42578125" style="2" customWidth="1"/>
    <col min="4102" max="4102" width="16.42578125" style="2" customWidth="1"/>
    <col min="4103" max="4103" width="27.140625" style="2" customWidth="1"/>
    <col min="4104" max="4104" width="21.5703125" style="2" customWidth="1"/>
    <col min="4105" max="4105" width="24.7109375" style="2" customWidth="1"/>
    <col min="4106" max="4106" width="20.42578125" style="2" customWidth="1"/>
    <col min="4107" max="4107" width="22.7109375" style="2" customWidth="1"/>
    <col min="4108" max="4108" width="19.5703125" style="2" customWidth="1"/>
    <col min="4109" max="4109" width="34.7109375" style="2" customWidth="1"/>
    <col min="4110" max="4110" width="29.5703125" style="2" customWidth="1"/>
    <col min="4111" max="4111" width="31.85546875" style="2" customWidth="1"/>
    <col min="4112" max="4352" width="9.140625" style="2"/>
    <col min="4353" max="4353" width="6.42578125" style="2" customWidth="1"/>
    <col min="4354" max="4354" width="30.28515625" style="2" customWidth="1"/>
    <col min="4355" max="4355" width="18.42578125" style="2" customWidth="1"/>
    <col min="4356" max="4356" width="16.28515625" style="2" customWidth="1"/>
    <col min="4357" max="4357" width="19.42578125" style="2" customWidth="1"/>
    <col min="4358" max="4358" width="16.42578125" style="2" customWidth="1"/>
    <col min="4359" max="4359" width="27.140625" style="2" customWidth="1"/>
    <col min="4360" max="4360" width="21.5703125" style="2" customWidth="1"/>
    <col min="4361" max="4361" width="24.7109375" style="2" customWidth="1"/>
    <col min="4362" max="4362" width="20.42578125" style="2" customWidth="1"/>
    <col min="4363" max="4363" width="22.7109375" style="2" customWidth="1"/>
    <col min="4364" max="4364" width="19.5703125" style="2" customWidth="1"/>
    <col min="4365" max="4365" width="34.7109375" style="2" customWidth="1"/>
    <col min="4366" max="4366" width="29.5703125" style="2" customWidth="1"/>
    <col min="4367" max="4367" width="31.85546875" style="2" customWidth="1"/>
    <col min="4368" max="4608" width="9.140625" style="2"/>
    <col min="4609" max="4609" width="6.42578125" style="2" customWidth="1"/>
    <col min="4610" max="4610" width="30.28515625" style="2" customWidth="1"/>
    <col min="4611" max="4611" width="18.42578125" style="2" customWidth="1"/>
    <col min="4612" max="4612" width="16.28515625" style="2" customWidth="1"/>
    <col min="4613" max="4613" width="19.42578125" style="2" customWidth="1"/>
    <col min="4614" max="4614" width="16.42578125" style="2" customWidth="1"/>
    <col min="4615" max="4615" width="27.140625" style="2" customWidth="1"/>
    <col min="4616" max="4616" width="21.5703125" style="2" customWidth="1"/>
    <col min="4617" max="4617" width="24.7109375" style="2" customWidth="1"/>
    <col min="4618" max="4618" width="20.42578125" style="2" customWidth="1"/>
    <col min="4619" max="4619" width="22.7109375" style="2" customWidth="1"/>
    <col min="4620" max="4620" width="19.5703125" style="2" customWidth="1"/>
    <col min="4621" max="4621" width="34.7109375" style="2" customWidth="1"/>
    <col min="4622" max="4622" width="29.5703125" style="2" customWidth="1"/>
    <col min="4623" max="4623" width="31.85546875" style="2" customWidth="1"/>
    <col min="4624" max="4864" width="9.140625" style="2"/>
    <col min="4865" max="4865" width="6.42578125" style="2" customWidth="1"/>
    <col min="4866" max="4866" width="30.28515625" style="2" customWidth="1"/>
    <col min="4867" max="4867" width="18.42578125" style="2" customWidth="1"/>
    <col min="4868" max="4868" width="16.28515625" style="2" customWidth="1"/>
    <col min="4869" max="4869" width="19.42578125" style="2" customWidth="1"/>
    <col min="4870" max="4870" width="16.42578125" style="2" customWidth="1"/>
    <col min="4871" max="4871" width="27.140625" style="2" customWidth="1"/>
    <col min="4872" max="4872" width="21.5703125" style="2" customWidth="1"/>
    <col min="4873" max="4873" width="24.7109375" style="2" customWidth="1"/>
    <col min="4874" max="4874" width="20.42578125" style="2" customWidth="1"/>
    <col min="4875" max="4875" width="22.7109375" style="2" customWidth="1"/>
    <col min="4876" max="4876" width="19.5703125" style="2" customWidth="1"/>
    <col min="4877" max="4877" width="34.7109375" style="2" customWidth="1"/>
    <col min="4878" max="4878" width="29.5703125" style="2" customWidth="1"/>
    <col min="4879" max="4879" width="31.85546875" style="2" customWidth="1"/>
    <col min="4880" max="5120" width="9.140625" style="2"/>
    <col min="5121" max="5121" width="6.42578125" style="2" customWidth="1"/>
    <col min="5122" max="5122" width="30.28515625" style="2" customWidth="1"/>
    <col min="5123" max="5123" width="18.42578125" style="2" customWidth="1"/>
    <col min="5124" max="5124" width="16.28515625" style="2" customWidth="1"/>
    <col min="5125" max="5125" width="19.42578125" style="2" customWidth="1"/>
    <col min="5126" max="5126" width="16.42578125" style="2" customWidth="1"/>
    <col min="5127" max="5127" width="27.140625" style="2" customWidth="1"/>
    <col min="5128" max="5128" width="21.5703125" style="2" customWidth="1"/>
    <col min="5129" max="5129" width="24.7109375" style="2" customWidth="1"/>
    <col min="5130" max="5130" width="20.42578125" style="2" customWidth="1"/>
    <col min="5131" max="5131" width="22.7109375" style="2" customWidth="1"/>
    <col min="5132" max="5132" width="19.5703125" style="2" customWidth="1"/>
    <col min="5133" max="5133" width="34.7109375" style="2" customWidth="1"/>
    <col min="5134" max="5134" width="29.5703125" style="2" customWidth="1"/>
    <col min="5135" max="5135" width="31.85546875" style="2" customWidth="1"/>
    <col min="5136" max="5376" width="9.140625" style="2"/>
    <col min="5377" max="5377" width="6.42578125" style="2" customWidth="1"/>
    <col min="5378" max="5378" width="30.28515625" style="2" customWidth="1"/>
    <col min="5379" max="5379" width="18.42578125" style="2" customWidth="1"/>
    <col min="5380" max="5380" width="16.28515625" style="2" customWidth="1"/>
    <col min="5381" max="5381" width="19.42578125" style="2" customWidth="1"/>
    <col min="5382" max="5382" width="16.42578125" style="2" customWidth="1"/>
    <col min="5383" max="5383" width="27.140625" style="2" customWidth="1"/>
    <col min="5384" max="5384" width="21.5703125" style="2" customWidth="1"/>
    <col min="5385" max="5385" width="24.7109375" style="2" customWidth="1"/>
    <col min="5386" max="5386" width="20.42578125" style="2" customWidth="1"/>
    <col min="5387" max="5387" width="22.7109375" style="2" customWidth="1"/>
    <col min="5388" max="5388" width="19.5703125" style="2" customWidth="1"/>
    <col min="5389" max="5389" width="34.7109375" style="2" customWidth="1"/>
    <col min="5390" max="5390" width="29.5703125" style="2" customWidth="1"/>
    <col min="5391" max="5391" width="31.85546875" style="2" customWidth="1"/>
    <col min="5392" max="5632" width="9.140625" style="2"/>
    <col min="5633" max="5633" width="6.42578125" style="2" customWidth="1"/>
    <col min="5634" max="5634" width="30.28515625" style="2" customWidth="1"/>
    <col min="5635" max="5635" width="18.42578125" style="2" customWidth="1"/>
    <col min="5636" max="5636" width="16.28515625" style="2" customWidth="1"/>
    <col min="5637" max="5637" width="19.42578125" style="2" customWidth="1"/>
    <col min="5638" max="5638" width="16.42578125" style="2" customWidth="1"/>
    <col min="5639" max="5639" width="27.140625" style="2" customWidth="1"/>
    <col min="5640" max="5640" width="21.5703125" style="2" customWidth="1"/>
    <col min="5641" max="5641" width="24.7109375" style="2" customWidth="1"/>
    <col min="5642" max="5642" width="20.42578125" style="2" customWidth="1"/>
    <col min="5643" max="5643" width="22.7109375" style="2" customWidth="1"/>
    <col min="5644" max="5644" width="19.5703125" style="2" customWidth="1"/>
    <col min="5645" max="5645" width="34.7109375" style="2" customWidth="1"/>
    <col min="5646" max="5646" width="29.5703125" style="2" customWidth="1"/>
    <col min="5647" max="5647" width="31.85546875" style="2" customWidth="1"/>
    <col min="5648" max="5888" width="9.140625" style="2"/>
    <col min="5889" max="5889" width="6.42578125" style="2" customWidth="1"/>
    <col min="5890" max="5890" width="30.28515625" style="2" customWidth="1"/>
    <col min="5891" max="5891" width="18.42578125" style="2" customWidth="1"/>
    <col min="5892" max="5892" width="16.28515625" style="2" customWidth="1"/>
    <col min="5893" max="5893" width="19.42578125" style="2" customWidth="1"/>
    <col min="5894" max="5894" width="16.42578125" style="2" customWidth="1"/>
    <col min="5895" max="5895" width="27.140625" style="2" customWidth="1"/>
    <col min="5896" max="5896" width="21.5703125" style="2" customWidth="1"/>
    <col min="5897" max="5897" width="24.7109375" style="2" customWidth="1"/>
    <col min="5898" max="5898" width="20.42578125" style="2" customWidth="1"/>
    <col min="5899" max="5899" width="22.7109375" style="2" customWidth="1"/>
    <col min="5900" max="5900" width="19.5703125" style="2" customWidth="1"/>
    <col min="5901" max="5901" width="34.7109375" style="2" customWidth="1"/>
    <col min="5902" max="5902" width="29.5703125" style="2" customWidth="1"/>
    <col min="5903" max="5903" width="31.85546875" style="2" customWidth="1"/>
    <col min="5904" max="6144" width="9.140625" style="2"/>
    <col min="6145" max="6145" width="6.42578125" style="2" customWidth="1"/>
    <col min="6146" max="6146" width="30.28515625" style="2" customWidth="1"/>
    <col min="6147" max="6147" width="18.42578125" style="2" customWidth="1"/>
    <col min="6148" max="6148" width="16.28515625" style="2" customWidth="1"/>
    <col min="6149" max="6149" width="19.42578125" style="2" customWidth="1"/>
    <col min="6150" max="6150" width="16.42578125" style="2" customWidth="1"/>
    <col min="6151" max="6151" width="27.140625" style="2" customWidth="1"/>
    <col min="6152" max="6152" width="21.5703125" style="2" customWidth="1"/>
    <col min="6153" max="6153" width="24.7109375" style="2" customWidth="1"/>
    <col min="6154" max="6154" width="20.42578125" style="2" customWidth="1"/>
    <col min="6155" max="6155" width="22.7109375" style="2" customWidth="1"/>
    <col min="6156" max="6156" width="19.5703125" style="2" customWidth="1"/>
    <col min="6157" max="6157" width="34.7109375" style="2" customWidth="1"/>
    <col min="6158" max="6158" width="29.5703125" style="2" customWidth="1"/>
    <col min="6159" max="6159" width="31.85546875" style="2" customWidth="1"/>
    <col min="6160" max="6400" width="9.140625" style="2"/>
    <col min="6401" max="6401" width="6.42578125" style="2" customWidth="1"/>
    <col min="6402" max="6402" width="30.28515625" style="2" customWidth="1"/>
    <col min="6403" max="6403" width="18.42578125" style="2" customWidth="1"/>
    <col min="6404" max="6404" width="16.28515625" style="2" customWidth="1"/>
    <col min="6405" max="6405" width="19.42578125" style="2" customWidth="1"/>
    <col min="6406" max="6406" width="16.42578125" style="2" customWidth="1"/>
    <col min="6407" max="6407" width="27.140625" style="2" customWidth="1"/>
    <col min="6408" max="6408" width="21.5703125" style="2" customWidth="1"/>
    <col min="6409" max="6409" width="24.7109375" style="2" customWidth="1"/>
    <col min="6410" max="6410" width="20.42578125" style="2" customWidth="1"/>
    <col min="6411" max="6411" width="22.7109375" style="2" customWidth="1"/>
    <col min="6412" max="6412" width="19.5703125" style="2" customWidth="1"/>
    <col min="6413" max="6413" width="34.7109375" style="2" customWidth="1"/>
    <col min="6414" max="6414" width="29.5703125" style="2" customWidth="1"/>
    <col min="6415" max="6415" width="31.85546875" style="2" customWidth="1"/>
    <col min="6416" max="6656" width="9.140625" style="2"/>
    <col min="6657" max="6657" width="6.42578125" style="2" customWidth="1"/>
    <col min="6658" max="6658" width="30.28515625" style="2" customWidth="1"/>
    <col min="6659" max="6659" width="18.42578125" style="2" customWidth="1"/>
    <col min="6660" max="6660" width="16.28515625" style="2" customWidth="1"/>
    <col min="6661" max="6661" width="19.42578125" style="2" customWidth="1"/>
    <col min="6662" max="6662" width="16.42578125" style="2" customWidth="1"/>
    <col min="6663" max="6663" width="27.140625" style="2" customWidth="1"/>
    <col min="6664" max="6664" width="21.5703125" style="2" customWidth="1"/>
    <col min="6665" max="6665" width="24.7109375" style="2" customWidth="1"/>
    <col min="6666" max="6666" width="20.42578125" style="2" customWidth="1"/>
    <col min="6667" max="6667" width="22.7109375" style="2" customWidth="1"/>
    <col min="6668" max="6668" width="19.5703125" style="2" customWidth="1"/>
    <col min="6669" max="6669" width="34.7109375" style="2" customWidth="1"/>
    <col min="6670" max="6670" width="29.5703125" style="2" customWidth="1"/>
    <col min="6671" max="6671" width="31.85546875" style="2" customWidth="1"/>
    <col min="6672" max="6912" width="9.140625" style="2"/>
    <col min="6913" max="6913" width="6.42578125" style="2" customWidth="1"/>
    <col min="6914" max="6914" width="30.28515625" style="2" customWidth="1"/>
    <col min="6915" max="6915" width="18.42578125" style="2" customWidth="1"/>
    <col min="6916" max="6916" width="16.28515625" style="2" customWidth="1"/>
    <col min="6917" max="6917" width="19.42578125" style="2" customWidth="1"/>
    <col min="6918" max="6918" width="16.42578125" style="2" customWidth="1"/>
    <col min="6919" max="6919" width="27.140625" style="2" customWidth="1"/>
    <col min="6920" max="6920" width="21.5703125" style="2" customWidth="1"/>
    <col min="6921" max="6921" width="24.7109375" style="2" customWidth="1"/>
    <col min="6922" max="6922" width="20.42578125" style="2" customWidth="1"/>
    <col min="6923" max="6923" width="22.7109375" style="2" customWidth="1"/>
    <col min="6924" max="6924" width="19.5703125" style="2" customWidth="1"/>
    <col min="6925" max="6925" width="34.7109375" style="2" customWidth="1"/>
    <col min="6926" max="6926" width="29.5703125" style="2" customWidth="1"/>
    <col min="6927" max="6927" width="31.85546875" style="2" customWidth="1"/>
    <col min="6928" max="7168" width="9.140625" style="2"/>
    <col min="7169" max="7169" width="6.42578125" style="2" customWidth="1"/>
    <col min="7170" max="7170" width="30.28515625" style="2" customWidth="1"/>
    <col min="7171" max="7171" width="18.42578125" style="2" customWidth="1"/>
    <col min="7172" max="7172" width="16.28515625" style="2" customWidth="1"/>
    <col min="7173" max="7173" width="19.42578125" style="2" customWidth="1"/>
    <col min="7174" max="7174" width="16.42578125" style="2" customWidth="1"/>
    <col min="7175" max="7175" width="27.140625" style="2" customWidth="1"/>
    <col min="7176" max="7176" width="21.5703125" style="2" customWidth="1"/>
    <col min="7177" max="7177" width="24.7109375" style="2" customWidth="1"/>
    <col min="7178" max="7178" width="20.42578125" style="2" customWidth="1"/>
    <col min="7179" max="7179" width="22.7109375" style="2" customWidth="1"/>
    <col min="7180" max="7180" width="19.5703125" style="2" customWidth="1"/>
    <col min="7181" max="7181" width="34.7109375" style="2" customWidth="1"/>
    <col min="7182" max="7182" width="29.5703125" style="2" customWidth="1"/>
    <col min="7183" max="7183" width="31.85546875" style="2" customWidth="1"/>
    <col min="7184" max="7424" width="9.140625" style="2"/>
    <col min="7425" max="7425" width="6.42578125" style="2" customWidth="1"/>
    <col min="7426" max="7426" width="30.28515625" style="2" customWidth="1"/>
    <col min="7427" max="7427" width="18.42578125" style="2" customWidth="1"/>
    <col min="7428" max="7428" width="16.28515625" style="2" customWidth="1"/>
    <col min="7429" max="7429" width="19.42578125" style="2" customWidth="1"/>
    <col min="7430" max="7430" width="16.42578125" style="2" customWidth="1"/>
    <col min="7431" max="7431" width="27.140625" style="2" customWidth="1"/>
    <col min="7432" max="7432" width="21.5703125" style="2" customWidth="1"/>
    <col min="7433" max="7433" width="24.7109375" style="2" customWidth="1"/>
    <col min="7434" max="7434" width="20.42578125" style="2" customWidth="1"/>
    <col min="7435" max="7435" width="22.7109375" style="2" customWidth="1"/>
    <col min="7436" max="7436" width="19.5703125" style="2" customWidth="1"/>
    <col min="7437" max="7437" width="34.7109375" style="2" customWidth="1"/>
    <col min="7438" max="7438" width="29.5703125" style="2" customWidth="1"/>
    <col min="7439" max="7439" width="31.85546875" style="2" customWidth="1"/>
    <col min="7440" max="7680" width="9.140625" style="2"/>
    <col min="7681" max="7681" width="6.42578125" style="2" customWidth="1"/>
    <col min="7682" max="7682" width="30.28515625" style="2" customWidth="1"/>
    <col min="7683" max="7683" width="18.42578125" style="2" customWidth="1"/>
    <col min="7684" max="7684" width="16.28515625" style="2" customWidth="1"/>
    <col min="7685" max="7685" width="19.42578125" style="2" customWidth="1"/>
    <col min="7686" max="7686" width="16.42578125" style="2" customWidth="1"/>
    <col min="7687" max="7687" width="27.140625" style="2" customWidth="1"/>
    <col min="7688" max="7688" width="21.5703125" style="2" customWidth="1"/>
    <col min="7689" max="7689" width="24.7109375" style="2" customWidth="1"/>
    <col min="7690" max="7690" width="20.42578125" style="2" customWidth="1"/>
    <col min="7691" max="7691" width="22.7109375" style="2" customWidth="1"/>
    <col min="7692" max="7692" width="19.5703125" style="2" customWidth="1"/>
    <col min="7693" max="7693" width="34.7109375" style="2" customWidth="1"/>
    <col min="7694" max="7694" width="29.5703125" style="2" customWidth="1"/>
    <col min="7695" max="7695" width="31.85546875" style="2" customWidth="1"/>
    <col min="7696" max="7936" width="9.140625" style="2"/>
    <col min="7937" max="7937" width="6.42578125" style="2" customWidth="1"/>
    <col min="7938" max="7938" width="30.28515625" style="2" customWidth="1"/>
    <col min="7939" max="7939" width="18.42578125" style="2" customWidth="1"/>
    <col min="7940" max="7940" width="16.28515625" style="2" customWidth="1"/>
    <col min="7941" max="7941" width="19.42578125" style="2" customWidth="1"/>
    <col min="7942" max="7942" width="16.42578125" style="2" customWidth="1"/>
    <col min="7943" max="7943" width="27.140625" style="2" customWidth="1"/>
    <col min="7944" max="7944" width="21.5703125" style="2" customWidth="1"/>
    <col min="7945" max="7945" width="24.7109375" style="2" customWidth="1"/>
    <col min="7946" max="7946" width="20.42578125" style="2" customWidth="1"/>
    <col min="7947" max="7947" width="22.7109375" style="2" customWidth="1"/>
    <col min="7948" max="7948" width="19.5703125" style="2" customWidth="1"/>
    <col min="7949" max="7949" width="34.7109375" style="2" customWidth="1"/>
    <col min="7950" max="7950" width="29.5703125" style="2" customWidth="1"/>
    <col min="7951" max="7951" width="31.85546875" style="2" customWidth="1"/>
    <col min="7952" max="8192" width="9.140625" style="2"/>
    <col min="8193" max="8193" width="6.42578125" style="2" customWidth="1"/>
    <col min="8194" max="8194" width="30.28515625" style="2" customWidth="1"/>
    <col min="8195" max="8195" width="18.42578125" style="2" customWidth="1"/>
    <col min="8196" max="8196" width="16.28515625" style="2" customWidth="1"/>
    <col min="8197" max="8197" width="19.42578125" style="2" customWidth="1"/>
    <col min="8198" max="8198" width="16.42578125" style="2" customWidth="1"/>
    <col min="8199" max="8199" width="27.140625" style="2" customWidth="1"/>
    <col min="8200" max="8200" width="21.5703125" style="2" customWidth="1"/>
    <col min="8201" max="8201" width="24.7109375" style="2" customWidth="1"/>
    <col min="8202" max="8202" width="20.42578125" style="2" customWidth="1"/>
    <col min="8203" max="8203" width="22.7109375" style="2" customWidth="1"/>
    <col min="8204" max="8204" width="19.5703125" style="2" customWidth="1"/>
    <col min="8205" max="8205" width="34.7109375" style="2" customWidth="1"/>
    <col min="8206" max="8206" width="29.5703125" style="2" customWidth="1"/>
    <col min="8207" max="8207" width="31.85546875" style="2" customWidth="1"/>
    <col min="8208" max="8448" width="9.140625" style="2"/>
    <col min="8449" max="8449" width="6.42578125" style="2" customWidth="1"/>
    <col min="8450" max="8450" width="30.28515625" style="2" customWidth="1"/>
    <col min="8451" max="8451" width="18.42578125" style="2" customWidth="1"/>
    <col min="8452" max="8452" width="16.28515625" style="2" customWidth="1"/>
    <col min="8453" max="8453" width="19.42578125" style="2" customWidth="1"/>
    <col min="8454" max="8454" width="16.42578125" style="2" customWidth="1"/>
    <col min="8455" max="8455" width="27.140625" style="2" customWidth="1"/>
    <col min="8456" max="8456" width="21.5703125" style="2" customWidth="1"/>
    <col min="8457" max="8457" width="24.7109375" style="2" customWidth="1"/>
    <col min="8458" max="8458" width="20.42578125" style="2" customWidth="1"/>
    <col min="8459" max="8459" width="22.7109375" style="2" customWidth="1"/>
    <col min="8460" max="8460" width="19.5703125" style="2" customWidth="1"/>
    <col min="8461" max="8461" width="34.7109375" style="2" customWidth="1"/>
    <col min="8462" max="8462" width="29.5703125" style="2" customWidth="1"/>
    <col min="8463" max="8463" width="31.85546875" style="2" customWidth="1"/>
    <col min="8464" max="8704" width="9.140625" style="2"/>
    <col min="8705" max="8705" width="6.42578125" style="2" customWidth="1"/>
    <col min="8706" max="8706" width="30.28515625" style="2" customWidth="1"/>
    <col min="8707" max="8707" width="18.42578125" style="2" customWidth="1"/>
    <col min="8708" max="8708" width="16.28515625" style="2" customWidth="1"/>
    <col min="8709" max="8709" width="19.42578125" style="2" customWidth="1"/>
    <col min="8710" max="8710" width="16.42578125" style="2" customWidth="1"/>
    <col min="8711" max="8711" width="27.140625" style="2" customWidth="1"/>
    <col min="8712" max="8712" width="21.5703125" style="2" customWidth="1"/>
    <col min="8713" max="8713" width="24.7109375" style="2" customWidth="1"/>
    <col min="8714" max="8714" width="20.42578125" style="2" customWidth="1"/>
    <col min="8715" max="8715" width="22.7109375" style="2" customWidth="1"/>
    <col min="8716" max="8716" width="19.5703125" style="2" customWidth="1"/>
    <col min="8717" max="8717" width="34.7109375" style="2" customWidth="1"/>
    <col min="8718" max="8718" width="29.5703125" style="2" customWidth="1"/>
    <col min="8719" max="8719" width="31.85546875" style="2" customWidth="1"/>
    <col min="8720" max="8960" width="9.140625" style="2"/>
    <col min="8961" max="8961" width="6.42578125" style="2" customWidth="1"/>
    <col min="8962" max="8962" width="30.28515625" style="2" customWidth="1"/>
    <col min="8963" max="8963" width="18.42578125" style="2" customWidth="1"/>
    <col min="8964" max="8964" width="16.28515625" style="2" customWidth="1"/>
    <col min="8965" max="8965" width="19.42578125" style="2" customWidth="1"/>
    <col min="8966" max="8966" width="16.42578125" style="2" customWidth="1"/>
    <col min="8967" max="8967" width="27.140625" style="2" customWidth="1"/>
    <col min="8968" max="8968" width="21.5703125" style="2" customWidth="1"/>
    <col min="8969" max="8969" width="24.7109375" style="2" customWidth="1"/>
    <col min="8970" max="8970" width="20.42578125" style="2" customWidth="1"/>
    <col min="8971" max="8971" width="22.7109375" style="2" customWidth="1"/>
    <col min="8972" max="8972" width="19.5703125" style="2" customWidth="1"/>
    <col min="8973" max="8973" width="34.7109375" style="2" customWidth="1"/>
    <col min="8974" max="8974" width="29.5703125" style="2" customWidth="1"/>
    <col min="8975" max="8975" width="31.85546875" style="2" customWidth="1"/>
    <col min="8976" max="9216" width="9.140625" style="2"/>
    <col min="9217" max="9217" width="6.42578125" style="2" customWidth="1"/>
    <col min="9218" max="9218" width="30.28515625" style="2" customWidth="1"/>
    <col min="9219" max="9219" width="18.42578125" style="2" customWidth="1"/>
    <col min="9220" max="9220" width="16.28515625" style="2" customWidth="1"/>
    <col min="9221" max="9221" width="19.42578125" style="2" customWidth="1"/>
    <col min="9222" max="9222" width="16.42578125" style="2" customWidth="1"/>
    <col min="9223" max="9223" width="27.140625" style="2" customWidth="1"/>
    <col min="9224" max="9224" width="21.5703125" style="2" customWidth="1"/>
    <col min="9225" max="9225" width="24.7109375" style="2" customWidth="1"/>
    <col min="9226" max="9226" width="20.42578125" style="2" customWidth="1"/>
    <col min="9227" max="9227" width="22.7109375" style="2" customWidth="1"/>
    <col min="9228" max="9228" width="19.5703125" style="2" customWidth="1"/>
    <col min="9229" max="9229" width="34.7109375" style="2" customWidth="1"/>
    <col min="9230" max="9230" width="29.5703125" style="2" customWidth="1"/>
    <col min="9231" max="9231" width="31.85546875" style="2" customWidth="1"/>
    <col min="9232" max="9472" width="9.140625" style="2"/>
    <col min="9473" max="9473" width="6.42578125" style="2" customWidth="1"/>
    <col min="9474" max="9474" width="30.28515625" style="2" customWidth="1"/>
    <col min="9475" max="9475" width="18.42578125" style="2" customWidth="1"/>
    <col min="9476" max="9476" width="16.28515625" style="2" customWidth="1"/>
    <col min="9477" max="9477" width="19.42578125" style="2" customWidth="1"/>
    <col min="9478" max="9478" width="16.42578125" style="2" customWidth="1"/>
    <col min="9479" max="9479" width="27.140625" style="2" customWidth="1"/>
    <col min="9480" max="9480" width="21.5703125" style="2" customWidth="1"/>
    <col min="9481" max="9481" width="24.7109375" style="2" customWidth="1"/>
    <col min="9482" max="9482" width="20.42578125" style="2" customWidth="1"/>
    <col min="9483" max="9483" width="22.7109375" style="2" customWidth="1"/>
    <col min="9484" max="9484" width="19.5703125" style="2" customWidth="1"/>
    <col min="9485" max="9485" width="34.7109375" style="2" customWidth="1"/>
    <col min="9486" max="9486" width="29.5703125" style="2" customWidth="1"/>
    <col min="9487" max="9487" width="31.85546875" style="2" customWidth="1"/>
    <col min="9488" max="9728" width="9.140625" style="2"/>
    <col min="9729" max="9729" width="6.42578125" style="2" customWidth="1"/>
    <col min="9730" max="9730" width="30.28515625" style="2" customWidth="1"/>
    <col min="9731" max="9731" width="18.42578125" style="2" customWidth="1"/>
    <col min="9732" max="9732" width="16.28515625" style="2" customWidth="1"/>
    <col min="9733" max="9733" width="19.42578125" style="2" customWidth="1"/>
    <col min="9734" max="9734" width="16.42578125" style="2" customWidth="1"/>
    <col min="9735" max="9735" width="27.140625" style="2" customWidth="1"/>
    <col min="9736" max="9736" width="21.5703125" style="2" customWidth="1"/>
    <col min="9737" max="9737" width="24.7109375" style="2" customWidth="1"/>
    <col min="9738" max="9738" width="20.42578125" style="2" customWidth="1"/>
    <col min="9739" max="9739" width="22.7109375" style="2" customWidth="1"/>
    <col min="9740" max="9740" width="19.5703125" style="2" customWidth="1"/>
    <col min="9741" max="9741" width="34.7109375" style="2" customWidth="1"/>
    <col min="9742" max="9742" width="29.5703125" style="2" customWidth="1"/>
    <col min="9743" max="9743" width="31.85546875" style="2" customWidth="1"/>
    <col min="9744" max="9984" width="9.140625" style="2"/>
    <col min="9985" max="9985" width="6.42578125" style="2" customWidth="1"/>
    <col min="9986" max="9986" width="30.28515625" style="2" customWidth="1"/>
    <col min="9987" max="9987" width="18.42578125" style="2" customWidth="1"/>
    <col min="9988" max="9988" width="16.28515625" style="2" customWidth="1"/>
    <col min="9989" max="9989" width="19.42578125" style="2" customWidth="1"/>
    <col min="9990" max="9990" width="16.42578125" style="2" customWidth="1"/>
    <col min="9991" max="9991" width="27.140625" style="2" customWidth="1"/>
    <col min="9992" max="9992" width="21.5703125" style="2" customWidth="1"/>
    <col min="9993" max="9993" width="24.7109375" style="2" customWidth="1"/>
    <col min="9994" max="9994" width="20.42578125" style="2" customWidth="1"/>
    <col min="9995" max="9995" width="22.7109375" style="2" customWidth="1"/>
    <col min="9996" max="9996" width="19.5703125" style="2" customWidth="1"/>
    <col min="9997" max="9997" width="34.7109375" style="2" customWidth="1"/>
    <col min="9998" max="9998" width="29.5703125" style="2" customWidth="1"/>
    <col min="9999" max="9999" width="31.85546875" style="2" customWidth="1"/>
    <col min="10000" max="10240" width="9.140625" style="2"/>
    <col min="10241" max="10241" width="6.42578125" style="2" customWidth="1"/>
    <col min="10242" max="10242" width="30.28515625" style="2" customWidth="1"/>
    <col min="10243" max="10243" width="18.42578125" style="2" customWidth="1"/>
    <col min="10244" max="10244" width="16.28515625" style="2" customWidth="1"/>
    <col min="10245" max="10245" width="19.42578125" style="2" customWidth="1"/>
    <col min="10246" max="10246" width="16.42578125" style="2" customWidth="1"/>
    <col min="10247" max="10247" width="27.140625" style="2" customWidth="1"/>
    <col min="10248" max="10248" width="21.5703125" style="2" customWidth="1"/>
    <col min="10249" max="10249" width="24.7109375" style="2" customWidth="1"/>
    <col min="10250" max="10250" width="20.42578125" style="2" customWidth="1"/>
    <col min="10251" max="10251" width="22.7109375" style="2" customWidth="1"/>
    <col min="10252" max="10252" width="19.5703125" style="2" customWidth="1"/>
    <col min="10253" max="10253" width="34.7109375" style="2" customWidth="1"/>
    <col min="10254" max="10254" width="29.5703125" style="2" customWidth="1"/>
    <col min="10255" max="10255" width="31.85546875" style="2" customWidth="1"/>
    <col min="10256" max="10496" width="9.140625" style="2"/>
    <col min="10497" max="10497" width="6.42578125" style="2" customWidth="1"/>
    <col min="10498" max="10498" width="30.28515625" style="2" customWidth="1"/>
    <col min="10499" max="10499" width="18.42578125" style="2" customWidth="1"/>
    <col min="10500" max="10500" width="16.28515625" style="2" customWidth="1"/>
    <col min="10501" max="10501" width="19.42578125" style="2" customWidth="1"/>
    <col min="10502" max="10502" width="16.42578125" style="2" customWidth="1"/>
    <col min="10503" max="10503" width="27.140625" style="2" customWidth="1"/>
    <col min="10504" max="10504" width="21.5703125" style="2" customWidth="1"/>
    <col min="10505" max="10505" width="24.7109375" style="2" customWidth="1"/>
    <col min="10506" max="10506" width="20.42578125" style="2" customWidth="1"/>
    <col min="10507" max="10507" width="22.7109375" style="2" customWidth="1"/>
    <col min="10508" max="10508" width="19.5703125" style="2" customWidth="1"/>
    <col min="10509" max="10509" width="34.7109375" style="2" customWidth="1"/>
    <col min="10510" max="10510" width="29.5703125" style="2" customWidth="1"/>
    <col min="10511" max="10511" width="31.85546875" style="2" customWidth="1"/>
    <col min="10512" max="10752" width="9.140625" style="2"/>
    <col min="10753" max="10753" width="6.42578125" style="2" customWidth="1"/>
    <col min="10754" max="10754" width="30.28515625" style="2" customWidth="1"/>
    <col min="10755" max="10755" width="18.42578125" style="2" customWidth="1"/>
    <col min="10756" max="10756" width="16.28515625" style="2" customWidth="1"/>
    <col min="10757" max="10757" width="19.42578125" style="2" customWidth="1"/>
    <col min="10758" max="10758" width="16.42578125" style="2" customWidth="1"/>
    <col min="10759" max="10759" width="27.140625" style="2" customWidth="1"/>
    <col min="10760" max="10760" width="21.5703125" style="2" customWidth="1"/>
    <col min="10761" max="10761" width="24.7109375" style="2" customWidth="1"/>
    <col min="10762" max="10762" width="20.42578125" style="2" customWidth="1"/>
    <col min="10763" max="10763" width="22.7109375" style="2" customWidth="1"/>
    <col min="10764" max="10764" width="19.5703125" style="2" customWidth="1"/>
    <col min="10765" max="10765" width="34.7109375" style="2" customWidth="1"/>
    <col min="10766" max="10766" width="29.5703125" style="2" customWidth="1"/>
    <col min="10767" max="10767" width="31.85546875" style="2" customWidth="1"/>
    <col min="10768" max="11008" width="9.140625" style="2"/>
    <col min="11009" max="11009" width="6.42578125" style="2" customWidth="1"/>
    <col min="11010" max="11010" width="30.28515625" style="2" customWidth="1"/>
    <col min="11011" max="11011" width="18.42578125" style="2" customWidth="1"/>
    <col min="11012" max="11012" width="16.28515625" style="2" customWidth="1"/>
    <col min="11013" max="11013" width="19.42578125" style="2" customWidth="1"/>
    <col min="11014" max="11014" width="16.42578125" style="2" customWidth="1"/>
    <col min="11015" max="11015" width="27.140625" style="2" customWidth="1"/>
    <col min="11016" max="11016" width="21.5703125" style="2" customWidth="1"/>
    <col min="11017" max="11017" width="24.7109375" style="2" customWidth="1"/>
    <col min="11018" max="11018" width="20.42578125" style="2" customWidth="1"/>
    <col min="11019" max="11019" width="22.7109375" style="2" customWidth="1"/>
    <col min="11020" max="11020" width="19.5703125" style="2" customWidth="1"/>
    <col min="11021" max="11021" width="34.7109375" style="2" customWidth="1"/>
    <col min="11022" max="11022" width="29.5703125" style="2" customWidth="1"/>
    <col min="11023" max="11023" width="31.85546875" style="2" customWidth="1"/>
    <col min="11024" max="11264" width="9.140625" style="2"/>
    <col min="11265" max="11265" width="6.42578125" style="2" customWidth="1"/>
    <col min="11266" max="11266" width="30.28515625" style="2" customWidth="1"/>
    <col min="11267" max="11267" width="18.42578125" style="2" customWidth="1"/>
    <col min="11268" max="11268" width="16.28515625" style="2" customWidth="1"/>
    <col min="11269" max="11269" width="19.42578125" style="2" customWidth="1"/>
    <col min="11270" max="11270" width="16.42578125" style="2" customWidth="1"/>
    <col min="11271" max="11271" width="27.140625" style="2" customWidth="1"/>
    <col min="11272" max="11272" width="21.5703125" style="2" customWidth="1"/>
    <col min="11273" max="11273" width="24.7109375" style="2" customWidth="1"/>
    <col min="11274" max="11274" width="20.42578125" style="2" customWidth="1"/>
    <col min="11275" max="11275" width="22.7109375" style="2" customWidth="1"/>
    <col min="11276" max="11276" width="19.5703125" style="2" customWidth="1"/>
    <col min="11277" max="11277" width="34.7109375" style="2" customWidth="1"/>
    <col min="11278" max="11278" width="29.5703125" style="2" customWidth="1"/>
    <col min="11279" max="11279" width="31.85546875" style="2" customWidth="1"/>
    <col min="11280" max="11520" width="9.140625" style="2"/>
    <col min="11521" max="11521" width="6.42578125" style="2" customWidth="1"/>
    <col min="11522" max="11522" width="30.28515625" style="2" customWidth="1"/>
    <col min="11523" max="11523" width="18.42578125" style="2" customWidth="1"/>
    <col min="11524" max="11524" width="16.28515625" style="2" customWidth="1"/>
    <col min="11525" max="11525" width="19.42578125" style="2" customWidth="1"/>
    <col min="11526" max="11526" width="16.42578125" style="2" customWidth="1"/>
    <col min="11527" max="11527" width="27.140625" style="2" customWidth="1"/>
    <col min="11528" max="11528" width="21.5703125" style="2" customWidth="1"/>
    <col min="11529" max="11529" width="24.7109375" style="2" customWidth="1"/>
    <col min="11530" max="11530" width="20.42578125" style="2" customWidth="1"/>
    <col min="11531" max="11531" width="22.7109375" style="2" customWidth="1"/>
    <col min="11532" max="11532" width="19.5703125" style="2" customWidth="1"/>
    <col min="11533" max="11533" width="34.7109375" style="2" customWidth="1"/>
    <col min="11534" max="11534" width="29.5703125" style="2" customWidth="1"/>
    <col min="11535" max="11535" width="31.85546875" style="2" customWidth="1"/>
    <col min="11536" max="11776" width="9.140625" style="2"/>
    <col min="11777" max="11777" width="6.42578125" style="2" customWidth="1"/>
    <col min="11778" max="11778" width="30.28515625" style="2" customWidth="1"/>
    <col min="11779" max="11779" width="18.42578125" style="2" customWidth="1"/>
    <col min="11780" max="11780" width="16.28515625" style="2" customWidth="1"/>
    <col min="11781" max="11781" width="19.42578125" style="2" customWidth="1"/>
    <col min="11782" max="11782" width="16.42578125" style="2" customWidth="1"/>
    <col min="11783" max="11783" width="27.140625" style="2" customWidth="1"/>
    <col min="11784" max="11784" width="21.5703125" style="2" customWidth="1"/>
    <col min="11785" max="11785" width="24.7109375" style="2" customWidth="1"/>
    <col min="11786" max="11786" width="20.42578125" style="2" customWidth="1"/>
    <col min="11787" max="11787" width="22.7109375" style="2" customWidth="1"/>
    <col min="11788" max="11788" width="19.5703125" style="2" customWidth="1"/>
    <col min="11789" max="11789" width="34.7109375" style="2" customWidth="1"/>
    <col min="11790" max="11790" width="29.5703125" style="2" customWidth="1"/>
    <col min="11791" max="11791" width="31.85546875" style="2" customWidth="1"/>
    <col min="11792" max="12032" width="9.140625" style="2"/>
    <col min="12033" max="12033" width="6.42578125" style="2" customWidth="1"/>
    <col min="12034" max="12034" width="30.28515625" style="2" customWidth="1"/>
    <col min="12035" max="12035" width="18.42578125" style="2" customWidth="1"/>
    <col min="12036" max="12036" width="16.28515625" style="2" customWidth="1"/>
    <col min="12037" max="12037" width="19.42578125" style="2" customWidth="1"/>
    <col min="12038" max="12038" width="16.42578125" style="2" customWidth="1"/>
    <col min="12039" max="12039" width="27.140625" style="2" customWidth="1"/>
    <col min="12040" max="12040" width="21.5703125" style="2" customWidth="1"/>
    <col min="12041" max="12041" width="24.7109375" style="2" customWidth="1"/>
    <col min="12042" max="12042" width="20.42578125" style="2" customWidth="1"/>
    <col min="12043" max="12043" width="22.7109375" style="2" customWidth="1"/>
    <col min="12044" max="12044" width="19.5703125" style="2" customWidth="1"/>
    <col min="12045" max="12045" width="34.7109375" style="2" customWidth="1"/>
    <col min="12046" max="12046" width="29.5703125" style="2" customWidth="1"/>
    <col min="12047" max="12047" width="31.85546875" style="2" customWidth="1"/>
    <col min="12048" max="12288" width="9.140625" style="2"/>
    <col min="12289" max="12289" width="6.42578125" style="2" customWidth="1"/>
    <col min="12290" max="12290" width="30.28515625" style="2" customWidth="1"/>
    <col min="12291" max="12291" width="18.42578125" style="2" customWidth="1"/>
    <col min="12292" max="12292" width="16.28515625" style="2" customWidth="1"/>
    <col min="12293" max="12293" width="19.42578125" style="2" customWidth="1"/>
    <col min="12294" max="12294" width="16.42578125" style="2" customWidth="1"/>
    <col min="12295" max="12295" width="27.140625" style="2" customWidth="1"/>
    <col min="12296" max="12296" width="21.5703125" style="2" customWidth="1"/>
    <col min="12297" max="12297" width="24.7109375" style="2" customWidth="1"/>
    <col min="12298" max="12298" width="20.42578125" style="2" customWidth="1"/>
    <col min="12299" max="12299" width="22.7109375" style="2" customWidth="1"/>
    <col min="12300" max="12300" width="19.5703125" style="2" customWidth="1"/>
    <col min="12301" max="12301" width="34.7109375" style="2" customWidth="1"/>
    <col min="12302" max="12302" width="29.5703125" style="2" customWidth="1"/>
    <col min="12303" max="12303" width="31.85546875" style="2" customWidth="1"/>
    <col min="12304" max="12544" width="9.140625" style="2"/>
    <col min="12545" max="12545" width="6.42578125" style="2" customWidth="1"/>
    <col min="12546" max="12546" width="30.28515625" style="2" customWidth="1"/>
    <col min="12547" max="12547" width="18.42578125" style="2" customWidth="1"/>
    <col min="12548" max="12548" width="16.28515625" style="2" customWidth="1"/>
    <col min="12549" max="12549" width="19.42578125" style="2" customWidth="1"/>
    <col min="12550" max="12550" width="16.42578125" style="2" customWidth="1"/>
    <col min="12551" max="12551" width="27.140625" style="2" customWidth="1"/>
    <col min="12552" max="12552" width="21.5703125" style="2" customWidth="1"/>
    <col min="12553" max="12553" width="24.7109375" style="2" customWidth="1"/>
    <col min="12554" max="12554" width="20.42578125" style="2" customWidth="1"/>
    <col min="12555" max="12555" width="22.7109375" style="2" customWidth="1"/>
    <col min="12556" max="12556" width="19.5703125" style="2" customWidth="1"/>
    <col min="12557" max="12557" width="34.7109375" style="2" customWidth="1"/>
    <col min="12558" max="12558" width="29.5703125" style="2" customWidth="1"/>
    <col min="12559" max="12559" width="31.85546875" style="2" customWidth="1"/>
    <col min="12560" max="12800" width="9.140625" style="2"/>
    <col min="12801" max="12801" width="6.42578125" style="2" customWidth="1"/>
    <col min="12802" max="12802" width="30.28515625" style="2" customWidth="1"/>
    <col min="12803" max="12803" width="18.42578125" style="2" customWidth="1"/>
    <col min="12804" max="12804" width="16.28515625" style="2" customWidth="1"/>
    <col min="12805" max="12805" width="19.42578125" style="2" customWidth="1"/>
    <col min="12806" max="12806" width="16.42578125" style="2" customWidth="1"/>
    <col min="12807" max="12807" width="27.140625" style="2" customWidth="1"/>
    <col min="12808" max="12808" width="21.5703125" style="2" customWidth="1"/>
    <col min="12809" max="12809" width="24.7109375" style="2" customWidth="1"/>
    <col min="12810" max="12810" width="20.42578125" style="2" customWidth="1"/>
    <col min="12811" max="12811" width="22.7109375" style="2" customWidth="1"/>
    <col min="12812" max="12812" width="19.5703125" style="2" customWidth="1"/>
    <col min="12813" max="12813" width="34.7109375" style="2" customWidth="1"/>
    <col min="12814" max="12814" width="29.5703125" style="2" customWidth="1"/>
    <col min="12815" max="12815" width="31.85546875" style="2" customWidth="1"/>
    <col min="12816" max="13056" width="9.140625" style="2"/>
    <col min="13057" max="13057" width="6.42578125" style="2" customWidth="1"/>
    <col min="13058" max="13058" width="30.28515625" style="2" customWidth="1"/>
    <col min="13059" max="13059" width="18.42578125" style="2" customWidth="1"/>
    <col min="13060" max="13060" width="16.28515625" style="2" customWidth="1"/>
    <col min="13061" max="13061" width="19.42578125" style="2" customWidth="1"/>
    <col min="13062" max="13062" width="16.42578125" style="2" customWidth="1"/>
    <col min="13063" max="13063" width="27.140625" style="2" customWidth="1"/>
    <col min="13064" max="13064" width="21.5703125" style="2" customWidth="1"/>
    <col min="13065" max="13065" width="24.7109375" style="2" customWidth="1"/>
    <col min="13066" max="13066" width="20.42578125" style="2" customWidth="1"/>
    <col min="13067" max="13067" width="22.7109375" style="2" customWidth="1"/>
    <col min="13068" max="13068" width="19.5703125" style="2" customWidth="1"/>
    <col min="13069" max="13069" width="34.7109375" style="2" customWidth="1"/>
    <col min="13070" max="13070" width="29.5703125" style="2" customWidth="1"/>
    <col min="13071" max="13071" width="31.85546875" style="2" customWidth="1"/>
    <col min="13072" max="13312" width="9.140625" style="2"/>
    <col min="13313" max="13313" width="6.42578125" style="2" customWidth="1"/>
    <col min="13314" max="13314" width="30.28515625" style="2" customWidth="1"/>
    <col min="13315" max="13315" width="18.42578125" style="2" customWidth="1"/>
    <col min="13316" max="13316" width="16.28515625" style="2" customWidth="1"/>
    <col min="13317" max="13317" width="19.42578125" style="2" customWidth="1"/>
    <col min="13318" max="13318" width="16.42578125" style="2" customWidth="1"/>
    <col min="13319" max="13319" width="27.140625" style="2" customWidth="1"/>
    <col min="13320" max="13320" width="21.5703125" style="2" customWidth="1"/>
    <col min="13321" max="13321" width="24.7109375" style="2" customWidth="1"/>
    <col min="13322" max="13322" width="20.42578125" style="2" customWidth="1"/>
    <col min="13323" max="13323" width="22.7109375" style="2" customWidth="1"/>
    <col min="13324" max="13324" width="19.5703125" style="2" customWidth="1"/>
    <col min="13325" max="13325" width="34.7109375" style="2" customWidth="1"/>
    <col min="13326" max="13326" width="29.5703125" style="2" customWidth="1"/>
    <col min="13327" max="13327" width="31.85546875" style="2" customWidth="1"/>
    <col min="13328" max="13568" width="9.140625" style="2"/>
    <col min="13569" max="13569" width="6.42578125" style="2" customWidth="1"/>
    <col min="13570" max="13570" width="30.28515625" style="2" customWidth="1"/>
    <col min="13571" max="13571" width="18.42578125" style="2" customWidth="1"/>
    <col min="13572" max="13572" width="16.28515625" style="2" customWidth="1"/>
    <col min="13573" max="13573" width="19.42578125" style="2" customWidth="1"/>
    <col min="13574" max="13574" width="16.42578125" style="2" customWidth="1"/>
    <col min="13575" max="13575" width="27.140625" style="2" customWidth="1"/>
    <col min="13576" max="13576" width="21.5703125" style="2" customWidth="1"/>
    <col min="13577" max="13577" width="24.7109375" style="2" customWidth="1"/>
    <col min="13578" max="13578" width="20.42578125" style="2" customWidth="1"/>
    <col min="13579" max="13579" width="22.7109375" style="2" customWidth="1"/>
    <col min="13580" max="13580" width="19.5703125" style="2" customWidth="1"/>
    <col min="13581" max="13581" width="34.7109375" style="2" customWidth="1"/>
    <col min="13582" max="13582" width="29.5703125" style="2" customWidth="1"/>
    <col min="13583" max="13583" width="31.85546875" style="2" customWidth="1"/>
    <col min="13584" max="13824" width="9.140625" style="2"/>
    <col min="13825" max="13825" width="6.42578125" style="2" customWidth="1"/>
    <col min="13826" max="13826" width="30.28515625" style="2" customWidth="1"/>
    <col min="13827" max="13827" width="18.42578125" style="2" customWidth="1"/>
    <col min="13828" max="13828" width="16.28515625" style="2" customWidth="1"/>
    <col min="13829" max="13829" width="19.42578125" style="2" customWidth="1"/>
    <col min="13830" max="13830" width="16.42578125" style="2" customWidth="1"/>
    <col min="13831" max="13831" width="27.140625" style="2" customWidth="1"/>
    <col min="13832" max="13832" width="21.5703125" style="2" customWidth="1"/>
    <col min="13833" max="13833" width="24.7109375" style="2" customWidth="1"/>
    <col min="13834" max="13834" width="20.42578125" style="2" customWidth="1"/>
    <col min="13835" max="13835" width="22.7109375" style="2" customWidth="1"/>
    <col min="13836" max="13836" width="19.5703125" style="2" customWidth="1"/>
    <col min="13837" max="13837" width="34.7109375" style="2" customWidth="1"/>
    <col min="13838" max="13838" width="29.5703125" style="2" customWidth="1"/>
    <col min="13839" max="13839" width="31.85546875" style="2" customWidth="1"/>
    <col min="13840" max="14080" width="9.140625" style="2"/>
    <col min="14081" max="14081" width="6.42578125" style="2" customWidth="1"/>
    <col min="14082" max="14082" width="30.28515625" style="2" customWidth="1"/>
    <col min="14083" max="14083" width="18.42578125" style="2" customWidth="1"/>
    <col min="14084" max="14084" width="16.28515625" style="2" customWidth="1"/>
    <col min="14085" max="14085" width="19.42578125" style="2" customWidth="1"/>
    <col min="14086" max="14086" width="16.42578125" style="2" customWidth="1"/>
    <col min="14087" max="14087" width="27.140625" style="2" customWidth="1"/>
    <col min="14088" max="14088" width="21.5703125" style="2" customWidth="1"/>
    <col min="14089" max="14089" width="24.7109375" style="2" customWidth="1"/>
    <col min="14090" max="14090" width="20.42578125" style="2" customWidth="1"/>
    <col min="14091" max="14091" width="22.7109375" style="2" customWidth="1"/>
    <col min="14092" max="14092" width="19.5703125" style="2" customWidth="1"/>
    <col min="14093" max="14093" width="34.7109375" style="2" customWidth="1"/>
    <col min="14094" max="14094" width="29.5703125" style="2" customWidth="1"/>
    <col min="14095" max="14095" width="31.85546875" style="2" customWidth="1"/>
    <col min="14096" max="14336" width="9.140625" style="2"/>
    <col min="14337" max="14337" width="6.42578125" style="2" customWidth="1"/>
    <col min="14338" max="14338" width="30.28515625" style="2" customWidth="1"/>
    <col min="14339" max="14339" width="18.42578125" style="2" customWidth="1"/>
    <col min="14340" max="14340" width="16.28515625" style="2" customWidth="1"/>
    <col min="14341" max="14341" width="19.42578125" style="2" customWidth="1"/>
    <col min="14342" max="14342" width="16.42578125" style="2" customWidth="1"/>
    <col min="14343" max="14343" width="27.140625" style="2" customWidth="1"/>
    <col min="14344" max="14344" width="21.5703125" style="2" customWidth="1"/>
    <col min="14345" max="14345" width="24.7109375" style="2" customWidth="1"/>
    <col min="14346" max="14346" width="20.42578125" style="2" customWidth="1"/>
    <col min="14347" max="14347" width="22.7109375" style="2" customWidth="1"/>
    <col min="14348" max="14348" width="19.5703125" style="2" customWidth="1"/>
    <col min="14349" max="14349" width="34.7109375" style="2" customWidth="1"/>
    <col min="14350" max="14350" width="29.5703125" style="2" customWidth="1"/>
    <col min="14351" max="14351" width="31.85546875" style="2" customWidth="1"/>
    <col min="14352" max="14592" width="9.140625" style="2"/>
    <col min="14593" max="14593" width="6.42578125" style="2" customWidth="1"/>
    <col min="14594" max="14594" width="30.28515625" style="2" customWidth="1"/>
    <col min="14595" max="14595" width="18.42578125" style="2" customWidth="1"/>
    <col min="14596" max="14596" width="16.28515625" style="2" customWidth="1"/>
    <col min="14597" max="14597" width="19.42578125" style="2" customWidth="1"/>
    <col min="14598" max="14598" width="16.42578125" style="2" customWidth="1"/>
    <col min="14599" max="14599" width="27.140625" style="2" customWidth="1"/>
    <col min="14600" max="14600" width="21.5703125" style="2" customWidth="1"/>
    <col min="14601" max="14601" width="24.7109375" style="2" customWidth="1"/>
    <col min="14602" max="14602" width="20.42578125" style="2" customWidth="1"/>
    <col min="14603" max="14603" width="22.7109375" style="2" customWidth="1"/>
    <col min="14604" max="14604" width="19.5703125" style="2" customWidth="1"/>
    <col min="14605" max="14605" width="34.7109375" style="2" customWidth="1"/>
    <col min="14606" max="14606" width="29.5703125" style="2" customWidth="1"/>
    <col min="14607" max="14607" width="31.85546875" style="2" customWidth="1"/>
    <col min="14608" max="14848" width="9.140625" style="2"/>
    <col min="14849" max="14849" width="6.42578125" style="2" customWidth="1"/>
    <col min="14850" max="14850" width="30.28515625" style="2" customWidth="1"/>
    <col min="14851" max="14851" width="18.42578125" style="2" customWidth="1"/>
    <col min="14852" max="14852" width="16.28515625" style="2" customWidth="1"/>
    <col min="14853" max="14853" width="19.42578125" style="2" customWidth="1"/>
    <col min="14854" max="14854" width="16.42578125" style="2" customWidth="1"/>
    <col min="14855" max="14855" width="27.140625" style="2" customWidth="1"/>
    <col min="14856" max="14856" width="21.5703125" style="2" customWidth="1"/>
    <col min="14857" max="14857" width="24.7109375" style="2" customWidth="1"/>
    <col min="14858" max="14858" width="20.42578125" style="2" customWidth="1"/>
    <col min="14859" max="14859" width="22.7109375" style="2" customWidth="1"/>
    <col min="14860" max="14860" width="19.5703125" style="2" customWidth="1"/>
    <col min="14861" max="14861" width="34.7109375" style="2" customWidth="1"/>
    <col min="14862" max="14862" width="29.5703125" style="2" customWidth="1"/>
    <col min="14863" max="14863" width="31.85546875" style="2" customWidth="1"/>
    <col min="14864" max="15104" width="9.140625" style="2"/>
    <col min="15105" max="15105" width="6.42578125" style="2" customWidth="1"/>
    <col min="15106" max="15106" width="30.28515625" style="2" customWidth="1"/>
    <col min="15107" max="15107" width="18.42578125" style="2" customWidth="1"/>
    <col min="15108" max="15108" width="16.28515625" style="2" customWidth="1"/>
    <col min="15109" max="15109" width="19.42578125" style="2" customWidth="1"/>
    <col min="15110" max="15110" width="16.42578125" style="2" customWidth="1"/>
    <col min="15111" max="15111" width="27.140625" style="2" customWidth="1"/>
    <col min="15112" max="15112" width="21.5703125" style="2" customWidth="1"/>
    <col min="15113" max="15113" width="24.7109375" style="2" customWidth="1"/>
    <col min="15114" max="15114" width="20.42578125" style="2" customWidth="1"/>
    <col min="15115" max="15115" width="22.7109375" style="2" customWidth="1"/>
    <col min="15116" max="15116" width="19.5703125" style="2" customWidth="1"/>
    <col min="15117" max="15117" width="34.7109375" style="2" customWidth="1"/>
    <col min="15118" max="15118" width="29.5703125" style="2" customWidth="1"/>
    <col min="15119" max="15119" width="31.85546875" style="2" customWidth="1"/>
    <col min="15120" max="15360" width="9.140625" style="2"/>
    <col min="15361" max="15361" width="6.42578125" style="2" customWidth="1"/>
    <col min="15362" max="15362" width="30.28515625" style="2" customWidth="1"/>
    <col min="15363" max="15363" width="18.42578125" style="2" customWidth="1"/>
    <col min="15364" max="15364" width="16.28515625" style="2" customWidth="1"/>
    <col min="15365" max="15365" width="19.42578125" style="2" customWidth="1"/>
    <col min="15366" max="15366" width="16.42578125" style="2" customWidth="1"/>
    <col min="15367" max="15367" width="27.140625" style="2" customWidth="1"/>
    <col min="15368" max="15368" width="21.5703125" style="2" customWidth="1"/>
    <col min="15369" max="15369" width="24.7109375" style="2" customWidth="1"/>
    <col min="15370" max="15370" width="20.42578125" style="2" customWidth="1"/>
    <col min="15371" max="15371" width="22.7109375" style="2" customWidth="1"/>
    <col min="15372" max="15372" width="19.5703125" style="2" customWidth="1"/>
    <col min="15373" max="15373" width="34.7109375" style="2" customWidth="1"/>
    <col min="15374" max="15374" width="29.5703125" style="2" customWidth="1"/>
    <col min="15375" max="15375" width="31.85546875" style="2" customWidth="1"/>
    <col min="15376" max="15616" width="9.140625" style="2"/>
    <col min="15617" max="15617" width="6.42578125" style="2" customWidth="1"/>
    <col min="15618" max="15618" width="30.28515625" style="2" customWidth="1"/>
    <col min="15619" max="15619" width="18.42578125" style="2" customWidth="1"/>
    <col min="15620" max="15620" width="16.28515625" style="2" customWidth="1"/>
    <col min="15621" max="15621" width="19.42578125" style="2" customWidth="1"/>
    <col min="15622" max="15622" width="16.42578125" style="2" customWidth="1"/>
    <col min="15623" max="15623" width="27.140625" style="2" customWidth="1"/>
    <col min="15624" max="15624" width="21.5703125" style="2" customWidth="1"/>
    <col min="15625" max="15625" width="24.7109375" style="2" customWidth="1"/>
    <col min="15626" max="15626" width="20.42578125" style="2" customWidth="1"/>
    <col min="15627" max="15627" width="22.7109375" style="2" customWidth="1"/>
    <col min="15628" max="15628" width="19.5703125" style="2" customWidth="1"/>
    <col min="15629" max="15629" width="34.7109375" style="2" customWidth="1"/>
    <col min="15630" max="15630" width="29.5703125" style="2" customWidth="1"/>
    <col min="15631" max="15631" width="31.85546875" style="2" customWidth="1"/>
    <col min="15632" max="15872" width="9.140625" style="2"/>
    <col min="15873" max="15873" width="6.42578125" style="2" customWidth="1"/>
    <col min="15874" max="15874" width="30.28515625" style="2" customWidth="1"/>
    <col min="15875" max="15875" width="18.42578125" style="2" customWidth="1"/>
    <col min="15876" max="15876" width="16.28515625" style="2" customWidth="1"/>
    <col min="15877" max="15877" width="19.42578125" style="2" customWidth="1"/>
    <col min="15878" max="15878" width="16.42578125" style="2" customWidth="1"/>
    <col min="15879" max="15879" width="27.140625" style="2" customWidth="1"/>
    <col min="15880" max="15880" width="21.5703125" style="2" customWidth="1"/>
    <col min="15881" max="15881" width="24.7109375" style="2" customWidth="1"/>
    <col min="15882" max="15882" width="20.42578125" style="2" customWidth="1"/>
    <col min="15883" max="15883" width="22.7109375" style="2" customWidth="1"/>
    <col min="15884" max="15884" width="19.5703125" style="2" customWidth="1"/>
    <col min="15885" max="15885" width="34.7109375" style="2" customWidth="1"/>
    <col min="15886" max="15886" width="29.5703125" style="2" customWidth="1"/>
    <col min="15887" max="15887" width="31.85546875" style="2" customWidth="1"/>
    <col min="15888" max="16128" width="9.140625" style="2"/>
    <col min="16129" max="16129" width="6.42578125" style="2" customWidth="1"/>
    <col min="16130" max="16130" width="30.28515625" style="2" customWidth="1"/>
    <col min="16131" max="16131" width="18.42578125" style="2" customWidth="1"/>
    <col min="16132" max="16132" width="16.28515625" style="2" customWidth="1"/>
    <col min="16133" max="16133" width="19.42578125" style="2" customWidth="1"/>
    <col min="16134" max="16134" width="16.42578125" style="2" customWidth="1"/>
    <col min="16135" max="16135" width="27.140625" style="2" customWidth="1"/>
    <col min="16136" max="16136" width="21.5703125" style="2" customWidth="1"/>
    <col min="16137" max="16137" width="24.7109375" style="2" customWidth="1"/>
    <col min="16138" max="16138" width="20.42578125" style="2" customWidth="1"/>
    <col min="16139" max="16139" width="22.7109375" style="2" customWidth="1"/>
    <col min="16140" max="16140" width="19.5703125" style="2" customWidth="1"/>
    <col min="16141" max="16141" width="34.7109375" style="2" customWidth="1"/>
    <col min="16142" max="16142" width="29.5703125" style="2" customWidth="1"/>
    <col min="16143" max="16143" width="31.85546875" style="2" customWidth="1"/>
    <col min="16144" max="16384" width="9.140625" style="2"/>
  </cols>
  <sheetData>
    <row r="1" spans="1:16" ht="91.5" customHeight="1" x14ac:dyDescent="0.2">
      <c r="A1" s="49"/>
      <c r="B1" s="50"/>
      <c r="C1" s="50"/>
      <c r="D1" s="50"/>
      <c r="E1" s="50"/>
      <c r="F1" s="50"/>
      <c r="G1" s="50"/>
      <c r="H1" s="50"/>
      <c r="I1" s="50"/>
      <c r="J1" s="50"/>
      <c r="K1" s="50"/>
      <c r="L1" s="50"/>
      <c r="M1" s="50"/>
      <c r="N1" s="50"/>
      <c r="O1" s="50"/>
      <c r="P1" s="51"/>
    </row>
    <row r="2" spans="1:16" ht="40.5" hidden="1" customHeight="1" x14ac:dyDescent="0.2">
      <c r="A2" s="12"/>
      <c r="B2" s="12" t="s">
        <v>9</v>
      </c>
      <c r="C2" s="12" t="s">
        <v>10</v>
      </c>
      <c r="D2" s="12" t="s">
        <v>11</v>
      </c>
      <c r="E2" s="12" t="s">
        <v>10</v>
      </c>
      <c r="F2" s="12" t="s">
        <v>9</v>
      </c>
      <c r="G2" s="12" t="s">
        <v>9</v>
      </c>
      <c r="H2" s="12" t="s">
        <v>11</v>
      </c>
      <c r="I2" s="12" t="s">
        <v>10</v>
      </c>
      <c r="J2" s="12" t="s">
        <v>9</v>
      </c>
      <c r="K2" s="12" t="s">
        <v>10</v>
      </c>
      <c r="L2" s="12" t="s">
        <v>9</v>
      </c>
      <c r="M2" s="12" t="s">
        <v>10</v>
      </c>
      <c r="N2" s="12" t="s">
        <v>9</v>
      </c>
      <c r="O2" s="12" t="s">
        <v>11</v>
      </c>
      <c r="P2" s="12" t="s">
        <v>9</v>
      </c>
    </row>
    <row r="3" spans="1:16" ht="36.75" hidden="1" customHeight="1" x14ac:dyDescent="0.2">
      <c r="A3" s="12"/>
      <c r="B3" s="12" t="s">
        <v>144</v>
      </c>
      <c r="C3" s="12" t="s">
        <v>145</v>
      </c>
      <c r="D3" s="12" t="s">
        <v>146</v>
      </c>
      <c r="E3" s="12" t="s">
        <v>147</v>
      </c>
      <c r="F3" s="12" t="s">
        <v>148</v>
      </c>
      <c r="G3" s="12" t="s">
        <v>149</v>
      </c>
      <c r="H3" s="12" t="s">
        <v>150</v>
      </c>
      <c r="I3" s="12" t="s">
        <v>151</v>
      </c>
      <c r="J3" s="12" t="s">
        <v>152</v>
      </c>
      <c r="K3" s="12" t="s">
        <v>153</v>
      </c>
      <c r="L3" s="12" t="s">
        <v>154</v>
      </c>
      <c r="M3" s="12" t="s">
        <v>155</v>
      </c>
      <c r="N3" s="12" t="s">
        <v>156</v>
      </c>
      <c r="O3" s="12" t="s">
        <v>157</v>
      </c>
      <c r="P3" s="12" t="s">
        <v>158</v>
      </c>
    </row>
    <row r="4" spans="1:16" ht="42.75" customHeight="1" x14ac:dyDescent="0.2">
      <c r="A4" s="4" t="s">
        <v>107</v>
      </c>
      <c r="B4" s="4" t="s">
        <v>159</v>
      </c>
      <c r="C4" s="4" t="s">
        <v>160</v>
      </c>
      <c r="D4" s="4" t="s">
        <v>109</v>
      </c>
      <c r="E4" s="4" t="s">
        <v>110</v>
      </c>
      <c r="F4" s="4" t="s">
        <v>161</v>
      </c>
      <c r="G4" s="4" t="s">
        <v>162</v>
      </c>
      <c r="H4" s="4" t="s">
        <v>163</v>
      </c>
      <c r="I4" s="4" t="s">
        <v>164</v>
      </c>
      <c r="J4" s="4" t="s">
        <v>165</v>
      </c>
      <c r="K4" s="4" t="s">
        <v>166</v>
      </c>
      <c r="L4" s="4" t="s">
        <v>167</v>
      </c>
      <c r="M4" s="4" t="s">
        <v>168</v>
      </c>
      <c r="N4" s="4" t="s">
        <v>169</v>
      </c>
      <c r="O4" s="4" t="s">
        <v>170</v>
      </c>
      <c r="P4" s="4" t="s">
        <v>171</v>
      </c>
    </row>
    <row r="5" spans="1:16" ht="45" customHeight="1" x14ac:dyDescent="0.2">
      <c r="A5" s="3">
        <v>1</v>
      </c>
      <c r="B5" s="3" t="s">
        <v>172</v>
      </c>
      <c r="C5" s="10" t="s">
        <v>173</v>
      </c>
      <c r="D5" s="3" t="s">
        <v>174</v>
      </c>
      <c r="E5" s="3" t="s">
        <v>175</v>
      </c>
      <c r="F5" s="3">
        <v>6899</v>
      </c>
      <c r="G5" s="3" t="s">
        <v>176</v>
      </c>
      <c r="H5" s="3" t="s">
        <v>177</v>
      </c>
      <c r="I5" s="3" t="s">
        <v>178</v>
      </c>
      <c r="J5" s="11" t="s">
        <v>131</v>
      </c>
      <c r="K5" s="3" t="s">
        <v>132</v>
      </c>
      <c r="L5" s="3">
        <v>120</v>
      </c>
      <c r="M5" s="3" t="s">
        <v>132</v>
      </c>
      <c r="N5" s="3">
        <v>14</v>
      </c>
      <c r="O5" s="3" t="s">
        <v>133</v>
      </c>
      <c r="P5" s="3">
        <v>45010</v>
      </c>
    </row>
  </sheetData>
  <mergeCells count="1">
    <mergeCell ref="A1:P1"/>
  </mergeCells>
  <dataValidations count="3">
    <dataValidation type="list" allowBlank="1" showInputMessage="1" showErrorMessage="1" sqref="O5 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O65541 JK65541 TG65541 ADC65541 AMY65541 AWU65541 BGQ65541 BQM65541 CAI65541 CKE65541 CUA65541 DDW65541 DNS65541 DXO65541 EHK65541 ERG65541 FBC65541 FKY65541 FUU65541 GEQ65541 GOM65541 GYI65541 HIE65541 HSA65541 IBW65541 ILS65541 IVO65541 JFK65541 JPG65541 JZC65541 KIY65541 KSU65541 LCQ65541 LMM65541 LWI65541 MGE65541 MQA65541 MZW65541 NJS65541 NTO65541 ODK65541 ONG65541 OXC65541 PGY65541 PQU65541 QAQ65541 QKM65541 QUI65541 REE65541 ROA65541 RXW65541 SHS65541 SRO65541 TBK65541 TLG65541 TVC65541 UEY65541 UOU65541 UYQ65541 VIM65541 VSI65541 WCE65541 WMA65541 WVW65541 O131077 JK131077 TG131077 ADC131077 AMY131077 AWU131077 BGQ131077 BQM131077 CAI131077 CKE131077 CUA131077 DDW131077 DNS131077 DXO131077 EHK131077 ERG131077 FBC131077 FKY131077 FUU131077 GEQ131077 GOM131077 GYI131077 HIE131077 HSA131077 IBW131077 ILS131077 IVO131077 JFK131077 JPG131077 JZC131077 KIY131077 KSU131077 LCQ131077 LMM131077 LWI131077 MGE131077 MQA131077 MZW131077 NJS131077 NTO131077 ODK131077 ONG131077 OXC131077 PGY131077 PQU131077 QAQ131077 QKM131077 QUI131077 REE131077 ROA131077 RXW131077 SHS131077 SRO131077 TBK131077 TLG131077 TVC131077 UEY131077 UOU131077 UYQ131077 VIM131077 VSI131077 WCE131077 WMA131077 WVW131077 O196613 JK196613 TG196613 ADC196613 AMY196613 AWU196613 BGQ196613 BQM196613 CAI196613 CKE196613 CUA196613 DDW196613 DNS196613 DXO196613 EHK196613 ERG196613 FBC196613 FKY196613 FUU196613 GEQ196613 GOM196613 GYI196613 HIE196613 HSA196613 IBW196613 ILS196613 IVO196613 JFK196613 JPG196613 JZC196613 KIY196613 KSU196613 LCQ196613 LMM196613 LWI196613 MGE196613 MQA196613 MZW196613 NJS196613 NTO196613 ODK196613 ONG196613 OXC196613 PGY196613 PQU196613 QAQ196613 QKM196613 QUI196613 REE196613 ROA196613 RXW196613 SHS196613 SRO196613 TBK196613 TLG196613 TVC196613 UEY196613 UOU196613 UYQ196613 VIM196613 VSI196613 WCE196613 WMA196613 WVW196613 O262149 JK262149 TG262149 ADC262149 AMY262149 AWU262149 BGQ262149 BQM262149 CAI262149 CKE262149 CUA262149 DDW262149 DNS262149 DXO262149 EHK262149 ERG262149 FBC262149 FKY262149 FUU262149 GEQ262149 GOM262149 GYI262149 HIE262149 HSA262149 IBW262149 ILS262149 IVO262149 JFK262149 JPG262149 JZC262149 KIY262149 KSU262149 LCQ262149 LMM262149 LWI262149 MGE262149 MQA262149 MZW262149 NJS262149 NTO262149 ODK262149 ONG262149 OXC262149 PGY262149 PQU262149 QAQ262149 QKM262149 QUI262149 REE262149 ROA262149 RXW262149 SHS262149 SRO262149 TBK262149 TLG262149 TVC262149 UEY262149 UOU262149 UYQ262149 VIM262149 VSI262149 WCE262149 WMA262149 WVW262149 O327685 JK327685 TG327685 ADC327685 AMY327685 AWU327685 BGQ327685 BQM327685 CAI327685 CKE327685 CUA327685 DDW327685 DNS327685 DXO327685 EHK327685 ERG327685 FBC327685 FKY327685 FUU327685 GEQ327685 GOM327685 GYI327685 HIE327685 HSA327685 IBW327685 ILS327685 IVO327685 JFK327685 JPG327685 JZC327685 KIY327685 KSU327685 LCQ327685 LMM327685 LWI327685 MGE327685 MQA327685 MZW327685 NJS327685 NTO327685 ODK327685 ONG327685 OXC327685 PGY327685 PQU327685 QAQ327685 QKM327685 QUI327685 REE327685 ROA327685 RXW327685 SHS327685 SRO327685 TBK327685 TLG327685 TVC327685 UEY327685 UOU327685 UYQ327685 VIM327685 VSI327685 WCE327685 WMA327685 WVW327685 O393221 JK393221 TG393221 ADC393221 AMY393221 AWU393221 BGQ393221 BQM393221 CAI393221 CKE393221 CUA393221 DDW393221 DNS393221 DXO393221 EHK393221 ERG393221 FBC393221 FKY393221 FUU393221 GEQ393221 GOM393221 GYI393221 HIE393221 HSA393221 IBW393221 ILS393221 IVO393221 JFK393221 JPG393221 JZC393221 KIY393221 KSU393221 LCQ393221 LMM393221 LWI393221 MGE393221 MQA393221 MZW393221 NJS393221 NTO393221 ODK393221 ONG393221 OXC393221 PGY393221 PQU393221 QAQ393221 QKM393221 QUI393221 REE393221 ROA393221 RXW393221 SHS393221 SRO393221 TBK393221 TLG393221 TVC393221 UEY393221 UOU393221 UYQ393221 VIM393221 VSI393221 WCE393221 WMA393221 WVW393221 O458757 JK458757 TG458757 ADC458757 AMY458757 AWU458757 BGQ458757 BQM458757 CAI458757 CKE458757 CUA458757 DDW458757 DNS458757 DXO458757 EHK458757 ERG458757 FBC458757 FKY458757 FUU458757 GEQ458757 GOM458757 GYI458757 HIE458757 HSA458757 IBW458757 ILS458757 IVO458757 JFK458757 JPG458757 JZC458757 KIY458757 KSU458757 LCQ458757 LMM458757 LWI458757 MGE458757 MQA458757 MZW458757 NJS458757 NTO458757 ODK458757 ONG458757 OXC458757 PGY458757 PQU458757 QAQ458757 QKM458757 QUI458757 REE458757 ROA458757 RXW458757 SHS458757 SRO458757 TBK458757 TLG458757 TVC458757 UEY458757 UOU458757 UYQ458757 VIM458757 VSI458757 WCE458757 WMA458757 WVW458757 O524293 JK524293 TG524293 ADC524293 AMY524293 AWU524293 BGQ524293 BQM524293 CAI524293 CKE524293 CUA524293 DDW524293 DNS524293 DXO524293 EHK524293 ERG524293 FBC524293 FKY524293 FUU524293 GEQ524293 GOM524293 GYI524293 HIE524293 HSA524293 IBW524293 ILS524293 IVO524293 JFK524293 JPG524293 JZC524293 KIY524293 KSU524293 LCQ524293 LMM524293 LWI524293 MGE524293 MQA524293 MZW524293 NJS524293 NTO524293 ODK524293 ONG524293 OXC524293 PGY524293 PQU524293 QAQ524293 QKM524293 QUI524293 REE524293 ROA524293 RXW524293 SHS524293 SRO524293 TBK524293 TLG524293 TVC524293 UEY524293 UOU524293 UYQ524293 VIM524293 VSI524293 WCE524293 WMA524293 WVW524293 O589829 JK589829 TG589829 ADC589829 AMY589829 AWU589829 BGQ589829 BQM589829 CAI589829 CKE589829 CUA589829 DDW589829 DNS589829 DXO589829 EHK589829 ERG589829 FBC589829 FKY589829 FUU589829 GEQ589829 GOM589829 GYI589829 HIE589829 HSA589829 IBW589829 ILS589829 IVO589829 JFK589829 JPG589829 JZC589829 KIY589829 KSU589829 LCQ589829 LMM589829 LWI589829 MGE589829 MQA589829 MZW589829 NJS589829 NTO589829 ODK589829 ONG589829 OXC589829 PGY589829 PQU589829 QAQ589829 QKM589829 QUI589829 REE589829 ROA589829 RXW589829 SHS589829 SRO589829 TBK589829 TLG589829 TVC589829 UEY589829 UOU589829 UYQ589829 VIM589829 VSI589829 WCE589829 WMA589829 WVW589829 O655365 JK655365 TG655365 ADC655365 AMY655365 AWU655365 BGQ655365 BQM655365 CAI655365 CKE655365 CUA655365 DDW655365 DNS655365 DXO655365 EHK655365 ERG655365 FBC655365 FKY655365 FUU655365 GEQ655365 GOM655365 GYI655365 HIE655365 HSA655365 IBW655365 ILS655365 IVO655365 JFK655365 JPG655365 JZC655365 KIY655365 KSU655365 LCQ655365 LMM655365 LWI655365 MGE655365 MQA655365 MZW655365 NJS655365 NTO655365 ODK655365 ONG655365 OXC655365 PGY655365 PQU655365 QAQ655365 QKM655365 QUI655365 REE655365 ROA655365 RXW655365 SHS655365 SRO655365 TBK655365 TLG655365 TVC655365 UEY655365 UOU655365 UYQ655365 VIM655365 VSI655365 WCE655365 WMA655365 WVW655365 O720901 JK720901 TG720901 ADC720901 AMY720901 AWU720901 BGQ720901 BQM720901 CAI720901 CKE720901 CUA720901 DDW720901 DNS720901 DXO720901 EHK720901 ERG720901 FBC720901 FKY720901 FUU720901 GEQ720901 GOM720901 GYI720901 HIE720901 HSA720901 IBW720901 ILS720901 IVO720901 JFK720901 JPG720901 JZC720901 KIY720901 KSU720901 LCQ720901 LMM720901 LWI720901 MGE720901 MQA720901 MZW720901 NJS720901 NTO720901 ODK720901 ONG720901 OXC720901 PGY720901 PQU720901 QAQ720901 QKM720901 QUI720901 REE720901 ROA720901 RXW720901 SHS720901 SRO720901 TBK720901 TLG720901 TVC720901 UEY720901 UOU720901 UYQ720901 VIM720901 VSI720901 WCE720901 WMA720901 WVW720901 O786437 JK786437 TG786437 ADC786437 AMY786437 AWU786437 BGQ786437 BQM786437 CAI786437 CKE786437 CUA786437 DDW786437 DNS786437 DXO786437 EHK786437 ERG786437 FBC786437 FKY786437 FUU786437 GEQ786437 GOM786437 GYI786437 HIE786437 HSA786437 IBW786437 ILS786437 IVO786437 JFK786437 JPG786437 JZC786437 KIY786437 KSU786437 LCQ786437 LMM786437 LWI786437 MGE786437 MQA786437 MZW786437 NJS786437 NTO786437 ODK786437 ONG786437 OXC786437 PGY786437 PQU786437 QAQ786437 QKM786437 QUI786437 REE786437 ROA786437 RXW786437 SHS786437 SRO786437 TBK786437 TLG786437 TVC786437 UEY786437 UOU786437 UYQ786437 VIM786437 VSI786437 WCE786437 WMA786437 WVW786437 O851973 JK851973 TG851973 ADC851973 AMY851973 AWU851973 BGQ851973 BQM851973 CAI851973 CKE851973 CUA851973 DDW851973 DNS851973 DXO851973 EHK851973 ERG851973 FBC851973 FKY851973 FUU851973 GEQ851973 GOM851973 GYI851973 HIE851973 HSA851973 IBW851973 ILS851973 IVO851973 JFK851973 JPG851973 JZC851973 KIY851973 KSU851973 LCQ851973 LMM851973 LWI851973 MGE851973 MQA851973 MZW851973 NJS851973 NTO851973 ODK851973 ONG851973 OXC851973 PGY851973 PQU851973 QAQ851973 QKM851973 QUI851973 REE851973 ROA851973 RXW851973 SHS851973 SRO851973 TBK851973 TLG851973 TVC851973 UEY851973 UOU851973 UYQ851973 VIM851973 VSI851973 WCE851973 WMA851973 WVW851973 O917509 JK917509 TG917509 ADC917509 AMY917509 AWU917509 BGQ917509 BQM917509 CAI917509 CKE917509 CUA917509 DDW917509 DNS917509 DXO917509 EHK917509 ERG917509 FBC917509 FKY917509 FUU917509 GEQ917509 GOM917509 GYI917509 HIE917509 HSA917509 IBW917509 ILS917509 IVO917509 JFK917509 JPG917509 JZC917509 KIY917509 KSU917509 LCQ917509 LMM917509 LWI917509 MGE917509 MQA917509 MZW917509 NJS917509 NTO917509 ODK917509 ONG917509 OXC917509 PGY917509 PQU917509 QAQ917509 QKM917509 QUI917509 REE917509 ROA917509 RXW917509 SHS917509 SRO917509 TBK917509 TLG917509 TVC917509 UEY917509 UOU917509 UYQ917509 VIM917509 VSI917509 WCE917509 WMA917509 WVW917509 O983045 JK983045 TG983045 ADC983045 AMY983045 AWU983045 BGQ983045 BQM983045 CAI983045 CKE983045 CUA983045 DDW983045 DNS983045 DXO983045 EHK983045 ERG983045 FBC983045 FKY983045 FUU983045 GEQ983045 GOM983045 GYI983045 HIE983045 HSA983045 IBW983045 ILS983045 IVO983045 JFK983045 JPG983045 JZC983045 KIY983045 KSU983045 LCQ983045 LMM983045 LWI983045 MGE983045 MQA983045 MZW983045 NJS983045 NTO983045 ODK983045 ONG983045 OXC983045 PGY983045 PQU983045 QAQ983045 QKM983045 QUI983045 REE983045 ROA983045 RXW983045 SHS983045 SRO983045 TBK983045 TLG983045 TVC983045 UEY983045 UOU983045 UYQ983045 VIM983045 VSI983045 WCE983045 WMA983045 WVW983045">
      <formula1>hidden_Tabla_2301473</formula1>
    </dataValidation>
    <dataValidation type="list" allowBlank="1" showInputMessage="1" showErrorMessage="1" sqref="H5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H65541 JD65541 SZ65541 ACV65541 AMR65541 AWN65541 BGJ65541 BQF65541 CAB65541 CJX65541 CTT65541 DDP65541 DNL65541 DXH65541 EHD65541 EQZ65541 FAV65541 FKR65541 FUN65541 GEJ65541 GOF65541 GYB65541 HHX65541 HRT65541 IBP65541 ILL65541 IVH65541 JFD65541 JOZ65541 JYV65541 KIR65541 KSN65541 LCJ65541 LMF65541 LWB65541 MFX65541 MPT65541 MZP65541 NJL65541 NTH65541 ODD65541 OMZ65541 OWV65541 PGR65541 PQN65541 QAJ65541 QKF65541 QUB65541 RDX65541 RNT65541 RXP65541 SHL65541 SRH65541 TBD65541 TKZ65541 TUV65541 UER65541 UON65541 UYJ65541 VIF65541 VSB65541 WBX65541 WLT65541 WVP65541 H131077 JD131077 SZ131077 ACV131077 AMR131077 AWN131077 BGJ131077 BQF131077 CAB131077 CJX131077 CTT131077 DDP131077 DNL131077 DXH131077 EHD131077 EQZ131077 FAV131077 FKR131077 FUN131077 GEJ131077 GOF131077 GYB131077 HHX131077 HRT131077 IBP131077 ILL131077 IVH131077 JFD131077 JOZ131077 JYV131077 KIR131077 KSN131077 LCJ131077 LMF131077 LWB131077 MFX131077 MPT131077 MZP131077 NJL131077 NTH131077 ODD131077 OMZ131077 OWV131077 PGR131077 PQN131077 QAJ131077 QKF131077 QUB131077 RDX131077 RNT131077 RXP131077 SHL131077 SRH131077 TBD131077 TKZ131077 TUV131077 UER131077 UON131077 UYJ131077 VIF131077 VSB131077 WBX131077 WLT131077 WVP131077 H196613 JD196613 SZ196613 ACV196613 AMR196613 AWN196613 BGJ196613 BQF196613 CAB196613 CJX196613 CTT196613 DDP196613 DNL196613 DXH196613 EHD196613 EQZ196613 FAV196613 FKR196613 FUN196613 GEJ196613 GOF196613 GYB196613 HHX196613 HRT196613 IBP196613 ILL196613 IVH196613 JFD196613 JOZ196613 JYV196613 KIR196613 KSN196613 LCJ196613 LMF196613 LWB196613 MFX196613 MPT196613 MZP196613 NJL196613 NTH196613 ODD196613 OMZ196613 OWV196613 PGR196613 PQN196613 QAJ196613 QKF196613 QUB196613 RDX196613 RNT196613 RXP196613 SHL196613 SRH196613 TBD196613 TKZ196613 TUV196613 UER196613 UON196613 UYJ196613 VIF196613 VSB196613 WBX196613 WLT196613 WVP196613 H262149 JD262149 SZ262149 ACV262149 AMR262149 AWN262149 BGJ262149 BQF262149 CAB262149 CJX262149 CTT262149 DDP262149 DNL262149 DXH262149 EHD262149 EQZ262149 FAV262149 FKR262149 FUN262149 GEJ262149 GOF262149 GYB262149 HHX262149 HRT262149 IBP262149 ILL262149 IVH262149 JFD262149 JOZ262149 JYV262149 KIR262149 KSN262149 LCJ262149 LMF262149 LWB262149 MFX262149 MPT262149 MZP262149 NJL262149 NTH262149 ODD262149 OMZ262149 OWV262149 PGR262149 PQN262149 QAJ262149 QKF262149 QUB262149 RDX262149 RNT262149 RXP262149 SHL262149 SRH262149 TBD262149 TKZ262149 TUV262149 UER262149 UON262149 UYJ262149 VIF262149 VSB262149 WBX262149 WLT262149 WVP262149 H327685 JD327685 SZ327685 ACV327685 AMR327685 AWN327685 BGJ327685 BQF327685 CAB327685 CJX327685 CTT327685 DDP327685 DNL327685 DXH327685 EHD327685 EQZ327685 FAV327685 FKR327685 FUN327685 GEJ327685 GOF327685 GYB327685 HHX327685 HRT327685 IBP327685 ILL327685 IVH327685 JFD327685 JOZ327685 JYV327685 KIR327685 KSN327685 LCJ327685 LMF327685 LWB327685 MFX327685 MPT327685 MZP327685 NJL327685 NTH327685 ODD327685 OMZ327685 OWV327685 PGR327685 PQN327685 QAJ327685 QKF327685 QUB327685 RDX327685 RNT327685 RXP327685 SHL327685 SRH327685 TBD327685 TKZ327685 TUV327685 UER327685 UON327685 UYJ327685 VIF327685 VSB327685 WBX327685 WLT327685 WVP327685 H393221 JD393221 SZ393221 ACV393221 AMR393221 AWN393221 BGJ393221 BQF393221 CAB393221 CJX393221 CTT393221 DDP393221 DNL393221 DXH393221 EHD393221 EQZ393221 FAV393221 FKR393221 FUN393221 GEJ393221 GOF393221 GYB393221 HHX393221 HRT393221 IBP393221 ILL393221 IVH393221 JFD393221 JOZ393221 JYV393221 KIR393221 KSN393221 LCJ393221 LMF393221 LWB393221 MFX393221 MPT393221 MZP393221 NJL393221 NTH393221 ODD393221 OMZ393221 OWV393221 PGR393221 PQN393221 QAJ393221 QKF393221 QUB393221 RDX393221 RNT393221 RXP393221 SHL393221 SRH393221 TBD393221 TKZ393221 TUV393221 UER393221 UON393221 UYJ393221 VIF393221 VSB393221 WBX393221 WLT393221 WVP393221 H458757 JD458757 SZ458757 ACV458757 AMR458757 AWN458757 BGJ458757 BQF458757 CAB458757 CJX458757 CTT458757 DDP458757 DNL458757 DXH458757 EHD458757 EQZ458757 FAV458757 FKR458757 FUN458757 GEJ458757 GOF458757 GYB458757 HHX458757 HRT458757 IBP458757 ILL458757 IVH458757 JFD458757 JOZ458757 JYV458757 KIR458757 KSN458757 LCJ458757 LMF458757 LWB458757 MFX458757 MPT458757 MZP458757 NJL458757 NTH458757 ODD458757 OMZ458757 OWV458757 PGR458757 PQN458757 QAJ458757 QKF458757 QUB458757 RDX458757 RNT458757 RXP458757 SHL458757 SRH458757 TBD458757 TKZ458757 TUV458757 UER458757 UON458757 UYJ458757 VIF458757 VSB458757 WBX458757 WLT458757 WVP458757 H524293 JD524293 SZ524293 ACV524293 AMR524293 AWN524293 BGJ524293 BQF524293 CAB524293 CJX524293 CTT524293 DDP524293 DNL524293 DXH524293 EHD524293 EQZ524293 FAV524293 FKR524293 FUN524293 GEJ524293 GOF524293 GYB524293 HHX524293 HRT524293 IBP524293 ILL524293 IVH524293 JFD524293 JOZ524293 JYV524293 KIR524293 KSN524293 LCJ524293 LMF524293 LWB524293 MFX524293 MPT524293 MZP524293 NJL524293 NTH524293 ODD524293 OMZ524293 OWV524293 PGR524293 PQN524293 QAJ524293 QKF524293 QUB524293 RDX524293 RNT524293 RXP524293 SHL524293 SRH524293 TBD524293 TKZ524293 TUV524293 UER524293 UON524293 UYJ524293 VIF524293 VSB524293 WBX524293 WLT524293 WVP524293 H589829 JD589829 SZ589829 ACV589829 AMR589829 AWN589829 BGJ589829 BQF589829 CAB589829 CJX589829 CTT589829 DDP589829 DNL589829 DXH589829 EHD589829 EQZ589829 FAV589829 FKR589829 FUN589829 GEJ589829 GOF589829 GYB589829 HHX589829 HRT589829 IBP589829 ILL589829 IVH589829 JFD589829 JOZ589829 JYV589829 KIR589829 KSN589829 LCJ589829 LMF589829 LWB589829 MFX589829 MPT589829 MZP589829 NJL589829 NTH589829 ODD589829 OMZ589829 OWV589829 PGR589829 PQN589829 QAJ589829 QKF589829 QUB589829 RDX589829 RNT589829 RXP589829 SHL589829 SRH589829 TBD589829 TKZ589829 TUV589829 UER589829 UON589829 UYJ589829 VIF589829 VSB589829 WBX589829 WLT589829 WVP589829 H655365 JD655365 SZ655365 ACV655365 AMR655365 AWN655365 BGJ655365 BQF655365 CAB655365 CJX655365 CTT655365 DDP655365 DNL655365 DXH655365 EHD655365 EQZ655365 FAV655365 FKR655365 FUN655365 GEJ655365 GOF655365 GYB655365 HHX655365 HRT655365 IBP655365 ILL655365 IVH655365 JFD655365 JOZ655365 JYV655365 KIR655365 KSN655365 LCJ655365 LMF655365 LWB655365 MFX655365 MPT655365 MZP655365 NJL655365 NTH655365 ODD655365 OMZ655365 OWV655365 PGR655365 PQN655365 QAJ655365 QKF655365 QUB655365 RDX655365 RNT655365 RXP655365 SHL655365 SRH655365 TBD655365 TKZ655365 TUV655365 UER655365 UON655365 UYJ655365 VIF655365 VSB655365 WBX655365 WLT655365 WVP655365 H720901 JD720901 SZ720901 ACV720901 AMR720901 AWN720901 BGJ720901 BQF720901 CAB720901 CJX720901 CTT720901 DDP720901 DNL720901 DXH720901 EHD720901 EQZ720901 FAV720901 FKR720901 FUN720901 GEJ720901 GOF720901 GYB720901 HHX720901 HRT720901 IBP720901 ILL720901 IVH720901 JFD720901 JOZ720901 JYV720901 KIR720901 KSN720901 LCJ720901 LMF720901 LWB720901 MFX720901 MPT720901 MZP720901 NJL720901 NTH720901 ODD720901 OMZ720901 OWV720901 PGR720901 PQN720901 QAJ720901 QKF720901 QUB720901 RDX720901 RNT720901 RXP720901 SHL720901 SRH720901 TBD720901 TKZ720901 TUV720901 UER720901 UON720901 UYJ720901 VIF720901 VSB720901 WBX720901 WLT720901 WVP720901 H786437 JD786437 SZ786437 ACV786437 AMR786437 AWN786437 BGJ786437 BQF786437 CAB786437 CJX786437 CTT786437 DDP786437 DNL786437 DXH786437 EHD786437 EQZ786437 FAV786437 FKR786437 FUN786437 GEJ786437 GOF786437 GYB786437 HHX786437 HRT786437 IBP786437 ILL786437 IVH786437 JFD786437 JOZ786437 JYV786437 KIR786437 KSN786437 LCJ786437 LMF786437 LWB786437 MFX786437 MPT786437 MZP786437 NJL786437 NTH786437 ODD786437 OMZ786437 OWV786437 PGR786437 PQN786437 QAJ786437 QKF786437 QUB786437 RDX786437 RNT786437 RXP786437 SHL786437 SRH786437 TBD786437 TKZ786437 TUV786437 UER786437 UON786437 UYJ786437 VIF786437 VSB786437 WBX786437 WLT786437 WVP786437 H851973 JD851973 SZ851973 ACV851973 AMR851973 AWN851973 BGJ851973 BQF851973 CAB851973 CJX851973 CTT851973 DDP851973 DNL851973 DXH851973 EHD851973 EQZ851973 FAV851973 FKR851973 FUN851973 GEJ851973 GOF851973 GYB851973 HHX851973 HRT851973 IBP851973 ILL851973 IVH851973 JFD851973 JOZ851973 JYV851973 KIR851973 KSN851973 LCJ851973 LMF851973 LWB851973 MFX851973 MPT851973 MZP851973 NJL851973 NTH851973 ODD851973 OMZ851973 OWV851973 PGR851973 PQN851973 QAJ851973 QKF851973 QUB851973 RDX851973 RNT851973 RXP851973 SHL851973 SRH851973 TBD851973 TKZ851973 TUV851973 UER851973 UON851973 UYJ851973 VIF851973 VSB851973 WBX851973 WLT851973 WVP851973 H917509 JD917509 SZ917509 ACV917509 AMR917509 AWN917509 BGJ917509 BQF917509 CAB917509 CJX917509 CTT917509 DDP917509 DNL917509 DXH917509 EHD917509 EQZ917509 FAV917509 FKR917509 FUN917509 GEJ917509 GOF917509 GYB917509 HHX917509 HRT917509 IBP917509 ILL917509 IVH917509 JFD917509 JOZ917509 JYV917509 KIR917509 KSN917509 LCJ917509 LMF917509 LWB917509 MFX917509 MPT917509 MZP917509 NJL917509 NTH917509 ODD917509 OMZ917509 OWV917509 PGR917509 PQN917509 QAJ917509 QKF917509 QUB917509 RDX917509 RNT917509 RXP917509 SHL917509 SRH917509 TBD917509 TKZ917509 TUV917509 UER917509 UON917509 UYJ917509 VIF917509 VSB917509 WBX917509 WLT917509 WVP917509 H983045 JD983045 SZ983045 ACV983045 AMR983045 AWN983045 BGJ983045 BQF983045 CAB983045 CJX983045 CTT983045 DDP983045 DNL983045 DXH983045 EHD983045 EQZ983045 FAV983045 FKR983045 FUN983045 GEJ983045 GOF983045 GYB983045 HHX983045 HRT983045 IBP983045 ILL983045 IVH983045 JFD983045 JOZ983045 JYV983045 KIR983045 KSN983045 LCJ983045 LMF983045 LWB983045 MFX983045 MPT983045 MZP983045 NJL983045 NTH983045 ODD983045 OMZ983045 OWV983045 PGR983045 PQN983045 QAJ983045 QKF983045 QUB983045 RDX983045 RNT983045 RXP983045 SHL983045 SRH983045 TBD983045 TKZ983045 TUV983045 UER983045 UON983045 UYJ983045 VIF983045 VSB983045 WBX983045 WLT983045 WVP983045">
      <formula1>hidden_Tabla_2301472</formula1>
    </dataValidation>
    <dataValidation type="list" allowBlank="1" showInputMessage="1" showErrorMessage="1"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formula1>hidden_Tabla_2301471</formula1>
    </dataValidation>
  </dataValidations>
  <hyperlinks>
    <hyperlink ref="C5" r:id="rId1"/>
  </hyperlinks>
  <pageMargins left="0.75" right="0.75" top="1" bottom="1" header="0.5" footer="0.5"/>
  <pageSetup orientation="portrait" horizontalDpi="300" verticalDpi="300"/>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Enero 2020</vt:lpstr>
      <vt:lpstr>Febrero 2020</vt:lpstr>
      <vt:lpstr>Área de Servicio</vt:lpstr>
      <vt:lpstr>Lugares de Pago</vt:lpstr>
      <vt:lpstr>Anomalías</vt:lpstr>
    </vt:vector>
  </TitlesOfParts>
  <Company>Municipio de Zapopan Jalisco</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Maria Jose Cordova Prieto</cp:lastModifiedBy>
  <cp:revision/>
  <dcterms:created xsi:type="dcterms:W3CDTF">2016-02-03T17:10:13Z</dcterms:created>
  <dcterms:modified xsi:type="dcterms:W3CDTF">2020-03-06T17:01:58Z</dcterms:modified>
</cp:coreProperties>
</file>