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esktop\Aregional\Estadísticas Fiscales\"/>
    </mc:Choice>
  </mc:AlternateContent>
  <bookViews>
    <workbookView xWindow="0" yWindow="0" windowWidth="20490" windowHeight="7455"/>
  </bookViews>
  <sheets>
    <sheet name="Aprovechamient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<sst xmlns="http://schemas.openxmlformats.org/spreadsheetml/2006/main" count="4" uniqueCount="4">
  <si>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</si>
  <si>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Aprovechamientos</t>
  </si>
  <si>
    <t>HISTÓRICO INGRESOS DE LA ADMINISTRACIÓN PÚBLICA MUNICIPAL DE ZAPOPAN (2011-2019)</t>
  </si>
  <si>
    <t>Fuente: Elaboración propia con base en la Cuenta Pública Anual 2019; https://www.zapopan.gob.mx/wp-content/uploads/2020/06/CUENTA_PUBLICA_2019.pdf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</si>
</sst>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Aprovechamientos!$A$3</c:f>
              <c:strCache>
                <c:ptCount val="1"/>
                <c:pt idx="0">
                  <c:v>Aprovechamientos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7"/>
              <c:layout>
                <c:manualLayout>
                  <c:x val="0"/>
                  <c:y val="1.178203057885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A2-4771-B949-2690EEF557B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Aprovechamientos!$B$2:$J$2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Aprovechamientos!$B$3:$J$3</c:f>
              <c:numCache>
                <c:formatCode>_("$"* #,##0.00_);_("$"* \(#,##0.00\);_("$"* "-"??_);_(@_)</c:formatCode>
                <c:ptCount val="9"/>
                <c:pt idx="0">
                  <c:v>146340276</c:v>
                </c:pt>
                <c:pt idx="1">
                  <c:v>63793887</c:v>
                </c:pt>
                <c:pt idx="2">
                  <c:v>309474255</c:v>
                </c:pt>
                <c:pt idx="3">
                  <c:v>90948019</c:v>
                </c:pt>
                <c:pt idx="4">
                  <c:v>110248117</c:v>
                </c:pt>
                <c:pt idx="5">
                  <c:v>51460911.310000002</c:v>
                </c:pt>
                <c:pt idx="6">
                  <c:v>35174627</c:v>
                </c:pt>
                <c:pt idx="7">
                  <c:v>31744938</c:v>
                </c:pt>
                <c:pt idx="8">
                  <c:v>301498355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A2-4771-B949-2690EEF5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0904936"/>
        <c:axId val="230904544"/>
      </c:barChart>
      <c:catAx>
        <c:axId val="23090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904544"/>
        <c:crosses val="autoZero"/>
        <c:auto val="1"/>
        <c:lblAlgn val="ctr"/>
        <c:lblOffset val="100"/>
        <c:noMultiLvlLbl val="0"/>
      </c:catAx>
      <c:valAx>
        <c:axId val="23090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90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="" xmlns:a16="http://schemas.microsoft.com/office/drawing/2014/main" id="{3F5F6D61-6C37-40C7-A9BE-8F859C361C3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="" xmlns:a16="http://schemas.microsoft.com/office/drawing/2014/main" id="{F1504DAD-7D2D-448E-A7C8-B9FC676D71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="" xmlns:a16="http://schemas.microsoft.com/office/drawing/2014/main" id="{4EE3AAC3-963D-484B-9730-78100EC0DA2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="" xmlns:a16="http://schemas.microsoft.com/office/drawing/2014/main" id="{A0B08089-A758-4C05-A61D-C9B4897BA66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6275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666750</xdr:colOff>
      <xdr:row>0</xdr:row>
      <xdr:rowOff>228600</xdr:rowOff>
    </xdr:from>
    <xdr:to>
      <xdr:col>9</xdr:col>
      <xdr:colOff>142875</xdr:colOff>
      <xdr:row>0</xdr:row>
      <xdr:rowOff>819150</xdr:rowOff>
    </xdr:to>
    <xdr:pic>
      <xdr:nvPicPr>
        <xdr:cNvPr id="12" name="13 Imagen">
          <a:extLst>
            <a:ext uri="{FF2B5EF4-FFF2-40B4-BE49-F238E27FC236}">
              <a16:creationId xmlns="" xmlns:a16="http://schemas.microsoft.com/office/drawing/2014/main" id="{D1C91C27-19E2-4F9A-97D4-CE36CE03CE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1175" y="2286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0</xdr:row>
      <xdr:rowOff>200025</xdr:rowOff>
    </xdr:from>
    <xdr:to>
      <xdr:col>0</xdr:col>
      <xdr:colOff>1438275</xdr:colOff>
      <xdr:row>0</xdr:row>
      <xdr:rowOff>790575</xdr:rowOff>
    </xdr:to>
    <xdr:pic>
      <xdr:nvPicPr>
        <xdr:cNvPr id="13" name="14 Imagen">
          <a:extLst>
            <a:ext uri="{FF2B5EF4-FFF2-40B4-BE49-F238E27FC236}">
              <a16:creationId xmlns="" xmlns:a16="http://schemas.microsoft.com/office/drawing/2014/main" id="{2472C253-60A0-4EC4-B2E3-B807092860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2000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38100</xdr:rowOff>
    </xdr:from>
    <xdr:to>
      <xdr:col>10</xdr:col>
      <xdr:colOff>0</xdr:colOff>
      <xdr:row>20</xdr:row>
      <xdr:rowOff>171450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EEC9D55F-EC28-497A-B2C2-8B4BADD18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J1"/>
    </sheetView>
  </sheetViews>
  <sheetFormatPr baseColWidth="10" defaultColWidth="0" defaultRowHeight="15" customHeight="1" zeroHeight="1" x14ac:dyDescent="0.25"/>
  <cols>
    <col min="1" max="1" width="22" style="1" customWidth="1"/>
    <col min="2" max="10" width="16.7109375" style="1" customWidth="1"/>
    <col min="11" max="12" width="11.42578125" style="1" customWidth="1"/>
    <col min="13" max="16384" width="11.42578125" hidden="1"/>
  </cols>
  <sheetData>
    <row r="1" spans="1:10" ht="80.25" customHeight="1" x14ac:dyDescent="0.25">
      <c r="A1" s="8" t="s">
        <v>2</v>
      </c>
      <c r="B1" s="9"/>
      <c r="C1" s="9"/>
      <c r="D1" s="9"/>
      <c r="E1" s="9"/>
      <c r="F1" s="9"/>
      <c r="G1" s="9"/>
      <c r="H1" s="9"/>
      <c r="I1" s="9"/>
      <c r="J1" s="10"/>
    </row>
    <row r="2" spans="1:10" ht="32.25" customHeight="1" x14ac:dyDescent="0.25">
      <c r="A2" s="2" t="s">
        <v>0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4">
        <v>2018</v>
      </c>
      <c r="J2" s="4">
        <v>2019</v>
      </c>
    </row>
    <row r="3" spans="1:10" ht="36" customHeight="1" thickBot="1" x14ac:dyDescent="0.3">
      <c r="A3" s="5" t="s">
        <v>1</v>
      </c>
      <c r="B3" s="6">
        <v>146340276</v>
      </c>
      <c r="C3" s="6">
        <v>63793887</v>
      </c>
      <c r="D3" s="6">
        <v>309474255</v>
      </c>
      <c r="E3" s="6">
        <v>90948019</v>
      </c>
      <c r="F3" s="6">
        <v>110248117</v>
      </c>
      <c r="G3" s="6">
        <v>51460911.310000002</v>
      </c>
      <c r="H3" s="6">
        <v>35174627</v>
      </c>
      <c r="I3" s="7">
        <v>31744938</v>
      </c>
      <c r="J3" s="7">
        <v>301498355</v>
      </c>
    </row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spans="1:10" x14ac:dyDescent="0.25"/>
    <row r="18" spans="1:10" x14ac:dyDescent="0.25"/>
    <row r="19" spans="1:10" x14ac:dyDescent="0.25"/>
    <row r="20" spans="1:10" x14ac:dyDescent="0.25"/>
    <row r="21" spans="1:10" x14ac:dyDescent="0.25"/>
    <row r="22" spans="1:10" ht="14.25" customHeight="1" x14ac:dyDescent="0.25">
      <c r="A22" s="11" t="s">
        <v>3</v>
      </c>
      <c r="B22" s="12"/>
      <c r="C22" s="12"/>
      <c r="D22" s="12"/>
      <c r="E22" s="12"/>
      <c r="F22" s="12"/>
      <c r="G22" s="12"/>
      <c r="H22" s="12"/>
      <c r="I22" s="12"/>
      <c r="J22" s="13"/>
    </row>
    <row r="23" spans="1:10" x14ac:dyDescent="0.25"/>
    <row r="24" spans="1:10" x14ac:dyDescent="0.25"/>
  </sheetData>
  <mergeCells count="2">
    <mergeCell ref="A1:J1"/>
    <mergeCell ref="A22:J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2019-08-29T19:39:14Z</dcterms:created>
  <dcterms:modified xsi:type="dcterms:W3CDTF">2020-07-30T18:41:13Z</dcterms:modified>
</cp:coreProperties>
</file>