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pecas\Downloads\"/>
    </mc:Choice>
  </mc:AlternateContent>
  <xr:revisionPtr revIDLastSave="0" documentId="13_ncr:1_{0871DE08-9A8D-48C2-BD63-19203EB6B3BD}" xr6:coauthVersionLast="46" xr6:coauthVersionMax="46" xr10:uidLastSave="{00000000-0000-0000-0000-000000000000}"/>
  <bookViews>
    <workbookView xWindow="-120" yWindow="-120" windowWidth="20730" windowHeight="11160" xr2:uid="{00000000-000D-0000-FFFF-FFFF00000000}"/>
  </bookViews>
  <sheets>
    <sheet name="Recomendaciones " sheetId="1" r:id="rId1"/>
    <sheet name="Servidores públicos" sheetId="5" r:id="rId2"/>
  </sheets>
  <definedNames>
    <definedName name="Hidden_16">#REF!</definedName>
    <definedName name="Hidden_210">#REF!</definedName>
    <definedName name="Hidden_330">#REF!</definedName>
  </definedNames>
  <calcPr calcId="125725" concurrentCalc="0"/>
</workbook>
</file>

<file path=xl/sharedStrings.xml><?xml version="1.0" encoding="utf-8"?>
<sst xmlns="http://schemas.openxmlformats.org/spreadsheetml/2006/main" count="373" uniqueCount="179">
  <si>
    <t>TÍTULO</t>
  </si>
  <si>
    <t>NOMBRE CORTO</t>
  </si>
  <si>
    <t>DESCRIPCIÓN</t>
  </si>
  <si>
    <t>Recomendaciones derechos humanos_Recomendaciones de organismos garantes de derechos humanos</t>
  </si>
  <si>
    <t>LTAIPEJM8FVI-M2</t>
  </si>
  <si>
    <t>Las recomendaciones que le han sido emitidas por parte de la Comisión Nacional de los Derechos Humanos (CNDH)</t>
  </si>
  <si>
    <t>1</t>
  </si>
  <si>
    <t>4</t>
  </si>
  <si>
    <t>9</t>
  </si>
  <si>
    <t>7</t>
  </si>
  <si>
    <t>2</t>
  </si>
  <si>
    <t>10</t>
  </si>
  <si>
    <t>13</t>
  </si>
  <si>
    <t>14</t>
  </si>
  <si>
    <t>390549</t>
  </si>
  <si>
    <t>390573</t>
  </si>
  <si>
    <t>390574</t>
  </si>
  <si>
    <t>390555</t>
  </si>
  <si>
    <t>390544</t>
  </si>
  <si>
    <t>390545</t>
  </si>
  <si>
    <t>390576</t>
  </si>
  <si>
    <t>390546</t>
  </si>
  <si>
    <t>390577</t>
  </si>
  <si>
    <t>390556</t>
  </si>
  <si>
    <t>390568</t>
  </si>
  <si>
    <t>390547</t>
  </si>
  <si>
    <t>390578</t>
  </si>
  <si>
    <t>390560</t>
  </si>
  <si>
    <t>390579</t>
  </si>
  <si>
    <t>390551</t>
  </si>
  <si>
    <t>390552</t>
  </si>
  <si>
    <t>390561</t>
  </si>
  <si>
    <t>390580</t>
  </si>
  <si>
    <t>390553</t>
  </si>
  <si>
    <t>390562</t>
  </si>
  <si>
    <t>390569</t>
  </si>
  <si>
    <t>390566</t>
  </si>
  <si>
    <t>390554</t>
  </si>
  <si>
    <t>390563</t>
  </si>
  <si>
    <t>390567</t>
  </si>
  <si>
    <t>390571</t>
  </si>
  <si>
    <t>390564</t>
  </si>
  <si>
    <t>390550</t>
  </si>
  <si>
    <t>390548</t>
  </si>
  <si>
    <t>390581</t>
  </si>
  <si>
    <t>390557</t>
  </si>
  <si>
    <t>390558</t>
  </si>
  <si>
    <t>390565</t>
  </si>
  <si>
    <t>390575</t>
  </si>
  <si>
    <t>390559</t>
  </si>
  <si>
    <t>390572</t>
  </si>
  <si>
    <t>390570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</si>
  <si>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</si>
  <si>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</si>
  <si>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</si>
  <si>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</si>
  <si>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</si>
  <si>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</si>
  <si>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</si>
  <si>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</si>
  <si>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</si>
  <si>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</si>
  <si>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</si>
  <si>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</si>
  <si>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</si>
  <si>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</si>
  <si>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</si>
  <si>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</si>
  <si>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</si>
  <si>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</si>
  <si>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Hipervínculo al sitio de Internet del organismo correspondiente</t>
  </si>
  <si>
    <t>Razón de la negativa  (Recomendación no aceptada)</t>
  </si>
  <si>
    <t>Fecha de comparecencia, en su caso  (Recomendación no aceptada)</t>
  </si>
  <si>
    <t>Servidor(es) Público(s) encargado(s) de comparecer  
Tabla_390569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</si>
  <si>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</si>
  <si>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</si>
  <si>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</si>
  <si>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</si>
  <si>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</si>
  <si>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</si>
  <si>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</si>
  <si>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</si>
  <si>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</si>
  <si>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</si>
  <si>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</si>
  <si>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</si>
  <si>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</si>
  <si>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</si>
  <si>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</si>
  <si>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</si>
  <si>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ID</t>
  </si>
  <si>
    <t>Nombre(s)</t>
  </si>
  <si>
    <t>Primer apellido</t>
  </si>
  <si>
    <t>Segundo apellido</t>
  </si>
  <si>
    <t>No aplica</t>
  </si>
  <si>
    <t>AYUNTAMIENTO DE ZAPOPAN, JALISCO</t>
  </si>
  <si>
    <t>VI. Información sobre la gestión pública</t>
  </si>
  <si>
    <t>29/02/2020</t>
  </si>
  <si>
    <t>1/2020</t>
  </si>
  <si>
    <t>http://cedhj.org.mx/</t>
  </si>
  <si>
    <t>Recomendación General 1/2020</t>
  </si>
  <si>
    <t>Fecha de notificación a la CNDH o al Organismo Estatal</t>
  </si>
  <si>
    <t>CG/5634/2020</t>
  </si>
  <si>
    <t>Se toman diverzas acciones por parte de la Comisaría General de Seguridad Pública del Municipio de Zqpopan, Jalisco, en razón de su competencia, con la intencion de mejorar las condiciones de los elementos policíacos y sus familias.</t>
  </si>
  <si>
    <t>Comisaría General de Seguridad Pública del Municipio de Zapopan, Jalisco.</t>
  </si>
  <si>
    <t>http://cedhj.org.mx/recomendaciones/emitidas/2020/RECO_01-2020.pdf</t>
  </si>
  <si>
    <t>Comisaría General de Seguridad Pública de Zapopan, Sindicatura.</t>
  </si>
  <si>
    <r>
      <t xml:space="preserve">Caso relativo a un </t>
    </r>
    <r>
      <rPr>
        <b/>
        <sz val="8"/>
        <color indexed="8"/>
        <rFont val="Century Gothic"/>
        <family val="2"/>
      </rPr>
      <t>feminicidio,</t>
    </r>
    <r>
      <rPr>
        <sz val="8"/>
        <color indexed="8"/>
        <rFont val="Century Gothic"/>
        <family val="2"/>
      </rPr>
      <t xml:space="preserve"> cometido por su esposo, cuando la víctima directa caminaba por la calle Manuel M. Ponce a la altura de calle Medrano, colonia San Andrés del municipio de Guadalajara. Ella había denunciado desde enero de 2016 violencia familiar por parte de su cónyuge, en más de una ocasión ante la Fiscalía del Estado de Jalisco, sin embargo, el personal de esa dependencia no actuó con un enfoque de género, especializado, diferenciado y transformador, propiciando que no se garantizara su integridad, su vida y en consecuencia el acceso a una vida libre de violencia.</t>
    </r>
  </si>
  <si>
    <r>
      <t xml:space="preserve">Esta Recomendación General se originó por el conocimiento que la C.E.D.H.J., tuvo en relación a la falta de </t>
    </r>
    <r>
      <rPr>
        <b/>
        <sz val="8"/>
        <color indexed="8"/>
        <rFont val="Century Gothic"/>
        <family val="2"/>
      </rPr>
      <t>condiciones laborales óptimas para distintos cuerpos policiales del estado</t>
    </r>
    <r>
      <rPr>
        <sz val="8"/>
        <color indexed="8"/>
        <rFont val="Century Gothic"/>
        <family val="2"/>
      </rPr>
      <t xml:space="preserve"> y que se reflejan además en diverzas notas periodísticas, en las cuales se exhibe el alto riesgo en las funciones policiales y la vulnerabilidad a la que se encuentran expuestos</t>
    </r>
  </si>
  <si>
    <t>Recomendación 1/2020</t>
  </si>
  <si>
    <t>CG/5697/2020</t>
  </si>
  <si>
    <t>http://cedhj.org.mx/recomendaciones/emitidas/2020/Reco%201.2020%20VP.pdf</t>
  </si>
  <si>
    <t>3/2020</t>
  </si>
  <si>
    <t>http://cedhj.org.mx/recomendaciones/emitidas/2020/Reco%2003-2020.pdf</t>
  </si>
  <si>
    <t>Después de dar atencion a un reporte de robo del automotor en que viajaba una mujer afectada, esta fue lesionada con un disparo de arma de fuego detonado por un oficial de la Comisaría General de Seguridad Pública de Zapopan, el cual le provocó fractura pedicular y limitación de movimiento de miembros inferiores. </t>
  </si>
  <si>
    <t>Recomendación 3/2020</t>
  </si>
  <si>
    <t>CG/6669/2020</t>
  </si>
  <si>
    <t>General</t>
  </si>
  <si>
    <t>Aceptada parcialmente</t>
  </si>
  <si>
    <t>Se toman diversas acciones por parte de la Comisaría General de Seguridad Pública del Municipio de Zqpopan, Jalisco, en razón de su competencia, con la intencion de mejorar las condiciones de los elementos policíacos y sus familias.</t>
  </si>
  <si>
    <t>Vigente</t>
  </si>
  <si>
    <t>No ha concluido</t>
  </si>
  <si>
    <t>Se aceptó parcialmente, en razón del ámbito de atribuciones conferidos a la Comisaría General de Seguridad Pública del Municipio de Zapopan, por la legislación aplicable.
•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Se dejan en blanco porque son relativas a las Recomendaciones que no son aceptadas, que no es el caso de ésta.
•  Fecha de conclusión en su caso, fecha de notificación de la conclusión  en su caso: Se dejan  en blanco ya que por el momento no se tiene fecha de conclusión de la Recomendación.</t>
  </si>
  <si>
    <t xml:space="preserve">El Comisario General de Seguridad Pública de Zapopan, Jalisco, solicitó prorroga al término marcado por la C.E.D.H.J., mediante oficio CG/606B/2020; con fecha del 30/03/2020, emitió propuesta de aceptacion parcial, respecto del ámbito de su competencia. 
•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Se dejan en blanco porque son relativas a las Recomendaciones que no son aceptadas, que no es el caso de ésta.
•  Fecha de conclusión en su caso, fecha de notificación de la conclusión  en su caso: Se dejan  en blanco ya que por el momento no se tiene fecha de conclusión de la Recomendación. </t>
  </si>
  <si>
    <t>Especifica</t>
  </si>
  <si>
    <t>https://www.zapopan.gob.mx/wp-content/uploads/2020/04/Recomendacion_General_1_2020.pdf</t>
  </si>
  <si>
    <t>https://www.zapopan.gob.mx/wp-content/uploads/2020/04/Recomendacion_1_2020.pdf</t>
  </si>
  <si>
    <t>https://www.zapopan.gob.mx/wp-content/uploads/2020/04/Recomendacion_03_2020.pdf</t>
  </si>
  <si>
    <t>5/2020</t>
  </si>
  <si>
    <t xml:space="preserve">Por considerar una nula acción de las autoridades encargadas de supervisar y revisar los estacionamientos de centros comerciales, pues no se respetan los lugares para personas con discapacidad. </t>
  </si>
  <si>
    <t>Recomendación 5/2020</t>
  </si>
  <si>
    <t>Pendiente</t>
  </si>
  <si>
    <t xml:space="preserve">Pendiente </t>
  </si>
  <si>
    <t>Pública de Zapopan, Jalisco, aceptó tomar diversas acciones, desde su competencia y atribuciones.</t>
  </si>
  <si>
    <t>Dirección de Movilidad y Transporte del Municipio de Zapopan, Jalisco.</t>
  </si>
  <si>
    <t>http://cedhj.org.mx/recomendaciones/emitidas/2020/Reco%205_2020.pdf</t>
  </si>
  <si>
    <t xml:space="preserve">Se encuentra pendiente la opinión de la Dirección de Movilidad y Transporte del Ayuntamiento de Zapopan, para que se pronuncie sobre la aceptación de la Recomendación en los términos marcados por la Comisión Estatal de Derechos Humanos Jalisco. </t>
  </si>
  <si>
    <t>11/2020</t>
  </si>
  <si>
    <t xml:space="preserve">Se encontraron hechos que fueron el factor común en la desaparición de personas y el reclamo de los familiares y seres queridos de las víctimas, que expresaron a esta defensoría, su tristeza y angustia por la desaparición misma y su desesperación y frustración ante la falta de acciones efectivas, diligentes, profundas y humanitarias de los servidores públicos. </t>
  </si>
  <si>
    <t>Recomendación 11/2020</t>
  </si>
  <si>
    <t>CG/12851/2020</t>
  </si>
  <si>
    <t xml:space="preserve">Comisaría General de Seguridad Pública de Zapopan Jalisco acepta parcialmente desde sus atribuciones. </t>
  </si>
  <si>
    <t>Comisaría General de Seguridad Pública del Municipio de Zapopan, Jalisco. 
OPD Sistema Municipal para el Desarrollo Integral de la Familia (DIF).</t>
  </si>
  <si>
    <t>http://cedhj.org.mx/recomendaciones/emitidas/2020/Reco%2011_2020.pdf</t>
  </si>
  <si>
    <t xml:space="preserve">Se encuentra siendo valorada por las áreas y Direcciones correspondientes para fin de emitir una postura ante la Comisión de Derechos Humanos Jalisco. </t>
  </si>
  <si>
    <t>General 1/2020</t>
  </si>
  <si>
    <t>https://www.zapopan.gob.mx/wp-content/uploads/2020/07/Recomendacion-5-2020.pdf</t>
  </si>
  <si>
    <t>https://www.zapopan.gob.mx/wp-content/uploads/2020/07/Recomendacion-11-2020.pdf</t>
  </si>
  <si>
    <t xml:space="preserve"> 31/2020</t>
  </si>
  <si>
    <t>Sobre el derecho a la identidad de género de las personas trans en atención al levantamiento de acta de nacimiento, a la legalidad, a la igualdad y no discriminación y al trato digno.</t>
  </si>
  <si>
    <t xml:space="preserve">Especifica </t>
  </si>
  <si>
    <t>Recomendación 31/2020</t>
  </si>
  <si>
    <t>Acepta Parcialmente</t>
  </si>
  <si>
    <t>0520/958-DH/2020</t>
  </si>
  <si>
    <t>En lo que respecta al primer punto recomendatorio, se acepta, sin, embargo, una vez que sean aprobados los manuales y/o protocolos de actuación para este tipo de casos, se relizará la anotación en el acta respectiva y se emitará el documento que corresponda a la persona quejosa.</t>
  </si>
  <si>
    <t>Secreatría del Ayutamiento a traves de la Dirección de Inclusión y Migrantes; y Dirección de Registro Civil; Jefe de Gabinete; Comisión Colegiada y Permanente de Derechos Humanos e Igualdad de Género.</t>
  </si>
  <si>
    <t>Se aceptó la recomendación sobre el recopnocimiento de la identidad de las personas trans dentro de las competencias y atribuciones del Municipio de Zapopan así como de sus áreas involucradas para poder dar cuenta ane la Comisión de Derechos Humanos del Estado de Jalisco de los trabajos que actualmente lleva a cabo el municipio de Zapopan para atender la problematica.</t>
  </si>
  <si>
    <t>http://cedhj.org.mx/recomendaciones/emitidas/2020/Reco%2031.2020%20VP.pdf</t>
  </si>
  <si>
    <t>LAGR/2841/2020</t>
  </si>
  <si>
    <t>https://www.zapopan.gob.mx/wp-content/uploads/2020/10/Recomendacion_31_2020.pdf</t>
  </si>
  <si>
    <t>General 2/2020</t>
  </si>
  <si>
    <t>legalidad, Seguridad Jurídica, vida, Integridad Física y Seguridad personal (tortura), Trato Digno, Salud con enfoque en la Salud Mental, Recurso judicial efectivo.</t>
  </si>
  <si>
    <t>Recomendación General 2/2020</t>
  </si>
  <si>
    <t>https://www.zapopan.gob.mx/wp-content/uploads/2021/01/Reco_General_02_2020_DH.pdf</t>
  </si>
  <si>
    <t>http://cedhj.org.mx/recomendaciones/emitidas/2020/Reco%20General%202.2020.pdf</t>
  </si>
  <si>
    <t>31/09/2020</t>
  </si>
  <si>
    <t>02/12/2020</t>
  </si>
  <si>
    <t>17/12/2020</t>
  </si>
  <si>
    <t xml:space="preserve"> 170/2020</t>
  </si>
  <si>
    <t xml:space="preserve"> 176/2021</t>
  </si>
  <si>
    <t>http://cedhj.org.mx/recomendaciones/emitidas/2020/125%20recos/ZAPOPAN%20Reco%20170.2020.pdf</t>
  </si>
  <si>
    <t>legalidad, Seguridad Jurídica, igualdad y no discriminación, acceso a una vida libre de violencia en relación con el deber de la debida diligencia reforzada en la  la prevención, atención, sanción y erradicación de todo tipo
de violencia contra las niñas y mujeres.</t>
  </si>
  <si>
    <t>Derecho a la legalidad y seguridad jurídica de las víctimas de desaparición de personas
por incumplimiento de la función pública en la procuración de justicia y el derecho al
acceso a la justicia, A la integridad y seguridad personal, A la libertad personal, A la vida, Al reconocimiento de la personalidad jurídica, A la verdad,
 Al recurso judicial efectivo</t>
  </si>
  <si>
    <t>Recomendación 170/2020</t>
  </si>
  <si>
    <t>Recomendación 176/2020</t>
  </si>
  <si>
    <t>http://cedhj.org.mx/recomendaciones/emitidas/2020/Reco%20176.2020.pdf</t>
  </si>
  <si>
    <t>https://www.zapopan.gob.mx/wp-content/uploads/2021/01/Reco_170_2020_DH.pdf</t>
  </si>
  <si>
    <t>https://www.zapopan.gob.mx/wp-content/uploads/2021/01/Reco_176_2020_DH.pdf</t>
  </si>
  <si>
    <t>Recomendaciones emitidas por la Comisión Nacional de Derechos Humanos u Organismo Público de Derechos Humanos Enero-Diciembre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</si>
</sst>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8"/>
      <color indexed="8"/>
      <name val="Century Gothic"/>
      <family val="2"/>
    </font>
    <font>
      <b/>
      <sz val="14"/>
      <name val="Century Gothic"/>
      <family val="2"/>
    </font>
    <font>
      <b/>
      <sz val="9"/>
      <color indexed="8"/>
      <name val="Century Gothic"/>
      <family val="2"/>
    </font>
    <font>
      <b/>
      <sz val="9"/>
      <color indexed="9"/>
      <name val="Century Gothic"/>
      <family val="2"/>
    </font>
    <font>
      <b/>
      <sz val="9"/>
      <name val="Century Gothic"/>
      <family val="2"/>
    </font>
    <font>
      <u/>
      <sz val="11"/>
      <color theme="10"/>
      <name val="Calibri"/>
      <family val="2"/>
      <scheme val="minor"/>
    </font>
    <font>
      <b/>
      <sz val="8"/>
      <color indexed="8"/>
      <name val="Century Gothic"/>
      <family val="2"/>
    </font>
    <font>
      <u/>
      <sz val="8"/>
      <color theme="10"/>
      <name val="Century Gothic"/>
      <family val="2"/>
    </font>
    <font>
      <sz val="8"/>
      <name val="Century Gothic"/>
      <family val="2"/>
    </font>
    <font>
      <sz val="10"/>
      <color indexed="8"/>
      <name val="Arial"/>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style="thin">
        <color indexed="64"/>
      </right>
      <top/>
      <bottom style="thin">
        <color indexed="64"/>
      </bottom>
      <diagonal/>
    </border>
    <border>
      <left style="thin">
        <color auto="1"/>
      </left>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43">
    <xf numFmtId="0" fontId="0" fillId="0" borderId="0" xfId="0"/>
    <xf numFmtId="0" fontId="0" fillId="0" borderId="0" xfId="0"/>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3" fillId="0" borderId="0" xfId="0" applyFont="1" applyAlignment="1">
      <alignment horizontal="center" vertical="center"/>
    </xf>
    <xf numFmtId="0" fontId="4" fillId="2"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8" fillId="0" borderId="1" xfId="1" applyFont="1" applyFill="1" applyBorder="1" applyAlignment="1" applyProtection="1">
      <alignment horizontal="center" vertical="center" wrapText="1"/>
    </xf>
    <xf numFmtId="0" fontId="8" fillId="0" borderId="1" xfId="1" applyFont="1" applyBorder="1" applyAlignment="1">
      <alignment horizontal="center" vertical="center" wrapText="1"/>
    </xf>
    <xf numFmtId="0" fontId="9" fillId="0" borderId="1" xfId="1" applyFont="1" applyBorder="1" applyAlignment="1">
      <alignment horizontal="center" vertical="center" wrapText="1"/>
    </xf>
    <xf numFmtId="0" fontId="1" fillId="0" borderId="1" xfId="0" applyFont="1" applyBorder="1" applyAlignment="1">
      <alignment horizontal="center" vertical="top" wrapText="1"/>
    </xf>
    <xf numFmtId="0" fontId="2" fillId="4" borderId="3"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4" fillId="2" borderId="1" xfId="0" applyFont="1" applyFill="1" applyBorder="1" applyAlignment="1">
      <alignment horizontal="center" vertical="center" wrapText="1"/>
    </xf>
    <xf numFmtId="0" fontId="3" fillId="0" borderId="0" xfId="0" applyFont="1" applyAlignment="1">
      <alignment horizontal="center" vertical="center"/>
    </xf>
    <xf numFmtId="0" fontId="4" fillId="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xf>
    <xf numFmtId="0" fontId="10" fillId="0" borderId="0" xfId="0" applyFont="1" applyAlignment="1">
      <alignment vertical="top" wrapText="1"/>
    </xf>
    <xf numFmtId="0" fontId="8" fillId="0" borderId="11" xfId="1" applyFont="1" applyFill="1" applyBorder="1" applyAlignment="1" applyProtection="1">
      <alignment horizontal="center" vertical="center" wrapText="1"/>
    </xf>
    <xf numFmtId="0" fontId="0" fillId="0" borderId="1" xfId="0" applyFill="1" applyBorder="1"/>
    <xf numFmtId="0" fontId="8"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704850</xdr:colOff>
      <xdr:row>0</xdr:row>
      <xdr:rowOff>209550</xdr:rowOff>
    </xdr:from>
    <xdr:to>
      <xdr:col>31</xdr:col>
      <xdr:colOff>400050</xdr:colOff>
      <xdr:row>2</xdr:row>
      <xdr:rowOff>295275</xdr:rowOff>
    </xdr:to>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01000" y="209550"/>
          <a:ext cx="8763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180975</xdr:rowOff>
    </xdr:from>
    <xdr:to>
      <xdr:col>5</xdr:col>
      <xdr:colOff>876300</xdr:colOff>
      <xdr:row>2</xdr:row>
      <xdr:rowOff>266700</xdr:rowOff>
    </xdr:to>
    <xdr:pic>
      <xdr:nvPicPr>
        <xdr:cNvPr id="3" name="1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5050" y="180975"/>
          <a:ext cx="8763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390525</xdr:colOff>
      <xdr:row>0</xdr:row>
      <xdr:rowOff>95250</xdr:rowOff>
    </xdr:from>
    <xdr:to>
      <xdr:col>2</xdr:col>
      <xdr:colOff>1019175</xdr:colOff>
      <xdr:row>1</xdr:row>
      <xdr:rowOff>409575</xdr:rowOff>
    </xdr:to>
    <xdr:pic>
      <xdr:nvPicPr>
        <xdr:cNvPr id="2" name="1 Imagen">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srcRect/>
        <a:stretch>
          <a:fillRect/>
        </a:stretch>
      </xdr:blipFill>
      <xdr:spPr bwMode="auto">
        <a:xfrm>
          <a:off x="1895475" y="95250"/>
          <a:ext cx="628650"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0/07/Recomendacion-11-2020.pdf" TargetMode="External"/><Relationship Id="rId13" Type="http://schemas.openxmlformats.org/officeDocument/2006/relationships/hyperlink" Target="http://cedhj.org.mx/" TargetMode="External"/><Relationship Id="rId3" Type="http://schemas.openxmlformats.org/officeDocument/2006/relationships/hyperlink" Target="http://cedhj.org.mx/recomendaciones/emitidas/2020/Reco%205_2020.pdf" TargetMode="External"/><Relationship Id="rId7" Type="http://schemas.openxmlformats.org/officeDocument/2006/relationships/hyperlink" Target="https://www.zapopan.gob.mx/wp-content/uploads/2020/07/Recomendacion-5-2020.pdf" TargetMode="External"/><Relationship Id="rId12" Type="http://schemas.openxmlformats.org/officeDocument/2006/relationships/hyperlink" Target="http://cedhj.org.mx/" TargetMode="External"/><Relationship Id="rId2" Type="http://schemas.openxmlformats.org/officeDocument/2006/relationships/hyperlink" Target="http://cedhj.org.mx/recomendaciones/emitidas/2020/Reco%2003-2020.pdf" TargetMode="External"/><Relationship Id="rId16" Type="http://schemas.openxmlformats.org/officeDocument/2006/relationships/drawing" Target="../drawings/drawing1.xml"/><Relationship Id="rId1" Type="http://schemas.openxmlformats.org/officeDocument/2006/relationships/hyperlink" Target="http://cedhj.org.mx/recomendaciones/emitidas/2020/Reco%201.2020%20VP.pdf" TargetMode="External"/><Relationship Id="rId6" Type="http://schemas.openxmlformats.org/officeDocument/2006/relationships/hyperlink" Target="https://www.zapopan.gob.mx/wp-content/uploads/2020/04/Recomendacion_03_2020.pdf" TargetMode="External"/><Relationship Id="rId11" Type="http://schemas.openxmlformats.org/officeDocument/2006/relationships/hyperlink" Target="https://www.zapopan.gob.mx/wp-content/uploads/2020/10/Recomendacion_31_2020.pdf" TargetMode="External"/><Relationship Id="rId5" Type="http://schemas.openxmlformats.org/officeDocument/2006/relationships/hyperlink" Target="https://www.zapopan.gob.mx/wp-content/uploads/2020/04/Recomendacion_General_1_2020.pdf" TargetMode="External"/><Relationship Id="rId15" Type="http://schemas.openxmlformats.org/officeDocument/2006/relationships/printerSettings" Target="../printerSettings/printerSettings1.bin"/><Relationship Id="rId10" Type="http://schemas.openxmlformats.org/officeDocument/2006/relationships/hyperlink" Target="http://cedhj.org.mx/recomendaciones/emitidas/2020/Reco%2031.2020%20VP.pdf" TargetMode="External"/><Relationship Id="rId4" Type="http://schemas.openxmlformats.org/officeDocument/2006/relationships/hyperlink" Target="http://cedhj.org.mx/recomendaciones/emitidas/2020/Reco%2011_2020.pdf" TargetMode="External"/><Relationship Id="rId9" Type="http://schemas.openxmlformats.org/officeDocument/2006/relationships/hyperlink" Target="http://cedhj.org.mx/" TargetMode="External"/><Relationship Id="rId14" Type="http://schemas.openxmlformats.org/officeDocument/2006/relationships/hyperlink" Target="http://cedhj.org.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9"/>
  <sheetViews>
    <sheetView tabSelected="1" zoomScaleNormal="100" workbookViewId="0">
      <selection activeCell="AL17" sqref="AL17"/>
    </sheetView>
  </sheetViews>
  <sheetFormatPr baseColWidth="10" defaultColWidth="9.140625" defaultRowHeight="15" x14ac:dyDescent="0.25"/>
  <cols>
    <col min="1" max="1" width="15.28515625" customWidth="1"/>
    <col min="2" max="3" width="18.7109375" customWidth="1"/>
    <col min="4" max="4" width="17.42578125" customWidth="1"/>
    <col min="5" max="5" width="14.85546875" customWidth="1"/>
    <col min="6" max="6" width="53.7109375" customWidth="1"/>
    <col min="7" max="7" width="25.7109375" customWidth="1"/>
    <col min="8" max="8" width="40.85546875" customWidth="1"/>
    <col min="9" max="9" width="16.140625" customWidth="1"/>
    <col min="10" max="10" width="17.5703125" customWidth="1"/>
    <col min="11" max="11" width="16.140625" customWidth="1"/>
    <col min="12" max="12" width="23.28515625" customWidth="1"/>
    <col min="13" max="13" width="41.42578125" customWidth="1"/>
    <col min="14" max="15" width="20.7109375" customWidth="1"/>
    <col min="16" max="16" width="50.85546875" customWidth="1"/>
    <col min="17" max="17" width="29.140625" customWidth="1"/>
    <col min="18" max="18" width="25.28515625" customWidth="1"/>
    <col min="19" max="19" width="24.42578125" customWidth="1"/>
    <col min="20" max="20" width="18.140625" customWidth="1"/>
    <col min="21" max="21" width="25.5703125" customWidth="1"/>
    <col min="22" max="22" width="18.5703125" customWidth="1"/>
    <col min="23" max="31" width="17.7109375" customWidth="1"/>
    <col min="32" max="32" width="20.5703125" customWidth="1"/>
    <col min="33" max="33" width="20.28515625" customWidth="1"/>
    <col min="34" max="35" width="35.85546875" customWidth="1"/>
    <col min="36" max="37" width="16.7109375" customWidth="1"/>
    <col min="38" max="38" width="52.42578125" customWidth="1"/>
  </cols>
  <sheetData>
    <row r="1" spans="1:38" s="1" customFormat="1" ht="28.5" customHeight="1" x14ac:dyDescent="0.25">
      <c r="A1" s="20" t="s">
        <v>95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2"/>
    </row>
    <row r="2" spans="1:38" s="1" customFormat="1" ht="33.75" customHeight="1" x14ac:dyDescent="0.25">
      <c r="A2" s="20" t="s">
        <v>96</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2"/>
    </row>
    <row r="3" spans="1:38" ht="36.75" customHeight="1" x14ac:dyDescent="0.25">
      <c r="A3" s="20" t="s">
        <v>178</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2"/>
    </row>
    <row r="4" spans="1:38" ht="21" customHeight="1" x14ac:dyDescent="0.25">
      <c r="A4" s="25" t="s">
        <v>0</v>
      </c>
      <c r="B4" s="24"/>
      <c r="C4" s="24"/>
      <c r="D4" s="9" t="s">
        <v>1</v>
      </c>
      <c r="E4" s="28" t="s">
        <v>2</v>
      </c>
      <c r="F4" s="29"/>
      <c r="G4" s="32"/>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4"/>
    </row>
    <row r="5" spans="1:38" ht="51.75" customHeight="1" x14ac:dyDescent="0.25">
      <c r="A5" s="26" t="s">
        <v>3</v>
      </c>
      <c r="B5" s="27"/>
      <c r="C5" s="27"/>
      <c r="D5" s="10" t="s">
        <v>4</v>
      </c>
      <c r="E5" s="30" t="s">
        <v>5</v>
      </c>
      <c r="F5" s="31"/>
      <c r="G5" s="35"/>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7"/>
    </row>
    <row r="6" spans="1:38" hidden="1" x14ac:dyDescent="0.25">
      <c r="A6" s="8" t="s">
        <v>6</v>
      </c>
      <c r="B6" s="8" t="s">
        <v>7</v>
      </c>
      <c r="C6" s="8" t="s">
        <v>7</v>
      </c>
      <c r="D6" s="8" t="s">
        <v>7</v>
      </c>
      <c r="E6" s="8" t="s">
        <v>6</v>
      </c>
      <c r="F6" s="8" t="s">
        <v>6</v>
      </c>
      <c r="G6" s="8" t="s">
        <v>8</v>
      </c>
      <c r="H6" s="8" t="s">
        <v>6</v>
      </c>
      <c r="I6" s="8" t="s">
        <v>7</v>
      </c>
      <c r="J6" s="8" t="s">
        <v>7</v>
      </c>
      <c r="K6" s="8" t="s">
        <v>8</v>
      </c>
      <c r="L6" s="8" t="s">
        <v>6</v>
      </c>
      <c r="M6" s="8" t="s">
        <v>9</v>
      </c>
      <c r="N6" s="8" t="s">
        <v>7</v>
      </c>
      <c r="O6" s="8" t="s">
        <v>7</v>
      </c>
      <c r="P6" s="8" t="s">
        <v>10</v>
      </c>
      <c r="Q6" s="8" t="s">
        <v>10</v>
      </c>
      <c r="R6" s="8" t="s">
        <v>7</v>
      </c>
      <c r="S6" s="8" t="s">
        <v>9</v>
      </c>
      <c r="T6" s="8" t="s">
        <v>10</v>
      </c>
      <c r="U6" s="8" t="s">
        <v>7</v>
      </c>
      <c r="V6" s="8" t="s">
        <v>11</v>
      </c>
      <c r="W6" s="8" t="s">
        <v>9</v>
      </c>
      <c r="X6" s="8" t="s">
        <v>10</v>
      </c>
      <c r="Y6" s="8" t="s">
        <v>7</v>
      </c>
      <c r="Z6" s="8" t="s">
        <v>9</v>
      </c>
      <c r="AA6" s="8" t="s">
        <v>10</v>
      </c>
      <c r="AB6" s="8" t="s">
        <v>7</v>
      </c>
      <c r="AC6" s="8" t="s">
        <v>6</v>
      </c>
      <c r="AD6" s="8" t="s">
        <v>6</v>
      </c>
      <c r="AE6" s="8" t="s">
        <v>8</v>
      </c>
      <c r="AF6" s="8" t="s">
        <v>7</v>
      </c>
      <c r="AG6" s="8" t="s">
        <v>7</v>
      </c>
      <c r="AH6" s="8" t="s">
        <v>9</v>
      </c>
      <c r="AI6" s="8" t="s">
        <v>10</v>
      </c>
      <c r="AJ6" s="8" t="s">
        <v>7</v>
      </c>
      <c r="AK6" s="8" t="s">
        <v>12</v>
      </c>
      <c r="AL6" s="8" t="s">
        <v>13</v>
      </c>
    </row>
    <row r="7" spans="1:38" hidden="1" x14ac:dyDescent="0.25">
      <c r="A7" s="8" t="s">
        <v>14</v>
      </c>
      <c r="B7" s="8" t="s">
        <v>15</v>
      </c>
      <c r="C7" s="8" t="s">
        <v>16</v>
      </c>
      <c r="D7" s="8" t="s">
        <v>17</v>
      </c>
      <c r="E7" s="8" t="s">
        <v>18</v>
      </c>
      <c r="F7" s="8" t="s">
        <v>19</v>
      </c>
      <c r="G7" s="8" t="s">
        <v>20</v>
      </c>
      <c r="H7" s="8" t="s">
        <v>21</v>
      </c>
      <c r="I7" s="8" t="s">
        <v>22</v>
      </c>
      <c r="J7" s="8" t="s">
        <v>23</v>
      </c>
      <c r="K7" s="8" t="s">
        <v>24</v>
      </c>
      <c r="L7" s="8" t="s">
        <v>25</v>
      </c>
      <c r="M7" s="8" t="s">
        <v>26</v>
      </c>
      <c r="N7" s="8" t="s">
        <v>27</v>
      </c>
      <c r="O7" s="8" t="s">
        <v>28</v>
      </c>
      <c r="P7" s="8" t="s">
        <v>29</v>
      </c>
      <c r="Q7" s="8" t="s">
        <v>30</v>
      </c>
      <c r="R7" s="8" t="s">
        <v>31</v>
      </c>
      <c r="S7" s="8" t="s">
        <v>32</v>
      </c>
      <c r="T7" s="8" t="s">
        <v>33</v>
      </c>
      <c r="U7" s="8" t="s">
        <v>34</v>
      </c>
      <c r="V7" s="8" t="s">
        <v>35</v>
      </c>
      <c r="W7" s="8" t="s">
        <v>36</v>
      </c>
      <c r="X7" s="8" t="s">
        <v>37</v>
      </c>
      <c r="Y7" s="8" t="s">
        <v>38</v>
      </c>
      <c r="Z7" s="8" t="s">
        <v>39</v>
      </c>
      <c r="AA7" s="8" t="s">
        <v>40</v>
      </c>
      <c r="AB7" s="8" t="s">
        <v>41</v>
      </c>
      <c r="AC7" s="8" t="s">
        <v>42</v>
      </c>
      <c r="AD7" s="8" t="s">
        <v>43</v>
      </c>
      <c r="AE7" s="8" t="s">
        <v>44</v>
      </c>
      <c r="AF7" s="8" t="s">
        <v>45</v>
      </c>
      <c r="AG7" s="8" t="s">
        <v>46</v>
      </c>
      <c r="AH7" s="8" t="s">
        <v>47</v>
      </c>
      <c r="AI7" s="8" t="s">
        <v>48</v>
      </c>
      <c r="AJ7" s="8" t="s">
        <v>49</v>
      </c>
      <c r="AK7" s="8" t="s">
        <v>50</v>
      </c>
      <c r="AL7" s="8" t="s">
        <v>51</v>
      </c>
    </row>
    <row r="8" spans="1:38" x14ac:dyDescent="0.25">
      <c r="A8" s="23" t="s">
        <v>52</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8" s="2" customFormat="1" ht="69.95" customHeight="1" x14ac:dyDescent="0.25">
      <c r="A9" s="7" t="s">
        <v>53</v>
      </c>
      <c r="B9" s="7" t="s">
        <v>54</v>
      </c>
      <c r="C9" s="7" t="s">
        <v>55</v>
      </c>
      <c r="D9" s="7" t="s">
        <v>56</v>
      </c>
      <c r="E9" s="7" t="s">
        <v>57</v>
      </c>
      <c r="F9" s="7" t="s">
        <v>58</v>
      </c>
      <c r="G9" s="7" t="s">
        <v>59</v>
      </c>
      <c r="H9" s="7" t="s">
        <v>60</v>
      </c>
      <c r="I9" s="7" t="s">
        <v>61</v>
      </c>
      <c r="J9" s="7" t="s">
        <v>62</v>
      </c>
      <c r="K9" s="7" t="s">
        <v>63</v>
      </c>
      <c r="L9" s="7" t="s">
        <v>64</v>
      </c>
      <c r="M9" s="7" t="s">
        <v>65</v>
      </c>
      <c r="N9" s="7" t="s">
        <v>66</v>
      </c>
      <c r="O9" s="7" t="s">
        <v>67</v>
      </c>
      <c r="P9" s="7" t="s">
        <v>68</v>
      </c>
      <c r="Q9" s="7" t="s">
        <v>69</v>
      </c>
      <c r="R9" s="7" t="s">
        <v>101</v>
      </c>
      <c r="S9" s="7" t="s">
        <v>70</v>
      </c>
      <c r="T9" s="7" t="s">
        <v>71</v>
      </c>
      <c r="U9" s="7" t="s">
        <v>72</v>
      </c>
      <c r="V9" s="7" t="s">
        <v>73</v>
      </c>
      <c r="W9" s="7" t="s">
        <v>74</v>
      </c>
      <c r="X9" s="7" t="s">
        <v>75</v>
      </c>
      <c r="Y9" s="7" t="s">
        <v>76</v>
      </c>
      <c r="Z9" s="7" t="s">
        <v>77</v>
      </c>
      <c r="AA9" s="7" t="s">
        <v>78</v>
      </c>
      <c r="AB9" s="7" t="s">
        <v>79</v>
      </c>
      <c r="AC9" s="7" t="s">
        <v>80</v>
      </c>
      <c r="AD9" s="7" t="s">
        <v>81</v>
      </c>
      <c r="AE9" s="7" t="s">
        <v>82</v>
      </c>
      <c r="AF9" s="7" t="s">
        <v>83</v>
      </c>
      <c r="AG9" s="7" t="s">
        <v>84</v>
      </c>
      <c r="AH9" s="7" t="s">
        <v>85</v>
      </c>
      <c r="AI9" s="7" t="s">
        <v>86</v>
      </c>
      <c r="AJ9" s="7" t="s">
        <v>87</v>
      </c>
      <c r="AK9" s="7" t="s">
        <v>88</v>
      </c>
      <c r="AL9" s="7" t="s">
        <v>89</v>
      </c>
    </row>
    <row r="10" spans="1:38" ht="90" customHeight="1" x14ac:dyDescent="0.25">
      <c r="A10" s="11">
        <v>2020</v>
      </c>
      <c r="B10" s="12">
        <v>43862</v>
      </c>
      <c r="C10" s="12">
        <v>43890</v>
      </c>
      <c r="D10" s="12">
        <v>43878</v>
      </c>
      <c r="E10" s="13" t="s">
        <v>145</v>
      </c>
      <c r="F10" s="5" t="s">
        <v>108</v>
      </c>
      <c r="G10" s="11" t="s">
        <v>117</v>
      </c>
      <c r="H10" s="11" t="s">
        <v>100</v>
      </c>
      <c r="I10" s="12" t="s">
        <v>94</v>
      </c>
      <c r="J10" s="12" t="s">
        <v>94</v>
      </c>
      <c r="K10" s="5" t="s">
        <v>118</v>
      </c>
      <c r="L10" s="11" t="s">
        <v>102</v>
      </c>
      <c r="M10" s="16" t="s">
        <v>125</v>
      </c>
      <c r="N10" s="12">
        <v>43878</v>
      </c>
      <c r="O10" s="12">
        <v>43895</v>
      </c>
      <c r="P10" s="5" t="s">
        <v>119</v>
      </c>
      <c r="Q10" s="5" t="s">
        <v>104</v>
      </c>
      <c r="R10" s="12">
        <v>43896</v>
      </c>
      <c r="S10" s="17" t="s">
        <v>99</v>
      </c>
      <c r="T10" s="4" t="s">
        <v>94</v>
      </c>
      <c r="U10" s="4" t="s">
        <v>94</v>
      </c>
      <c r="V10" s="4">
        <v>1</v>
      </c>
      <c r="W10" s="4" t="s">
        <v>94</v>
      </c>
      <c r="X10" s="4" t="s">
        <v>94</v>
      </c>
      <c r="Y10" s="4" t="s">
        <v>94</v>
      </c>
      <c r="Z10" s="4" t="s">
        <v>94</v>
      </c>
      <c r="AA10" s="4" t="s">
        <v>94</v>
      </c>
      <c r="AB10" s="4" t="s">
        <v>94</v>
      </c>
      <c r="AC10" s="4" t="s">
        <v>94</v>
      </c>
      <c r="AD10" s="4" t="s">
        <v>94</v>
      </c>
      <c r="AE10" s="5" t="s">
        <v>120</v>
      </c>
      <c r="AF10" s="5" t="s">
        <v>121</v>
      </c>
      <c r="AG10" s="5" t="s">
        <v>121</v>
      </c>
      <c r="AH10" s="16" t="s">
        <v>105</v>
      </c>
      <c r="AI10" s="18" t="s">
        <v>106</v>
      </c>
      <c r="AJ10" s="6">
        <v>43921</v>
      </c>
      <c r="AK10" s="6">
        <v>43921</v>
      </c>
      <c r="AL10" s="19" t="s">
        <v>122</v>
      </c>
    </row>
    <row r="11" spans="1:38" ht="90" customHeight="1" x14ac:dyDescent="0.25">
      <c r="A11" s="11">
        <v>2020</v>
      </c>
      <c r="B11" s="12">
        <v>43862</v>
      </c>
      <c r="C11" s="12" t="s">
        <v>97</v>
      </c>
      <c r="D11" s="12">
        <v>43874</v>
      </c>
      <c r="E11" s="13" t="s">
        <v>98</v>
      </c>
      <c r="F11" s="15" t="s">
        <v>107</v>
      </c>
      <c r="G11" s="11" t="s">
        <v>124</v>
      </c>
      <c r="H11" s="11" t="s">
        <v>109</v>
      </c>
      <c r="I11" s="12" t="s">
        <v>94</v>
      </c>
      <c r="J11" s="12" t="s">
        <v>94</v>
      </c>
      <c r="K11" s="5" t="s">
        <v>118</v>
      </c>
      <c r="L11" s="11" t="s">
        <v>110</v>
      </c>
      <c r="M11" s="16" t="s">
        <v>126</v>
      </c>
      <c r="N11" s="12">
        <v>43885</v>
      </c>
      <c r="O11" s="12">
        <v>43895</v>
      </c>
      <c r="P11" s="5" t="s">
        <v>103</v>
      </c>
      <c r="Q11" s="5" t="s">
        <v>104</v>
      </c>
      <c r="R11" s="12">
        <v>43896</v>
      </c>
      <c r="S11" s="17" t="s">
        <v>99</v>
      </c>
      <c r="T11" s="4" t="s">
        <v>94</v>
      </c>
      <c r="U11" s="4" t="s">
        <v>94</v>
      </c>
      <c r="V11" s="4">
        <v>1</v>
      </c>
      <c r="W11" s="4" t="s">
        <v>94</v>
      </c>
      <c r="X11" s="4" t="s">
        <v>94</v>
      </c>
      <c r="Y11" s="4" t="s">
        <v>94</v>
      </c>
      <c r="Z11" s="4" t="s">
        <v>94</v>
      </c>
      <c r="AA11" s="4" t="s">
        <v>94</v>
      </c>
      <c r="AB11" s="4" t="s">
        <v>94</v>
      </c>
      <c r="AC11" s="4" t="s">
        <v>94</v>
      </c>
      <c r="AD11" s="4" t="s">
        <v>94</v>
      </c>
      <c r="AE11" s="5" t="s">
        <v>120</v>
      </c>
      <c r="AF11" s="5" t="s">
        <v>121</v>
      </c>
      <c r="AG11" s="5" t="s">
        <v>121</v>
      </c>
      <c r="AH11" s="16" t="s">
        <v>111</v>
      </c>
      <c r="AI11" s="18" t="s">
        <v>106</v>
      </c>
      <c r="AJ11" s="6">
        <v>43921</v>
      </c>
      <c r="AK11" s="6">
        <v>43921</v>
      </c>
      <c r="AL11" s="19" t="s">
        <v>122</v>
      </c>
    </row>
    <row r="12" spans="1:38" ht="90" customHeight="1" x14ac:dyDescent="0.25">
      <c r="A12" s="11">
        <v>2020</v>
      </c>
      <c r="B12" s="12">
        <v>43862</v>
      </c>
      <c r="C12" s="12">
        <v>43890</v>
      </c>
      <c r="D12" s="12">
        <v>43887</v>
      </c>
      <c r="E12" s="13" t="s">
        <v>112</v>
      </c>
      <c r="F12" s="5" t="s">
        <v>114</v>
      </c>
      <c r="G12" s="11" t="s">
        <v>124</v>
      </c>
      <c r="H12" s="11" t="s">
        <v>115</v>
      </c>
      <c r="I12" s="12" t="s">
        <v>94</v>
      </c>
      <c r="J12" s="12" t="s">
        <v>94</v>
      </c>
      <c r="K12" s="5" t="s">
        <v>118</v>
      </c>
      <c r="L12" s="11" t="s">
        <v>116</v>
      </c>
      <c r="M12" s="16" t="s">
        <v>127</v>
      </c>
      <c r="N12" s="12">
        <v>43887</v>
      </c>
      <c r="O12" s="12">
        <v>43920</v>
      </c>
      <c r="P12" s="5" t="s">
        <v>103</v>
      </c>
      <c r="Q12" s="5" t="s">
        <v>104</v>
      </c>
      <c r="R12" s="12">
        <v>43901</v>
      </c>
      <c r="S12" s="17" t="s">
        <v>99</v>
      </c>
      <c r="T12" s="4" t="s">
        <v>94</v>
      </c>
      <c r="U12" s="4" t="s">
        <v>94</v>
      </c>
      <c r="V12" s="4">
        <v>1</v>
      </c>
      <c r="W12" s="4" t="s">
        <v>94</v>
      </c>
      <c r="X12" s="4" t="s">
        <v>94</v>
      </c>
      <c r="Y12" s="4" t="s">
        <v>94</v>
      </c>
      <c r="Z12" s="4" t="s">
        <v>94</v>
      </c>
      <c r="AA12" s="4" t="s">
        <v>94</v>
      </c>
      <c r="AB12" s="4" t="s">
        <v>94</v>
      </c>
      <c r="AC12" s="4" t="s">
        <v>94</v>
      </c>
      <c r="AD12" s="4" t="s">
        <v>94</v>
      </c>
      <c r="AE12" s="5" t="s">
        <v>120</v>
      </c>
      <c r="AF12" s="5" t="s">
        <v>121</v>
      </c>
      <c r="AG12" s="5" t="s">
        <v>121</v>
      </c>
      <c r="AH12" s="16" t="s">
        <v>113</v>
      </c>
      <c r="AI12" s="18" t="s">
        <v>106</v>
      </c>
      <c r="AJ12" s="6">
        <v>43921</v>
      </c>
      <c r="AK12" s="6">
        <v>43921</v>
      </c>
      <c r="AL12" s="19" t="s">
        <v>123</v>
      </c>
    </row>
    <row r="13" spans="1:38" ht="90" customHeight="1" x14ac:dyDescent="0.25">
      <c r="A13" s="11">
        <v>2020</v>
      </c>
      <c r="B13" s="12">
        <v>43891</v>
      </c>
      <c r="C13" s="12">
        <v>43921</v>
      </c>
      <c r="D13" s="12">
        <v>43921</v>
      </c>
      <c r="E13" s="13" t="s">
        <v>128</v>
      </c>
      <c r="F13" s="5" t="s">
        <v>129</v>
      </c>
      <c r="G13" s="11" t="s">
        <v>117</v>
      </c>
      <c r="H13" s="11" t="s">
        <v>130</v>
      </c>
      <c r="I13" s="12">
        <v>43985</v>
      </c>
      <c r="J13" s="12">
        <v>43972</v>
      </c>
      <c r="K13" s="5" t="s">
        <v>131</v>
      </c>
      <c r="L13" s="11" t="s">
        <v>158</v>
      </c>
      <c r="M13" s="16" t="s">
        <v>146</v>
      </c>
      <c r="N13" s="12">
        <v>44018</v>
      </c>
      <c r="O13" s="12" t="s">
        <v>132</v>
      </c>
      <c r="P13" s="5" t="s">
        <v>133</v>
      </c>
      <c r="Q13" s="5" t="s">
        <v>134</v>
      </c>
      <c r="R13" s="12">
        <v>44018</v>
      </c>
      <c r="S13" s="17" t="s">
        <v>99</v>
      </c>
      <c r="T13" s="4" t="s">
        <v>94</v>
      </c>
      <c r="U13" s="4" t="s">
        <v>94</v>
      </c>
      <c r="V13" s="4">
        <v>1</v>
      </c>
      <c r="W13" s="4" t="s">
        <v>94</v>
      </c>
      <c r="X13" s="4" t="s">
        <v>94</v>
      </c>
      <c r="Y13" s="4" t="s">
        <v>94</v>
      </c>
      <c r="Z13" s="4" t="s">
        <v>94</v>
      </c>
      <c r="AA13" s="4" t="s">
        <v>94</v>
      </c>
      <c r="AB13" s="4" t="s">
        <v>94</v>
      </c>
      <c r="AC13" s="4" t="s">
        <v>94</v>
      </c>
      <c r="AD13" s="4" t="s">
        <v>94</v>
      </c>
      <c r="AE13" s="5" t="s">
        <v>120</v>
      </c>
      <c r="AF13" s="5" t="s">
        <v>121</v>
      </c>
      <c r="AG13" s="5" t="s">
        <v>121</v>
      </c>
      <c r="AH13" s="16" t="s">
        <v>135</v>
      </c>
      <c r="AI13" s="5" t="s">
        <v>134</v>
      </c>
      <c r="AJ13" s="6">
        <v>44026</v>
      </c>
      <c r="AK13" s="6">
        <v>44026</v>
      </c>
      <c r="AL13" s="4" t="s">
        <v>136</v>
      </c>
    </row>
    <row r="14" spans="1:38" ht="90" customHeight="1" x14ac:dyDescent="0.25">
      <c r="A14" s="11">
        <v>2020</v>
      </c>
      <c r="B14" s="12">
        <v>43952</v>
      </c>
      <c r="C14" s="12">
        <v>43982</v>
      </c>
      <c r="D14" s="12">
        <v>43970</v>
      </c>
      <c r="E14" s="13" t="s">
        <v>137</v>
      </c>
      <c r="F14" s="5" t="s">
        <v>138</v>
      </c>
      <c r="G14" s="11" t="s">
        <v>117</v>
      </c>
      <c r="H14" s="11" t="s">
        <v>139</v>
      </c>
      <c r="I14" s="12">
        <v>43986</v>
      </c>
      <c r="J14" s="12">
        <v>43994</v>
      </c>
      <c r="K14" s="5" t="s">
        <v>131</v>
      </c>
      <c r="L14" s="11" t="s">
        <v>140</v>
      </c>
      <c r="M14" s="16" t="s">
        <v>147</v>
      </c>
      <c r="N14" s="12">
        <v>44015</v>
      </c>
      <c r="O14" s="12" t="s">
        <v>132</v>
      </c>
      <c r="P14" s="5" t="s">
        <v>141</v>
      </c>
      <c r="Q14" s="5" t="s">
        <v>142</v>
      </c>
      <c r="R14" s="12">
        <v>44015</v>
      </c>
      <c r="S14" s="17" t="s">
        <v>99</v>
      </c>
      <c r="T14" s="4" t="s">
        <v>94</v>
      </c>
      <c r="U14" s="4" t="s">
        <v>94</v>
      </c>
      <c r="V14" s="4">
        <v>1</v>
      </c>
      <c r="W14" s="4" t="s">
        <v>94</v>
      </c>
      <c r="X14" s="4" t="s">
        <v>94</v>
      </c>
      <c r="Y14" s="4" t="s">
        <v>94</v>
      </c>
      <c r="Z14" s="4" t="s">
        <v>94</v>
      </c>
      <c r="AA14" s="4" t="s">
        <v>94</v>
      </c>
      <c r="AB14" s="4" t="s">
        <v>94</v>
      </c>
      <c r="AC14" s="4" t="s">
        <v>94</v>
      </c>
      <c r="AD14" s="4" t="s">
        <v>94</v>
      </c>
      <c r="AE14" s="5" t="s">
        <v>120</v>
      </c>
      <c r="AF14" s="5" t="s">
        <v>121</v>
      </c>
      <c r="AG14" s="5" t="s">
        <v>121</v>
      </c>
      <c r="AH14" s="16" t="s">
        <v>143</v>
      </c>
      <c r="AI14" s="18" t="s">
        <v>106</v>
      </c>
      <c r="AJ14" s="6">
        <v>44026</v>
      </c>
      <c r="AK14" s="6">
        <v>44026</v>
      </c>
      <c r="AL14" s="4" t="s">
        <v>144</v>
      </c>
    </row>
    <row r="15" spans="1:38" s="1" customFormat="1" ht="90" customHeight="1" x14ac:dyDescent="0.25">
      <c r="A15" s="11">
        <v>2020</v>
      </c>
      <c r="B15" s="12">
        <v>44077</v>
      </c>
      <c r="C15" s="12" t="s">
        <v>165</v>
      </c>
      <c r="D15" s="12">
        <v>43878</v>
      </c>
      <c r="E15" s="13" t="s">
        <v>148</v>
      </c>
      <c r="F15" s="5" t="s">
        <v>149</v>
      </c>
      <c r="G15" s="11" t="s">
        <v>150</v>
      </c>
      <c r="H15" s="11" t="s">
        <v>151</v>
      </c>
      <c r="I15" s="12" t="s">
        <v>94</v>
      </c>
      <c r="J15" s="12" t="s">
        <v>94</v>
      </c>
      <c r="K15" s="5" t="s">
        <v>152</v>
      </c>
      <c r="L15" s="11" t="s">
        <v>153</v>
      </c>
      <c r="M15" s="40" t="s">
        <v>159</v>
      </c>
      <c r="N15" s="12">
        <v>44104</v>
      </c>
      <c r="O15" s="12">
        <v>44091</v>
      </c>
      <c r="P15" s="5" t="s">
        <v>154</v>
      </c>
      <c r="Q15" s="5" t="s">
        <v>155</v>
      </c>
      <c r="R15" s="12">
        <v>44113</v>
      </c>
      <c r="S15" s="17" t="s">
        <v>99</v>
      </c>
      <c r="T15" s="4" t="s">
        <v>94</v>
      </c>
      <c r="U15" s="4" t="s">
        <v>94</v>
      </c>
      <c r="V15" s="4">
        <v>1</v>
      </c>
      <c r="W15" s="4" t="s">
        <v>94</v>
      </c>
      <c r="X15" s="4" t="s">
        <v>94</v>
      </c>
      <c r="Y15" s="4" t="s">
        <v>94</v>
      </c>
      <c r="Z15" s="4" t="s">
        <v>94</v>
      </c>
      <c r="AA15" s="4" t="s">
        <v>94</v>
      </c>
      <c r="AB15" s="4" t="s">
        <v>94</v>
      </c>
      <c r="AC15" s="4" t="s">
        <v>94</v>
      </c>
      <c r="AD15" s="4" t="s">
        <v>94</v>
      </c>
      <c r="AE15" s="5" t="s">
        <v>120</v>
      </c>
      <c r="AF15" s="5" t="s">
        <v>121</v>
      </c>
      <c r="AG15" s="5" t="s">
        <v>121</v>
      </c>
      <c r="AH15" s="16" t="s">
        <v>157</v>
      </c>
      <c r="AI15" s="18" t="s">
        <v>106</v>
      </c>
      <c r="AJ15" s="6">
        <v>44118</v>
      </c>
      <c r="AK15" s="6">
        <v>44118</v>
      </c>
      <c r="AL15" s="19" t="s">
        <v>156</v>
      </c>
    </row>
    <row r="16" spans="1:38" ht="90" customHeight="1" x14ac:dyDescent="0.25">
      <c r="A16" s="11">
        <v>2020</v>
      </c>
      <c r="B16" s="12">
        <v>44136</v>
      </c>
      <c r="C16" s="12">
        <v>44165</v>
      </c>
      <c r="D16" s="12">
        <v>44141</v>
      </c>
      <c r="E16" s="13" t="s">
        <v>160</v>
      </c>
      <c r="F16" s="5" t="s">
        <v>161</v>
      </c>
      <c r="G16" s="11" t="s">
        <v>117</v>
      </c>
      <c r="H16" s="11" t="s">
        <v>162</v>
      </c>
      <c r="I16" s="12" t="s">
        <v>94</v>
      </c>
      <c r="J16" s="12" t="s">
        <v>94</v>
      </c>
      <c r="K16" s="5" t="s">
        <v>131</v>
      </c>
      <c r="L16" s="41"/>
      <c r="M16" s="40" t="s">
        <v>163</v>
      </c>
      <c r="N16" s="41"/>
      <c r="O16" s="41"/>
      <c r="P16" s="41"/>
      <c r="Q16" s="41"/>
      <c r="R16" s="41"/>
      <c r="S16" s="42" t="s">
        <v>99</v>
      </c>
      <c r="T16" s="5" t="s">
        <v>94</v>
      </c>
      <c r="U16" s="5" t="s">
        <v>94</v>
      </c>
      <c r="V16" s="5">
        <v>1</v>
      </c>
      <c r="W16" s="5" t="s">
        <v>94</v>
      </c>
      <c r="X16" s="5" t="s">
        <v>94</v>
      </c>
      <c r="Y16" s="5" t="s">
        <v>94</v>
      </c>
      <c r="Z16" s="5" t="s">
        <v>94</v>
      </c>
      <c r="AA16" s="5" t="s">
        <v>94</v>
      </c>
      <c r="AB16" s="5" t="s">
        <v>94</v>
      </c>
      <c r="AC16" s="5" t="s">
        <v>94</v>
      </c>
      <c r="AD16" s="5" t="s">
        <v>94</v>
      </c>
      <c r="AE16" s="5" t="s">
        <v>120</v>
      </c>
      <c r="AF16" s="5" t="s">
        <v>121</v>
      </c>
      <c r="AG16" s="5" t="s">
        <v>121</v>
      </c>
      <c r="AH16" s="16" t="s">
        <v>164</v>
      </c>
      <c r="AI16" s="41"/>
      <c r="AJ16" s="12">
        <v>44177</v>
      </c>
      <c r="AK16" s="12">
        <v>44177</v>
      </c>
      <c r="AL16" s="5" t="s">
        <v>144</v>
      </c>
    </row>
    <row r="17" spans="1:38" ht="90" customHeight="1" x14ac:dyDescent="0.25">
      <c r="A17" s="11">
        <v>2020</v>
      </c>
      <c r="B17" s="12">
        <v>44166</v>
      </c>
      <c r="C17" s="12">
        <v>44196</v>
      </c>
      <c r="D17" s="12" t="s">
        <v>166</v>
      </c>
      <c r="E17" s="13" t="s">
        <v>168</v>
      </c>
      <c r="F17" s="5" t="s">
        <v>171</v>
      </c>
      <c r="G17" s="11" t="s">
        <v>150</v>
      </c>
      <c r="H17" s="11" t="s">
        <v>173</v>
      </c>
      <c r="I17" s="12" t="s">
        <v>94</v>
      </c>
      <c r="J17" s="12" t="s">
        <v>94</v>
      </c>
      <c r="K17" s="5" t="s">
        <v>131</v>
      </c>
      <c r="L17" s="41"/>
      <c r="M17" s="40" t="s">
        <v>176</v>
      </c>
      <c r="N17" s="41"/>
      <c r="O17" s="41"/>
      <c r="P17" s="41"/>
      <c r="Q17" s="41"/>
      <c r="R17" s="41"/>
      <c r="S17" s="42" t="s">
        <v>99</v>
      </c>
      <c r="T17" s="5" t="s">
        <v>94</v>
      </c>
      <c r="U17" s="5" t="s">
        <v>94</v>
      </c>
      <c r="V17" s="5">
        <v>1</v>
      </c>
      <c r="W17" s="5" t="s">
        <v>94</v>
      </c>
      <c r="X17" s="5" t="s">
        <v>94</v>
      </c>
      <c r="Y17" s="5" t="s">
        <v>94</v>
      </c>
      <c r="Z17" s="5" t="s">
        <v>94</v>
      </c>
      <c r="AA17" s="5" t="s">
        <v>94</v>
      </c>
      <c r="AB17" s="5" t="s">
        <v>94</v>
      </c>
      <c r="AC17" s="5" t="s">
        <v>94</v>
      </c>
      <c r="AD17" s="5" t="s">
        <v>94</v>
      </c>
      <c r="AE17" s="5" t="s">
        <v>120</v>
      </c>
      <c r="AF17" s="5" t="s">
        <v>121</v>
      </c>
      <c r="AG17" s="5" t="s">
        <v>121</v>
      </c>
      <c r="AH17" s="16" t="s">
        <v>170</v>
      </c>
      <c r="AI17" s="41"/>
      <c r="AJ17" s="12">
        <v>44216</v>
      </c>
      <c r="AK17" s="12">
        <v>44216</v>
      </c>
      <c r="AL17" s="5" t="s">
        <v>144</v>
      </c>
    </row>
    <row r="18" spans="1:38" ht="90" customHeight="1" x14ac:dyDescent="0.25">
      <c r="A18" s="11">
        <v>2020</v>
      </c>
      <c r="B18" s="12">
        <v>44166</v>
      </c>
      <c r="C18" s="12">
        <v>44196</v>
      </c>
      <c r="D18" s="12" t="s">
        <v>167</v>
      </c>
      <c r="E18" s="13" t="s">
        <v>169</v>
      </c>
      <c r="F18" s="15" t="s">
        <v>172</v>
      </c>
      <c r="G18" s="11" t="s">
        <v>150</v>
      </c>
      <c r="H18" s="11" t="s">
        <v>174</v>
      </c>
      <c r="I18" s="12" t="s">
        <v>94</v>
      </c>
      <c r="J18" s="12" t="s">
        <v>94</v>
      </c>
      <c r="K18" s="5" t="s">
        <v>131</v>
      </c>
      <c r="L18" s="41"/>
      <c r="M18" s="40" t="s">
        <v>177</v>
      </c>
      <c r="N18" s="41"/>
      <c r="O18" s="41"/>
      <c r="P18" s="41"/>
      <c r="Q18" s="41"/>
      <c r="R18" s="41"/>
      <c r="S18" s="42" t="s">
        <v>99</v>
      </c>
      <c r="T18" s="5" t="s">
        <v>94</v>
      </c>
      <c r="U18" s="5" t="s">
        <v>94</v>
      </c>
      <c r="V18" s="5">
        <v>1</v>
      </c>
      <c r="W18" s="5" t="s">
        <v>94</v>
      </c>
      <c r="X18" s="5" t="s">
        <v>94</v>
      </c>
      <c r="Y18" s="5" t="s">
        <v>94</v>
      </c>
      <c r="Z18" s="5" t="s">
        <v>94</v>
      </c>
      <c r="AA18" s="5" t="s">
        <v>94</v>
      </c>
      <c r="AB18" s="5" t="s">
        <v>94</v>
      </c>
      <c r="AC18" s="5" t="s">
        <v>94</v>
      </c>
      <c r="AD18" s="5" t="s">
        <v>94</v>
      </c>
      <c r="AE18" s="5" t="s">
        <v>120</v>
      </c>
      <c r="AF18" s="5" t="s">
        <v>121</v>
      </c>
      <c r="AG18" s="5" t="s">
        <v>121</v>
      </c>
      <c r="AH18" s="16" t="s">
        <v>175</v>
      </c>
      <c r="AI18" s="41"/>
      <c r="AJ18" s="12">
        <v>44216</v>
      </c>
      <c r="AK18" s="12">
        <v>44216</v>
      </c>
      <c r="AL18" s="5" t="s">
        <v>144</v>
      </c>
    </row>
    <row r="19" spans="1:38" x14ac:dyDescent="0.25">
      <c r="F19" s="39"/>
    </row>
  </sheetData>
  <mergeCells count="9">
    <mergeCell ref="A3:AL3"/>
    <mergeCell ref="A2:AL2"/>
    <mergeCell ref="A1:AL1"/>
    <mergeCell ref="A8:AL8"/>
    <mergeCell ref="A4:C4"/>
    <mergeCell ref="A5:C5"/>
    <mergeCell ref="E4:F4"/>
    <mergeCell ref="E5:F5"/>
    <mergeCell ref="G4:AL5"/>
  </mergeCells>
  <phoneticPr fontId="11" type="noConversion"/>
  <dataValidations count="3">
    <dataValidation type="list" allowBlank="1" showErrorMessage="1" sqref="G10:G188" xr:uid="{00000000-0002-0000-0000-000000000000}">
      <formula1>Hidden_16</formula1>
    </dataValidation>
    <dataValidation type="list" allowBlank="1" showErrorMessage="1" sqref="K10:K188" xr:uid="{00000000-0002-0000-0000-000001000000}">
      <formula1>Hidden_210</formula1>
    </dataValidation>
    <dataValidation type="list" allowBlank="1" showErrorMessage="1" sqref="AE10:AE188" xr:uid="{00000000-0002-0000-0000-000002000000}">
      <formula1>Hidden_330</formula1>
    </dataValidation>
  </dataValidations>
  <hyperlinks>
    <hyperlink ref="AH11" r:id="rId1" display="http://cedhj.org.mx/recomendaciones/emitidas/2020/Reco 1.2020 VP.pdf" xr:uid="{00000000-0004-0000-0000-000000000000}"/>
    <hyperlink ref="AH12" r:id="rId2" display="http://cedhj.org.mx/recomendaciones/emitidas/2020/Reco 03-2020.pdf" xr:uid="{00000000-0004-0000-0000-000001000000}"/>
    <hyperlink ref="AH13" r:id="rId3" xr:uid="{00000000-0004-0000-0000-000002000000}"/>
    <hyperlink ref="AH14" r:id="rId4" xr:uid="{00000000-0004-0000-0000-000003000000}"/>
    <hyperlink ref="M10" r:id="rId5" xr:uid="{00000000-0004-0000-0000-000004000000}"/>
    <hyperlink ref="M12" r:id="rId6" xr:uid="{00000000-0004-0000-0000-000005000000}"/>
    <hyperlink ref="M13" r:id="rId7" xr:uid="{00000000-0004-0000-0000-000006000000}"/>
    <hyperlink ref="M14" r:id="rId8" xr:uid="{00000000-0004-0000-0000-000007000000}"/>
    <hyperlink ref="S15" r:id="rId9" xr:uid="{00000000-0004-0000-0000-000008000000}"/>
    <hyperlink ref="AH15" r:id="rId10" xr:uid="{00000000-0004-0000-0000-000009000000}"/>
    <hyperlink ref="M15" r:id="rId11" xr:uid="{00000000-0004-0000-0000-00000A000000}"/>
    <hyperlink ref="S16" r:id="rId12" xr:uid="{29A8769F-C85F-45AC-9AE7-129CDC48979E}"/>
    <hyperlink ref="S17" r:id="rId13" xr:uid="{FF23B0D6-3325-4D0A-A6F4-1FC14D0D7D6B}"/>
    <hyperlink ref="S18" r:id="rId14" xr:uid="{B53FC0C7-1295-4E45-B1C7-08BEC4401AE6}"/>
  </hyperlinks>
  <pageMargins left="0.7" right="0.7" top="0.75" bottom="0.75" header="0.3" footer="0.3"/>
  <pageSetup paperSize="9" orientation="portrait" horizontalDpi="300" verticalDpi="300"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workbookViewId="0">
      <selection activeCell="A3" sqref="A3"/>
    </sheetView>
  </sheetViews>
  <sheetFormatPr baseColWidth="10" defaultColWidth="9.140625" defaultRowHeight="15" x14ac:dyDescent="0.25"/>
  <cols>
    <col min="1" max="1" width="8.7109375" customWidth="1"/>
    <col min="2" max="4" width="30.7109375" customWidth="1"/>
  </cols>
  <sheetData>
    <row r="1" spans="1:4" ht="26.25" customHeight="1" x14ac:dyDescent="0.25">
      <c r="A1" s="38"/>
      <c r="B1" s="38"/>
      <c r="C1" s="38"/>
      <c r="D1" s="38"/>
    </row>
    <row r="2" spans="1:4" ht="42" customHeight="1" x14ac:dyDescent="0.25">
      <c r="A2" s="38"/>
      <c r="B2" s="38"/>
      <c r="C2" s="38"/>
      <c r="D2" s="38"/>
    </row>
    <row r="3" spans="1:4" ht="25.5" customHeight="1" x14ac:dyDescent="0.25">
      <c r="A3" s="14" t="s">
        <v>90</v>
      </c>
      <c r="B3" s="14" t="s">
        <v>91</v>
      </c>
      <c r="C3" s="14" t="s">
        <v>92</v>
      </c>
      <c r="D3" s="14" t="s">
        <v>93</v>
      </c>
    </row>
    <row r="4" spans="1:4" ht="45" customHeight="1" x14ac:dyDescent="0.25">
      <c r="A4" s="3">
        <v>1</v>
      </c>
      <c r="B4" s="3" t="s">
        <v>94</v>
      </c>
      <c r="C4" s="3" t="s">
        <v>94</v>
      </c>
      <c r="D4" s="3" t="s">
        <v>94</v>
      </c>
    </row>
  </sheetData>
  <mergeCells count="1">
    <mergeCell ref="A1:D2"/>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Recomendaciones </vt:lpstr>
      <vt:lpstr>Servidores públicos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Aceves</cp:lastModifiedBy>
  <dcterms:created xsi:type="dcterms:W3CDTF">2018-04-23T16:57:20Z</dcterms:created>
  <dcterms:modified xsi:type="dcterms:W3CDTF">2021-01-29T23:21:04Z</dcterms:modified>
</cp:coreProperties>
</file>