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55" firstSheet="7" activeTab="11"/>
  </bookViews>
  <sheets>
    <sheet name="Enero 2020" sheetId="17" r:id="rId1"/>
    <sheet name="Febrero 2020" sheetId="18" r:id="rId2"/>
    <sheet name="Marzo 2020 " sheetId="19" r:id="rId3"/>
    <sheet name="Abril 2020" sheetId="20" r:id="rId4"/>
    <sheet name="Mayo 2020 " sheetId="21" r:id="rId5"/>
    <sheet name="Junio 2020 " sheetId="22" r:id="rId6"/>
    <sheet name="Julio 2020" sheetId="23" r:id="rId7"/>
    <sheet name="Agosto 2020" sheetId="24" r:id="rId8"/>
    <sheet name="Septiembre 2020" sheetId="25" r:id="rId9"/>
    <sheet name="Octubre 2020 " sheetId="26" r:id="rId10"/>
    <sheet name="Noviembre 2020  " sheetId="27" r:id="rId11"/>
    <sheet name="Diciembre 2020" sheetId="28" r:id="rId12"/>
  </sheets>
  <externalReferences>
    <externalReference r:id="rId13"/>
    <externalReference r:id="rId14"/>
    <externalReference r:id="rId15"/>
    <externalReference r:id="rId16"/>
    <externalReference r:id="rId17"/>
  </externalReferences>
  <definedNames>
    <definedName name="_xlnm._FilterDatabase" localSheetId="1" hidden="1">'Febrero 2020'!$G$9:$G$21</definedName>
    <definedName name="_xlnm._FilterDatabase" localSheetId="2" hidden="1">'Marzo 2020 '!$G$9:$G$20</definedName>
    <definedName name="g" localSheetId="7">#REF!</definedName>
    <definedName name="g" localSheetId="11">#REF!</definedName>
    <definedName name="g" localSheetId="10">#REF!</definedName>
    <definedName name="g" localSheetId="9">#REF!</definedName>
    <definedName name="g">#REF!</definedName>
    <definedName name="Hidden_12" localSheetId="7">#REF!</definedName>
    <definedName name="Hidden_12" localSheetId="11">#REF!</definedName>
    <definedName name="Hidden_12" localSheetId="1">#REF!</definedName>
    <definedName name="Hidden_12" localSheetId="5">#REF!</definedName>
    <definedName name="Hidden_12" localSheetId="2">#REF!</definedName>
    <definedName name="Hidden_12" localSheetId="4">#REF!</definedName>
    <definedName name="Hidden_12" localSheetId="10">#REF!</definedName>
    <definedName name="Hidden_12" localSheetId="9">#REF!</definedName>
    <definedName name="Hidden_12">#REF!</definedName>
    <definedName name="Hidden_13">[1]Hidden_1!$A$1:$A$7</definedName>
    <definedName name="Hidden_14">[2]Hidden_1!$A$1:$A$3</definedName>
    <definedName name="Hidden_17" localSheetId="7">[3]Hidden_1!$A$1:$A$2</definedName>
    <definedName name="Hidden_17" localSheetId="6">[3]Hidden_1!$A$1:$A$2</definedName>
    <definedName name="Hidden_17">[4]Hidden_1!$A$1:$A$2</definedName>
    <definedName name="Hidden_18">[5]Hidden_1!$A$1:$A$2</definedName>
    <definedName name="Hidden_210">[5]Hidden_2!$A$1:$A$2</definedName>
    <definedName name="Hidden_28" localSheetId="7">#REF!</definedName>
    <definedName name="Hidden_28" localSheetId="11">#REF!</definedName>
    <definedName name="Hidden_28" localSheetId="1">#REF!</definedName>
    <definedName name="Hidden_28" localSheetId="5">#REF!</definedName>
    <definedName name="Hidden_28" localSheetId="2">#REF!</definedName>
    <definedName name="Hidden_28" localSheetId="4">#REF!</definedName>
    <definedName name="Hidden_28" localSheetId="10">#REF!</definedName>
    <definedName name="Hidden_28" localSheetId="9">#REF!</definedName>
    <definedName name="Hidden_28">#REF!</definedName>
    <definedName name="Hidden_29" localSheetId="7">[3]Hidden_2!$A$1:$A$2</definedName>
    <definedName name="Hidden_29" localSheetId="6">[3]Hidden_2!$A$1:$A$2</definedName>
    <definedName name="Hidden_29">[1]Hidden_2!$A$1:$A$2</definedName>
    <definedName name="Hidden_310" localSheetId="7">[3]Hidden_3!$A$1:$A$9</definedName>
    <definedName name="Hidden_310" localSheetId="6">[3]Hidden_3!$A$1:$A$9</definedName>
    <definedName name="Hidden_310">[1]Hidden_3!$A$1:$A$38</definedName>
    <definedName name="Hidden_311">[5]Hidden_3!$A$1:$A$9</definedName>
    <definedName name="Hidden_39" localSheetId="7">#REF!</definedName>
    <definedName name="Hidden_39" localSheetId="11">#REF!</definedName>
    <definedName name="Hidden_39" localSheetId="1">#REF!</definedName>
    <definedName name="Hidden_39" localSheetId="5">#REF!</definedName>
    <definedName name="Hidden_39" localSheetId="2">#REF!</definedName>
    <definedName name="Hidden_39" localSheetId="4">#REF!</definedName>
    <definedName name="Hidden_39" localSheetId="10">#REF!</definedName>
    <definedName name="Hidden_39" localSheetId="9">#REF!</definedName>
    <definedName name="Hidden_39">#REF!</definedName>
    <definedName name="Hidden_424" localSheetId="7">[3]Hidden_4!$A$1:$A$2</definedName>
    <definedName name="Hidden_424" localSheetId="6">[3]Hidden_4!$A$1:$A$2</definedName>
    <definedName name="Hidden_424">[4]Hidden_4!$A$1:$A$2</definedName>
    <definedName name="Hidden_425">[5]Hidden_4!$A$1:$A$2</definedName>
    <definedName name="Hidden_525" localSheetId="7">[3]Hidden_5!$A$1:$A$2</definedName>
    <definedName name="Hidden_525" localSheetId="6">[3]Hidden_5!$A$1:$A$2</definedName>
    <definedName name="Hidden_525">[4]Hidden_5!$A$1:$A$2</definedName>
    <definedName name="Hidden_526">[5]Hidden_5!$A$1:$A$2</definedName>
  </definedNames>
  <calcPr calcId="145621"/>
</workbook>
</file>

<file path=xl/sharedStrings.xml><?xml version="1.0" encoding="utf-8"?>
<sst xmlns="http://schemas.openxmlformats.org/spreadsheetml/2006/main" count="4118" uniqueCount="228">
  <si>
    <t>TÍTULO</t>
  </si>
  <si>
    <t>NOMBRE CORTO</t>
  </si>
  <si>
    <t>DESCRIPCIÓN</t>
  </si>
  <si>
    <t>1</t>
  </si>
  <si>
    <t>9</t>
  </si>
  <si>
    <t>4</t>
  </si>
  <si>
    <t>7</t>
  </si>
  <si>
    <t>2</t>
  </si>
  <si>
    <t>6</t>
  </si>
  <si>
    <t>13</t>
  </si>
  <si>
    <t>14</t>
  </si>
  <si>
    <t>Tabla Campos</t>
  </si>
  <si>
    <t>Ejercicio</t>
  </si>
  <si>
    <t>Fecha de firma entrega de recursos</t>
  </si>
  <si>
    <t>Hipervínculo al convenio, acuerdo o convocatoria</t>
  </si>
  <si>
    <t>Fundamento jurídico para usar recursos públicos</t>
  </si>
  <si>
    <t>Denominación o razón social del beneficiario</t>
  </si>
  <si>
    <t>Periodicidad de entrega de recursos</t>
  </si>
  <si>
    <t>Fecha de validación</t>
  </si>
  <si>
    <t>Fecha de actualización</t>
  </si>
  <si>
    <t>Nota</t>
  </si>
  <si>
    <t>AYUNTAMIENTO DE ZAPOPAN, JALISCO</t>
  </si>
  <si>
    <t>Información fundamental- Ayuntamientos</t>
  </si>
  <si>
    <t>Personas que usan recursos públicos</t>
  </si>
  <si>
    <t>LTAIPEJM8FV-M</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</si>
  <si>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</si>
  <si>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389524</t>
  </si>
  <si>
    <t>389537</t>
  </si>
  <si>
    <t>389538</t>
  </si>
  <si>
    <t>389525</t>
  </si>
  <si>
    <t>389526</t>
  </si>
  <si>
    <t>389544</t>
  </si>
  <si>
    <t>389527</t>
  </si>
  <si>
    <t>389539</t>
  </si>
  <si>
    <t>389548</t>
  </si>
  <si>
    <t>389549</t>
  </si>
  <si>
    <t>389536</t>
  </si>
  <si>
    <t>389528</t>
  </si>
  <si>
    <t>389541</t>
  </si>
  <si>
    <t>389532</t>
  </si>
  <si>
    <t>389533</t>
  </si>
  <si>
    <t>389523</t>
  </si>
  <si>
    <t>389542</t>
  </si>
  <si>
    <t>389529</t>
  </si>
  <si>
    <t>389534</t>
  </si>
  <si>
    <t>389531</t>
  </si>
  <si>
    <t>389535</t>
  </si>
  <si>
    <t>389550</t>
  </si>
  <si>
    <t>389551</t>
  </si>
  <si>
    <t>389552</t>
  </si>
  <si>
    <t>389546</t>
  </si>
  <si>
    <t>389547</t>
  </si>
  <si>
    <t>389543</t>
  </si>
  <si>
    <t>389530</t>
  </si>
  <si>
    <t>389540</t>
  </si>
  <si>
    <t>389545</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</si>
  <si>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</si>
  <si>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</si>
  <si>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</si>
  <si>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</si>
  <si>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</si>
  <si>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Personería jurídica (catálogo)</t>
  </si>
  <si>
    <t xml:space="preserve">Clasificación de la persona moral </t>
  </si>
  <si>
    <t>Tipo de acción que realiza la persona física o moral (catálogo)</t>
  </si>
  <si>
    <t>Ámbito de aplicación o destino (catálogo)</t>
  </si>
  <si>
    <t>Tipo de recurso público</t>
  </si>
  <si>
    <t>Monto total y/o recurso público entregado en el ejercicio fiscal</t>
  </si>
  <si>
    <t>Monto por entregarse y/o recurso público que se permitió usar, en su caso</t>
  </si>
  <si>
    <t>Modalidad de entrega del recurso</t>
  </si>
  <si>
    <t>Fecha en la que se entregaron o se entregarán los recursos</t>
  </si>
  <si>
    <t xml:space="preserve">Hipervínculo a los informes sobre el uso y destino de los recursos </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</si>
  <si>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</si>
  <si>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</si>
  <si>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</si>
  <si>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</si>
  <si>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</si>
  <si>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</si>
  <si>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Persona moral</t>
  </si>
  <si>
    <t>Tesorería</t>
  </si>
  <si>
    <t>Laura Patricia</t>
  </si>
  <si>
    <t>Acosta</t>
  </si>
  <si>
    <t>Rodríguez</t>
  </si>
  <si>
    <t>AH REPRESENTACIONES, S.A. DE C.V.</t>
  </si>
  <si>
    <t>Sociedad mercantil</t>
  </si>
  <si>
    <t>Realiza actos de autoridad</t>
  </si>
  <si>
    <t>Economía</t>
  </si>
  <si>
    <t>https://www.zapopan.gob.mx/wp-content/uploads/2018/12/Acta_09_noviembre_18.pdf</t>
  </si>
  <si>
    <t>n/a</t>
  </si>
  <si>
    <t>https://www.zapopan.gob.mx/wp-content/uploads/2019/06/CO_239_2019_.pdf</t>
  </si>
  <si>
    <t>Recuperación del pago de las obligaciones fiscales por parte de diversos contribuyentes morosos, mediante la realización de las notificaciones de las determinaciones de los créditos fiscales que efectúe "El Municipio" y demás actos de cobro persuasivo que ambas partes acuerden conforme las estipulaciones en él contenidas, los que deberán formalizarse en términos de los procedimientos establecidos en la Ley de Hacienda Municipal del Estado de Jalisco, y las instrucciones que de forma escrita o directa reciba de "El Municipio".</t>
  </si>
  <si>
    <t>No</t>
  </si>
  <si>
    <t>A la persona moral se le entregan recursos públicos como una contra prestación a un servicio que es contratado.</t>
  </si>
  <si>
    <t>Si</t>
  </si>
  <si>
    <t>https://www.zapopan.gob.mx/wp-content/uploads/2020/02/AH.pdf</t>
  </si>
  <si>
    <t>https://www.zapopan.gob.mx/wp-content/uploads/2020/02/CREATIVIDAD-INNOVACION-Y-SOLUCION-TRIBUTARIA.pdf</t>
  </si>
  <si>
    <t>Personas físicas o morales a quienes el &lt;&lt;sujeto obligado&gt;&gt; asigna o permite usar recursos públicos
Enero de 2020</t>
  </si>
  <si>
    <t>José Juan</t>
  </si>
  <si>
    <t xml:space="preserve">Solis </t>
  </si>
  <si>
    <t>Parra</t>
  </si>
  <si>
    <t xml:space="preserve">AAS CONSULTORES FISCALES, S.C.  </t>
  </si>
  <si>
    <t>https://www.zapopan.gob.mx/wp-content/uploads/2020/03/AAS-CONSULTORES-FISCALES.pdf</t>
  </si>
  <si>
    <t>https://www.zapopan.gob.mx/wp-content/uploads/2019/03/CO.006.2019.pdf</t>
  </si>
  <si>
    <t>Asesoría y asistencia técnica fiscal, encaminada a la gestión y los trámites que correspondan ante las instancias competentes, para aplicar y cumplir con lo establecido en el artículo 3-b de la Ley de Coordinación Fiscal, respecto de la participación del 100% cien por ciento de la recaudación que se obtenga del Impuesto Sobre la Renta, que efectivamente se entere y se pague a la Federación, correspondiente al salario del personal del Gobierno Municipal, así como en sus respectivas dependencias y entidades paramunicipales; así  como otorgar la capacitación en materia fiscal, para la debida atención de lo señalado en el precepto legal conducente y cualquier otro asunto que el Gobierno solicite, siempre y cuando se derive de la misma naturaleza de los servicios señalados con anterioridad.</t>
  </si>
  <si>
    <t>TESORERÍA</t>
  </si>
  <si>
    <t>https://www.zapopan.gob.mx/wp-content/uploads/2020/03/AAS-CONSU.pdf</t>
  </si>
  <si>
    <t>Angelica</t>
  </si>
  <si>
    <t>Arellano</t>
  </si>
  <si>
    <t>de la torre</t>
  </si>
  <si>
    <t xml:space="preserve">CREATIVIDAD INNOVACIÓN Y SOLUCIÓN TRIBUTARIA,  S.C.  </t>
  </si>
  <si>
    <t>https://www.zapopan.gob.mx/wp-content/uploads/2020/03/CREATIVIDAD-INNOVACIÓN.pdf</t>
  </si>
  <si>
    <t>https://www.zapopan.gob.mx/wp-content/uploads/2019/08/CO_241_2019.pdf</t>
  </si>
  <si>
    <t>Servicios profesionales para la recuperación de créditos fiscales evncidos por dversos conceptos.</t>
  </si>
  <si>
    <t>cabe señalar que dicha contratación deriva del punto de acuerdo aprobado en sesión ordinaria 09 de noviembre de 2018.</t>
  </si>
  <si>
    <t xml:space="preserve">AH REPRESENTACIONES, S.A. DE C.V.  </t>
  </si>
  <si>
    <t>https://www.zapopan.gob.mx/wp-content/uploads/2020/03/AH-RE.pdf</t>
  </si>
  <si>
    <t xml:space="preserve">Recuperación del pago de las obligaciones fiscales por parte de diversos contribuyentes morosos, mediante la realización de las notificaciones de las determinaciones de los créditos fiscales que efectúe “EL MUNICIPIO”, y demás actos de cobro persuasivo que ambas partes acuerden conforme las estipulaciones en él contenidas, los que deberan formalizarse en términos de los procedimientos establecidos en la Ley de Hacienda Municipal del Estado de Jalisco, y las instrucciones que de forma escrita o directa reciba de "EL MUNICIPIO". </t>
  </si>
  <si>
    <t>Personas físicas o morales a quienes el &lt;&lt;sujeto obligado&gt;&gt; asigna o permite usar recursos públicos
Febrero 2020</t>
  </si>
  <si>
    <t xml:space="preserve">Cristian Jacob </t>
  </si>
  <si>
    <t>Urteaga</t>
  </si>
  <si>
    <t xml:space="preserve">Sindicato Zapopan </t>
  </si>
  <si>
    <t>Sindicato</t>
  </si>
  <si>
    <t>Recibe recursos públicos</t>
  </si>
  <si>
    <t>Otro</t>
  </si>
  <si>
    <t>Acuerdos Sindicales en base a las Condiciones Generales articulo 31</t>
  </si>
  <si>
    <t>Mensual</t>
  </si>
  <si>
    <t>Asignación</t>
  </si>
  <si>
    <t>http://www.zapopan.gob.mx/transparencia/info-sindicatos/</t>
  </si>
  <si>
    <t>Unidad de Coordinación de Enlaces Administrativos Jurídicos</t>
  </si>
  <si>
    <t>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El recurso es en vales de despensa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No se emite convocatoria alguna para la entrega del recurso.</t>
  </si>
  <si>
    <t>Francisco</t>
  </si>
  <si>
    <t>Vázquez</t>
  </si>
  <si>
    <t>Guzmán</t>
  </si>
  <si>
    <t>Sindicato de Servidores Públicos del Ayuntamiento de Zapopan</t>
  </si>
  <si>
    <t>Francisco Javier</t>
  </si>
  <si>
    <t>Avilés</t>
  </si>
  <si>
    <t>Flores</t>
  </si>
  <si>
    <t>Sindicato de Empleados del Ayuntamiento de Zapopan</t>
  </si>
  <si>
    <t>Alfredo</t>
  </si>
  <si>
    <t xml:space="preserve">Puentes </t>
  </si>
  <si>
    <t>Robles</t>
  </si>
  <si>
    <t>Sindicato Democrático del Ayuntamiento de Zapopan</t>
  </si>
  <si>
    <t xml:space="preserve">Pablo </t>
  </si>
  <si>
    <t xml:space="preserve">Valencia </t>
  </si>
  <si>
    <t>Moreno</t>
  </si>
  <si>
    <t>Sindicato Independiente de Trabajadores de Ayuntamiento de Zapopan</t>
  </si>
  <si>
    <t xml:space="preserve">Carlos </t>
  </si>
  <si>
    <t>Larios</t>
  </si>
  <si>
    <t>Beltrán</t>
  </si>
  <si>
    <t>Sindicato Único de Trabajadores Unidos de Zapopan</t>
  </si>
  <si>
    <t xml:space="preserve">Silvia </t>
  </si>
  <si>
    <t xml:space="preserve">Castellanos </t>
  </si>
  <si>
    <t>Alvarado</t>
  </si>
  <si>
    <t>Sindicato Autentico de Servidores Públicos de Zapopan</t>
  </si>
  <si>
    <t xml:space="preserve">Benjamín </t>
  </si>
  <si>
    <t>Espinoza</t>
  </si>
  <si>
    <t>González</t>
  </si>
  <si>
    <t>Sindicato Plural del Ayuntamiento de Zapopan</t>
  </si>
  <si>
    <t>Revisar nota</t>
  </si>
  <si>
    <t>Angélica</t>
  </si>
  <si>
    <t>De la Torre</t>
  </si>
  <si>
    <t>https://www.zapopan.gob.mx/wp-content/uploads/2020/04/AH-REPRESENTACIONES-1.pdf</t>
  </si>
  <si>
    <t>Servicios profesionales para la recuperación de créditos fiscales vencidos por diversos conceptos.</t>
  </si>
  <si>
    <t xml:space="preserve">Recuperación del pago de las obligaciones fiscales por parte de diversos contribuyentes morosos, mediante la realización de las notificaciones de las determinaciones de los créditos fiscales que efectúe “EL MUNICIPIO”, y demás actos de cobro persuasivo que ambas partes acuerden conforme las estipulaciones en él contenidas, los que deberan formalizarse en términos de los procedimientos establecidos en la Ley de Hacienda Municipal del Estado de Jalisco y las instrucciones que de forma escrita o directa reciba de "EL MUNICIPIO". </t>
  </si>
  <si>
    <t>Tesorería Municipal</t>
  </si>
  <si>
    <t>https://www.zapopan.gob.mx/wp-content/uploads/2020/04/AAS.pdf</t>
  </si>
  <si>
    <t>Personas físicas o morales a quienes el &lt;&lt;sujeto obligado&gt;&gt; asigna o permite usar recursos públicos
Marzo 2020</t>
  </si>
  <si>
    <t>https://www.zapopan.gob.mx/wp-content/uploads/2020/04/Creatividad_Inovacion_tributaria.pdf</t>
  </si>
  <si>
    <t>https://www.zapopan.gob.mx/wp-content/uploads/2020/05/AAS-consultores.pdf</t>
  </si>
  <si>
    <t>https://www.zapopan.gob.mx/wp-content/uploads/2020/05/creatividad.pdf</t>
  </si>
  <si>
    <t xml:space="preserve"> </t>
  </si>
  <si>
    <t>https://www.zapopan.gob.mx/wp-content/uploads/2020/05/AH_REPRESENTACIONES.pdf</t>
  </si>
  <si>
    <t>Personas físicas o morales a quienes el &lt;&lt;sujeto obligado&gt;&gt; asigna o permite usar recursos públicos
Abril 2020</t>
  </si>
  <si>
    <t>Personas físicas o morales a quienes el &lt;&lt;sujeto obligado&gt;&gt; asigna o permite usar recursos públicos
Mayo 2020</t>
  </si>
  <si>
    <t>https://www.zapopan.gob.mx/wp-content/uploads/2020/06/AAS-2.pdf</t>
  </si>
  <si>
    <t>https://www.zapopan.gob.mx/wp-content/uploads/2020/06/creatividad.pdf</t>
  </si>
  <si>
    <t>El Sindicato de conformidad con el articulo 16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El recurso es en vales de despensa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No se emite convocatoria alguna para la entrega del recurso.</t>
  </si>
  <si>
    <t>El Sindicato de conformidad con el articulo 16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El recurso es en vales de despensa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No se emite convocatoria alguna para la entrega del recurso.</t>
  </si>
  <si>
    <t>Personas físicas o morales a quienes el &lt;&lt;sujeto obligado&gt;&gt; asigna o permite usar recursos públicos
Junio 2020</t>
  </si>
  <si>
    <t>https://www.zapopan.gob.mx/wp-content/uploads/2020/07/AAS-1.pdf</t>
  </si>
  <si>
    <t>https://www.zapopan.gob.mx/wp-content/uploads/2020/07/creatividad.pdf</t>
  </si>
  <si>
    <t>https://www.zapopan.gob.mx/wp-content/uploads/2020/07/AH.pdf</t>
  </si>
  <si>
    <t>Victor Hugo</t>
  </si>
  <si>
    <t>Gutierrez</t>
  </si>
  <si>
    <t>Ramirez</t>
  </si>
  <si>
    <t xml:space="preserve">PROFESIONALES EN GESTIÓN TRIBUTARIA, S.C  </t>
  </si>
  <si>
    <t>https://www.zapopan.gob.mx/wp-content/uploads/2020/07/Gestion-Tributaria-1.pdf</t>
  </si>
  <si>
    <t>https://www.zapopan.gob.mx/wp-content/uploads/2019/09/CO_240_2019-1.pdf</t>
  </si>
  <si>
    <t>RECUPERACIÓN DEL PAGO  DE LAS OBLIGACIONES FISCALES POR PARTE DE DIVERSOS CONTRIBUYENTES MOROSOS, MEDIANTE LA REALIZACIÓN DE LAS NOTIFICACIONES DE LAS DETERMINACIONES DE LOS CRÉDITOS FISCALES QUE EFECTUE EL MUNICIPIO Y DEMÁS ACTOS DE COBRO PERSUASIVO QUE AMBAS PARTES ACUERDEN</t>
  </si>
  <si>
    <t>31/06/2020</t>
  </si>
  <si>
    <t>46352</t>
  </si>
  <si>
    <t>Personas físicas o morales a quienes el &lt;&lt;sujeto obligado&gt;&gt; asigna o permite usar recursos públicos
Julio 2020</t>
  </si>
  <si>
    <t>https://www.zapopan.gob.mx/wp-content/uploads/2020/08/AH.pdf</t>
  </si>
  <si>
    <t>https://www.zapopan.gob.mx/wp-content/uploads/2020/08/creatividad.pdf</t>
  </si>
  <si>
    <t>https://www.zapopan.gob.mx/wp-content/uploads/2020/08/AH-1.pdf</t>
  </si>
  <si>
    <t>https://www.zapopan.gob.mx/wp-content/uploads/2020/08/reporte.pdf</t>
  </si>
  <si>
    <t>Recuperación del pago  de las obligaciones fiscales por parte de diversos contribuyentes morosos, mediante la realización de las notificaciones de las determinaciones de los créditos fiscales que efectué el municipio y demás actos de cobro persuasivo que ambas partes acuerden</t>
  </si>
  <si>
    <t>Personas físicas o morales a quienes el &lt;&lt;sujeto obligado&gt;&gt; asigna o permite usar recursos públicos
Agosto 2020</t>
  </si>
  <si>
    <t>https://www.zapopan.gob.mx/wp-content/uploads/2020/09/creatividad.pdf</t>
  </si>
  <si>
    <t>https://www.zapopan.gob.mx/wp-content/uploads/2020/09/creatividad-1.pdf</t>
  </si>
  <si>
    <t>Víctor Hugo</t>
  </si>
  <si>
    <t>Gutiérrez</t>
  </si>
  <si>
    <t>Ramírez</t>
  </si>
  <si>
    <t>https://www.zapopan.gob.mx/wp-content/uploads/2020/09/reporte-de-actividades.pdf</t>
  </si>
  <si>
    <t>https://www.zapopan.gob.mx/wp-content/uploads/2020/09/reporte-de-actividades-1.pdf</t>
  </si>
  <si>
    <t>Personas físicas o morales a quienes el &lt;&lt;sujeto obligado&gt;&gt; asigna o permite usar recursos públicos
Septiembre 2020</t>
  </si>
  <si>
    <t>https://www.zapopan.gob.mx/wp-content/uploads/2020/10/AH-REPRESENTACIONES.pdf</t>
  </si>
  <si>
    <t>https://www.zapopan.gob.mx/wp-content/uploads/2020/08/CO_0481_2020.pdf</t>
  </si>
  <si>
    <t>Se modifican la cláusula quinta y se agregan las clausulas décima sexta y decima séptima del contrato de prestación de servicios signado con el numero CO-239/2019 quedando vigentes las demás cláusulas del contrato</t>
  </si>
  <si>
    <t>https://www.zapopan.gob.mx/wp-content/uploads/2020/10/AH-REPRESENTACIONES-1.pdf</t>
  </si>
  <si>
    <t>https://www.zapopan.gob.mx/wp-content/uploads/2020/10/CREATIVIDAD-INNOVACIÓN-Y-SOLUCIÓN-TRIBUTARIA.pdf</t>
  </si>
  <si>
    <t>https://www.zapopan.gob.mx/wp-content/uploads/2020/08/CO_0483_2020.pdf</t>
  </si>
  <si>
    <t>Se modifican la cláusula quinta y se agregan las clausulas décima sexta y décima séptima del contrato de prestación de servicios signado con el numero co-241/2019 quedando vigentes las demás cláusulas del contrato</t>
  </si>
  <si>
    <t>https://www.zapopan.gob.mx/wp-content/uploads/2020/11/PROFESIONALES-EN-GESTIÓN-TRIBUTARIA.pdf</t>
  </si>
  <si>
    <t>https://www.zapopan.gob.mx/wp-content/uploads/2020/11/ah-representacion.pdf</t>
  </si>
  <si>
    <t>https://www.zapopan.gob.mx/wp-content/uploads/2020/08/CO_0482_2020.pdf</t>
  </si>
  <si>
    <t>Personas físicas o morales a quienes el &lt;&lt;sujeto obligado&gt;&gt; asigna o permite usar recursos públicos
Octubre 2020</t>
  </si>
  <si>
    <t>30//11/2020</t>
  </si>
  <si>
    <t>https://www.zapopan.gob.mx/wp-content/uploads/2020/12/AH-REPRESENTACION.pdf</t>
  </si>
  <si>
    <t>https://www.zapopan.gob.mx/wp-content/uploads/2020/12/gestion_tributaria.pdf</t>
  </si>
  <si>
    <t>https://www.zapopan.gob.mx/wp-content/uploads/2020/12/reporte-de-actividades.pdf</t>
  </si>
  <si>
    <t>https://www.zapopan.gob.mx/wp-content/uploads/2020/12/creatividad.pdf</t>
  </si>
  <si>
    <t>https://www.zapopan.gob.mx/wp-content/uploads/2020/12/creatividad-1.pdf</t>
  </si>
  <si>
    <t>Personas físicas o morales a quienes el &lt;&lt;sujeto obligado&gt;&gt; asigna o permite usar recursos públicos
Noviembre 2020</t>
  </si>
  <si>
    <t>Personas físicas o morales a quienes el &lt;&lt;sujeto obligado&gt;&gt; asigna o permite usar recursos públicos
Diciembre 2020</t>
  </si>
  <si>
    <t>https://www.zapopan.gob.mx/wp-content/uploads/2021/01/AH.pdf</t>
  </si>
  <si>
    <t>https://www.zapopan.gob.mx/wp-content/uploads/2021/01/reporte-de-actividades.pdf</t>
  </si>
  <si>
    <t>https://www.zapopan.gob.mx/wp-content/uploads/2021/01/profesionales_en_gestion_diciembre.pdf</t>
  </si>
  <si>
    <t>https://www.zapopan.gob.mx/wp-content/uploads/2021/01/reporte_de_actividades_AH.pdf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</si>
</sst>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 #,##0.00_);_(* \(#,##0.00\);_(* &quot;-&quot;??_);_(@_)"/>
    <numFmt numFmtId="165" formatCode="&quot;$&quot;#,##0.00"/>
  </numFmts>
  <fonts count="2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Century Gothic"/>
      <family val="2"/>
    </font>
    <font>
      <sz val="8"/>
      <color indexed="8"/>
      <name val="Century Gothic"/>
      <family val="2"/>
    </font>
    <font>
      <b/>
      <sz val="9"/>
      <color indexed="8"/>
      <name val="Century Gothic"/>
      <family val="2"/>
    </font>
    <font>
      <b/>
      <sz val="9"/>
      <color indexed="9"/>
      <name val="Century Gothic"/>
      <family val="2"/>
    </font>
    <font>
      <sz val="10"/>
      <name val="Arial"/>
      <family val="2"/>
    </font>
    <font>
      <sz val="9"/>
      <color theme="1"/>
      <name val="Arial"/>
      <family val="2"/>
    </font>
    <font>
      <b/>
      <sz val="14"/>
      <color theme="1"/>
      <name val="Century Gothic"/>
      <family val="2"/>
    </font>
    <font>
      <u/>
      <sz val="11"/>
      <color theme="10"/>
      <name val="Calibri"/>
      <family val="2"/>
      <scheme val="minor"/>
    </font>
    <font>
      <sz val="8"/>
      <color theme="1"/>
      <name val="Century Gothic"/>
      <family val="2"/>
    </font>
    <font>
      <sz val="8"/>
      <name val="Century Gothic"/>
      <family val="2"/>
    </font>
    <font>
      <u/>
      <sz val="8"/>
      <color theme="10"/>
      <name val="Century Gothic"/>
      <family val="2"/>
    </font>
    <font>
      <u/>
      <sz val="10"/>
      <color theme="10"/>
      <name val="Arial"/>
      <family val="2"/>
    </font>
    <font>
      <sz val="8"/>
      <color rgb="FF000000"/>
      <name val="Century Gothic"/>
      <family val="2"/>
    </font>
    <font>
      <sz val="11"/>
      <color indexed="8"/>
      <name val="Calibri"/>
      <family val="2"/>
      <scheme val="minor"/>
    </font>
    <font>
      <b/>
      <sz val="8"/>
      <color indexed="8"/>
      <name val="Century Gothic"/>
      <family val="2"/>
    </font>
    <font>
      <sz val="8"/>
      <color indexed="8"/>
      <name val="Calibri"/>
      <family val="2"/>
      <scheme val="minor"/>
    </font>
    <font>
      <sz val="9"/>
      <color indexed="8"/>
      <name val="Century Gothic"/>
      <family val="2"/>
    </font>
    <font>
      <u/>
      <sz val="8"/>
      <color theme="10"/>
      <name val="Arial"/>
      <family val="2"/>
    </font>
    <font>
      <u/>
      <sz val="8"/>
      <color theme="10"/>
      <name val="Century"/>
      <family val="1"/>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25">
    <xf numFmtId="0" fontId="0" fillId="0" borderId="0"/>
    <xf numFmtId="0" fontId="9" fillId="0" borderId="0"/>
    <xf numFmtId="164" fontId="9" fillId="0" borderId="0" applyFont="0" applyFill="0" applyBorder="0" applyAlignment="0" applyProtection="0"/>
    <xf numFmtId="44" fontId="4" fillId="0" borderId="0" applyFont="0" applyFill="0" applyBorder="0" applyAlignment="0" applyProtection="0"/>
    <xf numFmtId="0" fontId="9" fillId="0" borderId="0"/>
    <xf numFmtId="0" fontId="9" fillId="0" borderId="0"/>
    <xf numFmtId="0" fontId="10" fillId="0" borderId="0"/>
    <xf numFmtId="0" fontId="4" fillId="0" borderId="0"/>
    <xf numFmtId="0" fontId="9" fillId="0" borderId="0"/>
    <xf numFmtId="0" fontId="4" fillId="0" borderId="0"/>
    <xf numFmtId="44" fontId="9" fillId="0" borderId="0" applyFont="0" applyFill="0" applyBorder="0" applyAlignment="0" applyProtection="0"/>
    <xf numFmtId="0" fontId="4" fillId="0" borderId="0"/>
    <xf numFmtId="44" fontId="4"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0" fontId="12" fillId="0" borderId="0" applyNumberFormat="0" applyFill="0" applyBorder="0" applyAlignment="0" applyProtection="0"/>
    <xf numFmtId="0" fontId="1" fillId="0" borderId="0"/>
    <xf numFmtId="0" fontId="16" fillId="0" borderId="0" applyNumberFormat="0" applyFill="0" applyBorder="0" applyAlignment="0" applyProtection="0"/>
    <xf numFmtId="44" fontId="18" fillId="0" borderId="0" applyFont="0" applyFill="0" applyBorder="0" applyAlignment="0" applyProtection="0"/>
    <xf numFmtId="0" fontId="22" fillId="0" borderId="0" applyNumberFormat="0" applyFill="0" applyBorder="0" applyAlignment="0" applyProtection="0">
      <alignment vertical="top"/>
      <protection locked="0"/>
    </xf>
  </cellStyleXfs>
  <cellXfs count="185">
    <xf numFmtId="0" fontId="0" fillId="0" borderId="0" xfId="0"/>
    <xf numFmtId="0" fontId="5" fillId="0" borderId="0" xfId="0" applyFont="1"/>
    <xf numFmtId="14" fontId="6" fillId="0" borderId="1" xfId="0" applyNumberFormat="1" applyFont="1" applyBorder="1" applyAlignment="1">
      <alignment horizontal="center" vertical="center" wrapText="1"/>
    </xf>
    <xf numFmtId="0" fontId="8"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wrapText="1"/>
    </xf>
    <xf numFmtId="0" fontId="13" fillId="0" borderId="1" xfId="20" applyFont="1" applyBorder="1" applyAlignment="1">
      <alignment horizontal="center" vertical="center" wrapText="1"/>
    </xf>
    <xf numFmtId="0" fontId="6" fillId="4" borderId="1" xfId="0" applyFont="1" applyFill="1" applyBorder="1" applyAlignment="1">
      <alignment horizontal="center" vertical="center" wrapText="1"/>
    </xf>
    <xf numFmtId="0" fontId="7" fillId="3" borderId="2" xfId="0" applyFont="1" applyFill="1" applyBorder="1" applyAlignment="1">
      <alignment horizontal="center" vertical="center"/>
    </xf>
    <xf numFmtId="0" fontId="14" fillId="0" borderId="1" xfId="20" applyFont="1" applyBorder="1" applyAlignment="1">
      <alignment horizontal="center" vertical="center" wrapText="1"/>
    </xf>
    <xf numFmtId="0" fontId="15" fillId="0" borderId="1" xfId="2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10" xfId="0" applyFont="1" applyFill="1" applyBorder="1" applyAlignment="1">
      <alignment horizontal="center" vertical="center" wrapText="1"/>
    </xf>
    <xf numFmtId="0" fontId="15" fillId="0" borderId="1" xfId="22" applyFont="1" applyBorder="1" applyAlignment="1">
      <alignment horizontal="center" vertical="center" wrapText="1"/>
    </xf>
    <xf numFmtId="0" fontId="17" fillId="0" borderId="1" xfId="0" applyFont="1" applyBorder="1" applyAlignment="1">
      <alignment horizontal="center" vertical="center" wrapText="1"/>
    </xf>
    <xf numFmtId="14" fontId="14" fillId="4" borderId="1" xfId="0" applyNumberFormat="1" applyFont="1" applyFill="1" applyBorder="1" applyAlignment="1">
      <alignment horizontal="center" vertical="center" wrapText="1"/>
    </xf>
    <xf numFmtId="0" fontId="15" fillId="0" borderId="1" xfId="22" applyFont="1" applyFill="1" applyBorder="1" applyAlignment="1">
      <alignment horizontal="center" vertical="center" wrapText="1"/>
    </xf>
    <xf numFmtId="0" fontId="6"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5" fillId="4" borderId="1" xfId="22" applyFont="1" applyFill="1" applyBorder="1" applyAlignment="1">
      <alignment horizontal="center" vertical="center" wrapText="1"/>
    </xf>
    <xf numFmtId="0" fontId="15" fillId="0" borderId="1" xfId="20" applyFont="1" applyBorder="1" applyAlignment="1">
      <alignment horizontal="center" vertical="center" wrapText="1"/>
    </xf>
    <xf numFmtId="0" fontId="15" fillId="0" borderId="1" xfId="20" applyFont="1" applyBorder="1" applyAlignment="1" applyProtection="1">
      <alignment horizontal="center" vertical="center" wrapText="1"/>
    </xf>
    <xf numFmtId="0" fontId="15" fillId="0" borderId="1" xfId="20" applyNumberFormat="1" applyFont="1" applyBorder="1" applyAlignment="1" applyProtection="1">
      <alignment horizontal="center" vertical="center" wrapText="1"/>
    </xf>
    <xf numFmtId="4" fontId="6" fillId="0" borderId="1" xfId="0" applyNumberFormat="1" applyFont="1" applyFill="1" applyBorder="1" applyAlignment="1">
      <alignment horizontal="center" vertical="center" wrapText="1"/>
    </xf>
    <xf numFmtId="0" fontId="15" fillId="0" borderId="1" xfId="20" applyNumberFormat="1"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14" fontId="6" fillId="0"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6"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center" vertical="center" wrapText="1"/>
    </xf>
    <xf numFmtId="44" fontId="6" fillId="0" borderId="1" xfId="23" applyFont="1" applyBorder="1" applyAlignment="1" applyProtection="1">
      <alignment horizontal="center" vertical="center" wrapText="1"/>
    </xf>
    <xf numFmtId="0" fontId="7" fillId="3" borderId="2"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pplyProtection="1">
      <alignment horizontal="center" vertical="center"/>
    </xf>
    <xf numFmtId="0" fontId="6" fillId="4" borderId="1" xfId="0" applyFont="1" applyFill="1" applyBorder="1" applyAlignment="1">
      <alignment horizontal="center" vertical="center"/>
    </xf>
    <xf numFmtId="2" fontId="6" fillId="0" borderId="1" xfId="0" applyNumberFormat="1" applyFont="1" applyBorder="1" applyAlignment="1" applyProtection="1">
      <alignment horizontal="center" vertical="center"/>
    </xf>
    <xf numFmtId="2" fontId="6" fillId="0" borderId="1" xfId="0" applyNumberFormat="1" applyFont="1" applyBorder="1" applyAlignment="1" applyProtection="1">
      <alignment horizontal="center" vertical="center" wrapText="1"/>
    </xf>
    <xf numFmtId="2" fontId="6" fillId="4" borderId="1" xfId="0" applyNumberFormat="1" applyFont="1" applyFill="1" applyBorder="1" applyAlignment="1" applyProtection="1">
      <alignment horizontal="center" vertical="center" wrapText="1"/>
    </xf>
    <xf numFmtId="0" fontId="19" fillId="3" borderId="10" xfId="0" applyFont="1" applyFill="1" applyBorder="1" applyAlignment="1">
      <alignment horizontal="center" vertical="center" wrapText="1"/>
    </xf>
    <xf numFmtId="0" fontId="6" fillId="0" borderId="0" xfId="0" applyFont="1"/>
    <xf numFmtId="0" fontId="20" fillId="0" borderId="0" xfId="0" applyFont="1"/>
    <xf numFmtId="0" fontId="15" fillId="4" borderId="1" xfId="20" applyFont="1" applyFill="1" applyBorder="1" applyAlignment="1" applyProtection="1">
      <alignment horizontal="center" vertical="center" wrapText="1"/>
    </xf>
    <xf numFmtId="0" fontId="17" fillId="0" borderId="1" xfId="0" applyFont="1" applyBorder="1" applyAlignment="1">
      <alignment horizontal="justify" vertical="justify" wrapText="1"/>
    </xf>
    <xf numFmtId="0" fontId="17" fillId="0" borderId="1" xfId="0" applyFont="1" applyBorder="1" applyAlignment="1">
      <alignment horizontal="justify" vertical="top" wrapText="1"/>
    </xf>
    <xf numFmtId="0" fontId="6" fillId="0" borderId="11"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xf>
    <xf numFmtId="0" fontId="21" fillId="0" borderId="0" xfId="0" applyFont="1"/>
    <xf numFmtId="14" fontId="13" fillId="0" borderId="1" xfId="0" applyNumberFormat="1" applyFont="1" applyBorder="1" applyAlignment="1">
      <alignment horizontal="center" vertical="center" wrapText="1"/>
    </xf>
    <xf numFmtId="0" fontId="7" fillId="3" borderId="2" xfId="0" applyFont="1" applyFill="1" applyBorder="1" applyAlignment="1">
      <alignment horizontal="center" vertical="center"/>
    </xf>
    <xf numFmtId="0" fontId="15" fillId="0" borderId="1" xfId="20" applyFont="1" applyFill="1" applyBorder="1" applyAlignment="1" applyProtection="1">
      <alignment horizontal="center" vertical="center" wrapText="1"/>
    </xf>
    <xf numFmtId="0" fontId="6" fillId="0" borderId="1" xfId="0" applyFont="1" applyBorder="1" applyAlignment="1">
      <alignment wrapText="1"/>
    </xf>
    <xf numFmtId="0" fontId="0" fillId="4" borderId="0" xfId="0" applyFill="1"/>
    <xf numFmtId="0" fontId="0" fillId="0" borderId="0" xfId="23" applyNumberFormat="1" applyFont="1"/>
    <xf numFmtId="0" fontId="0" fillId="0" borderId="1" xfId="0" applyBorder="1"/>
    <xf numFmtId="0" fontId="0" fillId="4" borderId="1" xfId="0" applyFill="1" applyBorder="1"/>
    <xf numFmtId="0" fontId="0" fillId="0" borderId="1" xfId="23" applyNumberFormat="1" applyFont="1" applyBorder="1"/>
    <xf numFmtId="0" fontId="8" fillId="2"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0" fontId="7" fillId="0" borderId="1" xfId="23" applyNumberFormat="1" applyFont="1" applyBorder="1" applyAlignment="1">
      <alignment horizontal="center" vertical="center"/>
    </xf>
    <xf numFmtId="0" fontId="7" fillId="5" borderId="1" xfId="0" applyFont="1" applyFill="1" applyBorder="1" applyAlignment="1">
      <alignment horizontal="center" vertical="center" wrapText="1"/>
    </xf>
    <xf numFmtId="0" fontId="7" fillId="5" borderId="1" xfId="23" applyNumberFormat="1" applyFont="1" applyFill="1" applyBorder="1" applyAlignment="1">
      <alignment horizontal="center" vertical="center" wrapText="1"/>
    </xf>
    <xf numFmtId="0" fontId="8" fillId="2"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horizontal="justify" vertical="top" wrapText="1"/>
    </xf>
    <xf numFmtId="0" fontId="8" fillId="2"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0" borderId="1" xfId="0" applyFont="1" applyBorder="1" applyAlignment="1">
      <alignment horizontal="center" vertical="center"/>
    </xf>
    <xf numFmtId="0" fontId="12" fillId="0" borderId="1" xfId="20" applyNumberFormat="1" applyBorder="1" applyAlignment="1" applyProtection="1">
      <alignment horizontal="center" vertical="center" wrapText="1"/>
    </xf>
    <xf numFmtId="0" fontId="6" fillId="4" borderId="1" xfId="0" applyFont="1" applyFill="1" applyBorder="1" applyAlignment="1" applyProtection="1">
      <alignment horizontal="center" vertical="center"/>
    </xf>
    <xf numFmtId="2" fontId="6" fillId="4" borderId="1" xfId="0" applyNumberFormat="1" applyFont="1" applyFill="1" applyBorder="1" applyAlignment="1" applyProtection="1">
      <alignment horizontal="center" vertical="center"/>
    </xf>
    <xf numFmtId="14" fontId="6" fillId="4" borderId="1" xfId="0" applyNumberFormat="1" applyFont="1" applyFill="1" applyBorder="1" applyAlignment="1">
      <alignment horizontal="center" vertical="center"/>
    </xf>
    <xf numFmtId="165" fontId="6" fillId="4" borderId="1" xfId="0" applyNumberFormat="1" applyFont="1" applyFill="1" applyBorder="1" applyAlignment="1" applyProtection="1">
      <alignment horizontal="center" vertical="center"/>
    </xf>
    <xf numFmtId="165" fontId="6" fillId="4" borderId="1" xfId="0" applyNumberFormat="1" applyFont="1" applyFill="1" applyBorder="1" applyAlignment="1" applyProtection="1">
      <alignment horizontal="center" vertical="center" wrapText="1"/>
    </xf>
    <xf numFmtId="14" fontId="6" fillId="4" borderId="1" xfId="0" applyNumberFormat="1" applyFont="1" applyFill="1" applyBorder="1" applyAlignment="1">
      <alignment horizontal="center" vertical="center" wrapText="1"/>
    </xf>
    <xf numFmtId="0" fontId="8" fillId="2"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0" borderId="1" xfId="0" applyFont="1" applyBorder="1" applyAlignment="1">
      <alignment horizontal="center" vertical="center"/>
    </xf>
    <xf numFmtId="0" fontId="15" fillId="0" borderId="1" xfId="24" applyFont="1" applyBorder="1" applyAlignment="1" applyProtection="1">
      <alignment horizontal="center" vertical="center" wrapText="1"/>
    </xf>
    <xf numFmtId="0" fontId="0" fillId="0" borderId="0" xfId="0" applyAlignment="1">
      <alignment horizontal="center" vertical="center" wrapText="1"/>
    </xf>
    <xf numFmtId="0" fontId="1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6" fillId="0" borderId="1" xfId="0" applyNumberFormat="1" applyFont="1" applyBorder="1" applyAlignment="1">
      <alignment horizontal="center" vertical="center" wrapText="1"/>
    </xf>
    <xf numFmtId="0" fontId="8" fillId="2"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0" borderId="1" xfId="0" applyFont="1" applyBorder="1" applyAlignment="1">
      <alignment horizontal="center" vertical="center"/>
    </xf>
    <xf numFmtId="44" fontId="6" fillId="4" borderId="1" xfId="23" applyFont="1" applyFill="1" applyBorder="1" applyAlignment="1" applyProtection="1">
      <alignment horizontal="center" vertical="center" wrapText="1"/>
    </xf>
    <xf numFmtId="0" fontId="8" fillId="2"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0" xfId="0" applyFont="1" applyAlignment="1">
      <alignment horizontal="center" vertical="center"/>
    </xf>
    <xf numFmtId="0" fontId="8" fillId="2" borderId="7" xfId="0" applyFont="1" applyFill="1" applyBorder="1" applyAlignment="1">
      <alignment horizontal="center"/>
    </xf>
    <xf numFmtId="0" fontId="8" fillId="2" borderId="8" xfId="0" applyFont="1" applyFill="1" applyBorder="1" applyAlignment="1">
      <alignment horizontal="center"/>
    </xf>
    <xf numFmtId="0" fontId="11" fillId="4" borderId="2" xfId="6" applyFont="1" applyFill="1" applyBorder="1" applyAlignment="1">
      <alignment horizontal="center" vertical="center"/>
    </xf>
    <xf numFmtId="0" fontId="11" fillId="4" borderId="0" xfId="6" applyFont="1" applyFill="1" applyBorder="1" applyAlignment="1">
      <alignment horizontal="center" vertical="center"/>
    </xf>
    <xf numFmtId="0" fontId="11" fillId="4" borderId="3" xfId="6" applyFont="1" applyFill="1" applyBorder="1" applyAlignment="1">
      <alignment horizontal="center" vertical="center"/>
    </xf>
    <xf numFmtId="0" fontId="11" fillId="4" borderId="2" xfId="6"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justify" vertical="justify" wrapText="1"/>
    </xf>
    <xf numFmtId="0" fontId="7" fillId="3" borderId="0" xfId="0" applyFont="1" applyFill="1" applyBorder="1" applyAlignment="1">
      <alignment horizontal="justify" vertical="justify" wrapTex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8" fillId="2" borderId="1" xfId="0" applyFont="1" applyFill="1" applyBorder="1" applyAlignment="1">
      <alignment horizontal="center" vertical="center"/>
    </xf>
    <xf numFmtId="0" fontId="7" fillId="0" borderId="1" xfId="0" applyFont="1" applyBorder="1" applyAlignment="1">
      <alignment horizontal="center" vertical="center"/>
    </xf>
    <xf numFmtId="14" fontId="6" fillId="0" borderId="10" xfId="0" applyNumberFormat="1" applyFont="1" applyFill="1" applyBorder="1" applyAlignment="1">
      <alignment horizontal="center" vertical="center" wrapText="1"/>
    </xf>
    <xf numFmtId="14" fontId="6" fillId="0" borderId="14"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4" xfId="0" applyFont="1" applyFill="1" applyBorder="1" applyAlignment="1">
      <alignment horizontal="center" vertical="center" wrapText="1"/>
    </xf>
    <xf numFmtId="14" fontId="14" fillId="0" borderId="10"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0" fontId="15" fillId="0" borderId="10" xfId="20" applyNumberFormat="1" applyFont="1" applyFill="1" applyBorder="1" applyAlignment="1" applyProtection="1">
      <alignment horizontal="center" vertical="center" wrapText="1"/>
    </xf>
    <xf numFmtId="0" fontId="15" fillId="0" borderId="14" xfId="20" applyNumberFormat="1" applyFont="1" applyFill="1" applyBorder="1" applyAlignment="1" applyProtection="1">
      <alignment horizontal="center" vertical="center" wrapText="1"/>
    </xf>
    <xf numFmtId="14" fontId="21" fillId="0" borderId="10" xfId="0" applyNumberFormat="1" applyFont="1" applyFill="1" applyBorder="1" applyAlignment="1">
      <alignment horizontal="center" vertical="center"/>
    </xf>
    <xf numFmtId="14" fontId="21" fillId="0" borderId="14" xfId="0" applyNumberFormat="1" applyFont="1" applyFill="1" applyBorder="1" applyAlignment="1">
      <alignment horizontal="center" vertical="center"/>
    </xf>
    <xf numFmtId="0" fontId="15" fillId="0" borderId="10" xfId="20" applyFont="1" applyFill="1" applyBorder="1" applyAlignment="1">
      <alignment horizontal="center" vertical="center" wrapText="1"/>
    </xf>
    <xf numFmtId="0" fontId="15" fillId="0" borderId="14" xfId="20" applyFont="1" applyFill="1" applyBorder="1" applyAlignment="1">
      <alignment horizontal="center" vertical="center" wrapText="1"/>
    </xf>
    <xf numFmtId="44" fontId="6" fillId="0" borderId="10" xfId="0" applyNumberFormat="1" applyFont="1" applyFill="1" applyBorder="1" applyAlignment="1">
      <alignment horizontal="center" vertical="center" wrapText="1"/>
    </xf>
    <xf numFmtId="44" fontId="6" fillId="0" borderId="14" xfId="0" applyNumberFormat="1" applyFont="1" applyFill="1" applyBorder="1" applyAlignment="1">
      <alignment horizontal="center" vertical="center" wrapText="1"/>
    </xf>
    <xf numFmtId="4" fontId="6" fillId="0" borderId="10" xfId="0" applyNumberFormat="1" applyFont="1" applyFill="1" applyBorder="1" applyAlignment="1">
      <alignment horizontal="center" vertical="center" wrapText="1"/>
    </xf>
    <xf numFmtId="4" fontId="6" fillId="0" borderId="14" xfId="0" applyNumberFormat="1"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14" fontId="6" fillId="0" borderId="10" xfId="0" applyNumberFormat="1" applyFont="1" applyBorder="1" applyAlignment="1">
      <alignment horizontal="center" vertical="center" wrapText="1"/>
    </xf>
    <xf numFmtId="14" fontId="6" fillId="0" borderId="14" xfId="0" applyNumberFormat="1" applyFont="1" applyBorder="1" applyAlignment="1">
      <alignment horizontal="center" vertical="center" wrapText="1"/>
    </xf>
    <xf numFmtId="0" fontId="12" fillId="0" borderId="10" xfId="20" applyNumberFormat="1" applyBorder="1" applyAlignment="1" applyProtection="1">
      <alignment horizontal="center" vertical="center" wrapText="1"/>
    </xf>
    <xf numFmtId="0" fontId="12" fillId="0" borderId="14" xfId="20" applyNumberFormat="1" applyBorder="1" applyAlignment="1" applyProtection="1">
      <alignment horizontal="center" vertical="center" wrapText="1"/>
    </xf>
    <xf numFmtId="14" fontId="21" fillId="0" borderId="10" xfId="0" applyNumberFormat="1" applyFont="1" applyBorder="1" applyAlignment="1">
      <alignment horizontal="center" vertical="center"/>
    </xf>
    <xf numFmtId="14" fontId="21" fillId="0" borderId="14" xfId="0" applyNumberFormat="1" applyFont="1" applyBorder="1" applyAlignment="1">
      <alignment horizontal="center" vertical="center"/>
    </xf>
    <xf numFmtId="44" fontId="6" fillId="0" borderId="10" xfId="0" applyNumberFormat="1" applyFont="1" applyBorder="1" applyAlignment="1">
      <alignment horizontal="center" vertical="center" wrapText="1"/>
    </xf>
    <xf numFmtId="44" fontId="6" fillId="0" borderId="14" xfId="0" applyNumberFormat="1" applyFont="1" applyBorder="1" applyAlignment="1">
      <alignment horizontal="center" vertical="center" wrapText="1"/>
    </xf>
    <xf numFmtId="4" fontId="6" fillId="0" borderId="10" xfId="0" applyNumberFormat="1" applyFont="1" applyBorder="1" applyAlignment="1">
      <alignment horizontal="center" vertical="center" wrapText="1"/>
    </xf>
    <xf numFmtId="4" fontId="6" fillId="0" borderId="14" xfId="0" applyNumberFormat="1" applyFont="1" applyBorder="1" applyAlignment="1">
      <alignment horizontal="center" vertical="center" wrapText="1"/>
    </xf>
    <xf numFmtId="0" fontId="6" fillId="4" borderId="10"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5" fillId="0" borderId="10" xfId="20" applyFont="1" applyBorder="1" applyAlignment="1">
      <alignment horizontal="center" vertical="center" wrapText="1"/>
    </xf>
    <xf numFmtId="0" fontId="15" fillId="0" borderId="14" xfId="20" applyFont="1" applyBorder="1" applyAlignment="1">
      <alignment horizontal="center" vertical="center" wrapText="1"/>
    </xf>
    <xf numFmtId="0" fontId="15" fillId="0" borderId="1" xfId="20" applyNumberFormat="1" applyFont="1" applyBorder="1" applyAlignment="1" applyProtection="1">
      <alignment horizontal="center" vertical="center" wrapText="1"/>
    </xf>
    <xf numFmtId="14" fontId="6" fillId="0" borderId="1"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17" fillId="0" borderId="14" xfId="0" applyFont="1" applyBorder="1" applyAlignment="1">
      <alignment horizontal="center" vertical="center" wrapText="1"/>
    </xf>
    <xf numFmtId="4" fontId="13" fillId="4" borderId="10" xfId="0" applyNumberFormat="1" applyFont="1" applyFill="1" applyBorder="1" applyAlignment="1">
      <alignment horizontal="center" vertical="center" wrapText="1"/>
    </xf>
    <xf numFmtId="4" fontId="13" fillId="4" borderId="14" xfId="0" applyNumberFormat="1" applyFont="1" applyFill="1" applyBorder="1" applyAlignment="1">
      <alignment horizontal="center" vertical="center" wrapText="1"/>
    </xf>
    <xf numFmtId="0" fontId="15" fillId="0" borderId="10" xfId="20" applyNumberFormat="1" applyFont="1" applyBorder="1" applyAlignment="1" applyProtection="1">
      <alignment horizontal="center" vertical="center" wrapText="1"/>
    </xf>
    <xf numFmtId="0" fontId="15" fillId="0" borderId="14" xfId="20" applyNumberFormat="1" applyFont="1" applyBorder="1" applyAlignment="1" applyProtection="1">
      <alignment horizontal="center" vertical="center" wrapText="1"/>
    </xf>
    <xf numFmtId="14" fontId="6" fillId="0" borderId="10" xfId="0" applyNumberFormat="1" applyFont="1" applyBorder="1" applyAlignment="1">
      <alignment horizontal="center" vertical="center"/>
    </xf>
    <xf numFmtId="14" fontId="6" fillId="0" borderId="14" xfId="0" applyNumberFormat="1" applyFont="1" applyBorder="1" applyAlignment="1">
      <alignment horizontal="center" vertical="center"/>
    </xf>
    <xf numFmtId="0" fontId="23" fillId="0" borderId="1" xfId="20" applyNumberFormat="1" applyFont="1" applyBorder="1" applyAlignment="1" applyProtection="1">
      <alignment horizontal="center" vertical="center" wrapText="1"/>
    </xf>
  </cellXfs>
  <cellStyles count="25">
    <cellStyle name="Hipervínculo" xfId="20" builtinId="8"/>
    <cellStyle name="Hipervínculo 3" xfId="24"/>
    <cellStyle name="Hipervínculo 5" xfId="22"/>
    <cellStyle name="Moneda" xfId="23" builtinId="4"/>
    <cellStyle name="Moneda 2" xfId="2"/>
    <cellStyle name="Moneda 2 2" xfId="19"/>
    <cellStyle name="Moneda 3" xfId="3"/>
    <cellStyle name="Moneda 3 2" xfId="13"/>
    <cellStyle name="Moneda 4" xfId="12"/>
    <cellStyle name="Moneda 4 2" xfId="17"/>
    <cellStyle name="Moneda 5" xfId="10"/>
    <cellStyle name="Normal" xfId="0" builtinId="0"/>
    <cellStyle name="Normal 18 8" xfId="21"/>
    <cellStyle name="Normal 2" xfId="4"/>
    <cellStyle name="Normal 2 2" xfId="18"/>
    <cellStyle name="Normal 3" xfId="5"/>
    <cellStyle name="Normal 4" xfId="6"/>
    <cellStyle name="Normal 5" xfId="7"/>
    <cellStyle name="Normal 5 2" xfId="14"/>
    <cellStyle name="Normal 6" xfId="8"/>
    <cellStyle name="Normal 7" xfId="9"/>
    <cellStyle name="Normal 7 2" xfId="15"/>
    <cellStyle name="Normal 8" xfId="11"/>
    <cellStyle name="Normal 8 2" xfId="16"/>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1724026</xdr:colOff>
      <xdr:row>0</xdr:row>
      <xdr:rowOff>390525</xdr:rowOff>
    </xdr:from>
    <xdr:to>
      <xdr:col>6</xdr:col>
      <xdr:colOff>571501</xdr:colOff>
      <xdr:row>2</xdr:row>
      <xdr:rowOff>95250</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9277351" y="390525"/>
          <a:ext cx="895350" cy="657225"/>
        </a:xfrm>
        <a:prstGeom prst="rect">
          <a:avLst/>
        </a:prstGeom>
        <a:noFill/>
        <a:ln w="9525">
          <a:noFill/>
          <a:miter lim="800000"/>
          <a:headEnd/>
          <a:tailEnd/>
        </a:ln>
      </xdr:spPr>
    </xdr:pic>
    <xdr:clientData/>
  </xdr:twoCellAnchor>
  <xdr:twoCellAnchor editAs="oneCell">
    <xdr:from>
      <xdr:col>24</xdr:col>
      <xdr:colOff>666751</xdr:colOff>
      <xdr:row>0</xdr:row>
      <xdr:rowOff>333375</xdr:rowOff>
    </xdr:from>
    <xdr:to>
      <xdr:col>24</xdr:col>
      <xdr:colOff>1419225</xdr:colOff>
      <xdr:row>2</xdr:row>
      <xdr:rowOff>142875</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40767001" y="333375"/>
          <a:ext cx="752474" cy="7620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704850</xdr:colOff>
      <xdr:row>0</xdr:row>
      <xdr:rowOff>257175</xdr:rowOff>
    </xdr:from>
    <xdr:to>
      <xdr:col>5</xdr:col>
      <xdr:colOff>1600200</xdr:colOff>
      <xdr:row>2</xdr:row>
      <xdr:rowOff>114300</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10325100" y="257175"/>
          <a:ext cx="895350" cy="733425"/>
        </a:xfrm>
        <a:prstGeom prst="rect">
          <a:avLst/>
        </a:prstGeom>
        <a:noFill/>
        <a:ln w="9525">
          <a:noFill/>
          <a:miter lim="800000"/>
          <a:headEnd/>
          <a:tailEnd/>
        </a:ln>
      </xdr:spPr>
    </xdr:pic>
    <xdr:clientData/>
  </xdr:twoCellAnchor>
  <xdr:twoCellAnchor editAs="oneCell">
    <xdr:from>
      <xdr:col>22</xdr:col>
      <xdr:colOff>390525</xdr:colOff>
      <xdr:row>0</xdr:row>
      <xdr:rowOff>276225</xdr:rowOff>
    </xdr:from>
    <xdr:to>
      <xdr:col>22</xdr:col>
      <xdr:colOff>1285875</xdr:colOff>
      <xdr:row>2</xdr:row>
      <xdr:rowOff>133350</xdr:rowOff>
    </xdr:to>
    <xdr:pic>
      <xdr:nvPicPr>
        <xdr:cNvPr id="3" name="4 Imagen"/>
        <xdr:cNvPicPr>
          <a:picLocks noChangeAspect="1" noChangeArrowheads="1"/>
        </xdr:cNvPicPr>
      </xdr:nvPicPr>
      <xdr:blipFill>
        <a:blip xmlns:r="http://schemas.openxmlformats.org/officeDocument/2006/relationships" r:embed="rId1" cstate="print"/>
        <a:srcRect/>
        <a:stretch>
          <a:fillRect/>
        </a:stretch>
      </xdr:blipFill>
      <xdr:spPr bwMode="auto">
        <a:xfrm>
          <a:off x="42719625" y="276225"/>
          <a:ext cx="895350" cy="733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704850</xdr:colOff>
      <xdr:row>0</xdr:row>
      <xdr:rowOff>257175</xdr:rowOff>
    </xdr:from>
    <xdr:to>
      <xdr:col>5</xdr:col>
      <xdr:colOff>1600200</xdr:colOff>
      <xdr:row>2</xdr:row>
      <xdr:rowOff>114300</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10325100" y="257175"/>
          <a:ext cx="895350" cy="733425"/>
        </a:xfrm>
        <a:prstGeom prst="rect">
          <a:avLst/>
        </a:prstGeom>
        <a:noFill/>
        <a:ln w="9525">
          <a:noFill/>
          <a:miter lim="800000"/>
          <a:headEnd/>
          <a:tailEnd/>
        </a:ln>
      </xdr:spPr>
    </xdr:pic>
    <xdr:clientData/>
  </xdr:twoCellAnchor>
  <xdr:twoCellAnchor editAs="oneCell">
    <xdr:from>
      <xdr:col>22</xdr:col>
      <xdr:colOff>390525</xdr:colOff>
      <xdr:row>0</xdr:row>
      <xdr:rowOff>276225</xdr:rowOff>
    </xdr:from>
    <xdr:to>
      <xdr:col>22</xdr:col>
      <xdr:colOff>1285875</xdr:colOff>
      <xdr:row>2</xdr:row>
      <xdr:rowOff>133350</xdr:rowOff>
    </xdr:to>
    <xdr:pic>
      <xdr:nvPicPr>
        <xdr:cNvPr id="3" name="4 Imagen"/>
        <xdr:cNvPicPr>
          <a:picLocks noChangeAspect="1" noChangeArrowheads="1"/>
        </xdr:cNvPicPr>
      </xdr:nvPicPr>
      <xdr:blipFill>
        <a:blip xmlns:r="http://schemas.openxmlformats.org/officeDocument/2006/relationships" r:embed="rId1" cstate="print"/>
        <a:srcRect/>
        <a:stretch>
          <a:fillRect/>
        </a:stretch>
      </xdr:blipFill>
      <xdr:spPr bwMode="auto">
        <a:xfrm>
          <a:off x="42719625" y="276225"/>
          <a:ext cx="895350" cy="733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704850</xdr:colOff>
      <xdr:row>0</xdr:row>
      <xdr:rowOff>257175</xdr:rowOff>
    </xdr:from>
    <xdr:to>
      <xdr:col>5</xdr:col>
      <xdr:colOff>1600200</xdr:colOff>
      <xdr:row>2</xdr:row>
      <xdr:rowOff>114300</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10325100" y="257175"/>
          <a:ext cx="895350" cy="733425"/>
        </a:xfrm>
        <a:prstGeom prst="rect">
          <a:avLst/>
        </a:prstGeom>
        <a:noFill/>
        <a:ln w="9525">
          <a:noFill/>
          <a:miter lim="800000"/>
          <a:headEnd/>
          <a:tailEnd/>
        </a:ln>
      </xdr:spPr>
    </xdr:pic>
    <xdr:clientData/>
  </xdr:twoCellAnchor>
  <xdr:twoCellAnchor editAs="oneCell">
    <xdr:from>
      <xdr:col>22</xdr:col>
      <xdr:colOff>390525</xdr:colOff>
      <xdr:row>0</xdr:row>
      <xdr:rowOff>276225</xdr:rowOff>
    </xdr:from>
    <xdr:to>
      <xdr:col>22</xdr:col>
      <xdr:colOff>1285875</xdr:colOff>
      <xdr:row>2</xdr:row>
      <xdr:rowOff>133350</xdr:rowOff>
    </xdr:to>
    <xdr:pic>
      <xdr:nvPicPr>
        <xdr:cNvPr id="3" name="4 Imagen"/>
        <xdr:cNvPicPr>
          <a:picLocks noChangeAspect="1" noChangeArrowheads="1"/>
        </xdr:cNvPicPr>
      </xdr:nvPicPr>
      <xdr:blipFill>
        <a:blip xmlns:r="http://schemas.openxmlformats.org/officeDocument/2006/relationships" r:embed="rId1" cstate="print"/>
        <a:srcRect/>
        <a:stretch>
          <a:fillRect/>
        </a:stretch>
      </xdr:blipFill>
      <xdr:spPr bwMode="auto">
        <a:xfrm>
          <a:off x="42719625" y="276225"/>
          <a:ext cx="895350" cy="733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1752601</xdr:colOff>
      <xdr:row>0</xdr:row>
      <xdr:rowOff>257175</xdr:rowOff>
    </xdr:from>
    <xdr:to>
      <xdr:col>6</xdr:col>
      <xdr:colOff>752476</xdr:colOff>
      <xdr:row>2</xdr:row>
      <xdr:rowOff>142875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9305926" y="257175"/>
          <a:ext cx="1047750" cy="838200"/>
        </a:xfrm>
        <a:prstGeom prst="rect">
          <a:avLst/>
        </a:prstGeom>
        <a:noFill/>
        <a:ln w="9525">
          <a:noFill/>
          <a:miter lim="800000"/>
          <a:headEnd/>
          <a:tailEnd/>
        </a:ln>
      </xdr:spPr>
    </xdr:pic>
    <xdr:clientData/>
  </xdr:twoCellAnchor>
  <xdr:twoCellAnchor editAs="oneCell">
    <xdr:from>
      <xdr:col>22</xdr:col>
      <xdr:colOff>142876</xdr:colOff>
      <xdr:row>0</xdr:row>
      <xdr:rowOff>238125</xdr:rowOff>
    </xdr:from>
    <xdr:to>
      <xdr:col>22</xdr:col>
      <xdr:colOff>1047750</xdr:colOff>
      <xdr:row>2</xdr:row>
      <xdr:rowOff>133350</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7604701" y="238125"/>
          <a:ext cx="904874" cy="847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1752601</xdr:colOff>
      <xdr:row>0</xdr:row>
      <xdr:rowOff>257175</xdr:rowOff>
    </xdr:from>
    <xdr:to>
      <xdr:col>6</xdr:col>
      <xdr:colOff>752476</xdr:colOff>
      <xdr:row>2</xdr:row>
      <xdr:rowOff>142875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9305926" y="257175"/>
          <a:ext cx="1047750" cy="838200"/>
        </a:xfrm>
        <a:prstGeom prst="rect">
          <a:avLst/>
        </a:prstGeom>
        <a:noFill/>
        <a:ln w="9525">
          <a:noFill/>
          <a:miter lim="800000"/>
          <a:headEnd/>
          <a:tailEnd/>
        </a:ln>
      </xdr:spPr>
    </xdr:pic>
    <xdr:clientData/>
  </xdr:twoCellAnchor>
  <xdr:twoCellAnchor editAs="oneCell">
    <xdr:from>
      <xdr:col>22</xdr:col>
      <xdr:colOff>142876</xdr:colOff>
      <xdr:row>0</xdr:row>
      <xdr:rowOff>238125</xdr:rowOff>
    </xdr:from>
    <xdr:to>
      <xdr:col>22</xdr:col>
      <xdr:colOff>1047750</xdr:colOff>
      <xdr:row>2</xdr:row>
      <xdr:rowOff>133350</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7604701" y="238125"/>
          <a:ext cx="904874" cy="8477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1752601</xdr:colOff>
      <xdr:row>0</xdr:row>
      <xdr:rowOff>257175</xdr:rowOff>
    </xdr:from>
    <xdr:to>
      <xdr:col>6</xdr:col>
      <xdr:colOff>600076</xdr:colOff>
      <xdr:row>2</xdr:row>
      <xdr:rowOff>413808</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9305926" y="257175"/>
          <a:ext cx="1047750" cy="838200"/>
        </a:xfrm>
        <a:prstGeom prst="rect">
          <a:avLst/>
        </a:prstGeom>
        <a:noFill/>
        <a:ln w="9525">
          <a:noFill/>
          <a:miter lim="800000"/>
          <a:headEnd/>
          <a:tailEnd/>
        </a:ln>
      </xdr:spPr>
    </xdr:pic>
    <xdr:clientData/>
  </xdr:twoCellAnchor>
  <xdr:twoCellAnchor editAs="oneCell">
    <xdr:from>
      <xdr:col>22</xdr:col>
      <xdr:colOff>142876</xdr:colOff>
      <xdr:row>0</xdr:row>
      <xdr:rowOff>238125</xdr:rowOff>
    </xdr:from>
    <xdr:to>
      <xdr:col>22</xdr:col>
      <xdr:colOff>895350</xdr:colOff>
      <xdr:row>2</xdr:row>
      <xdr:rowOff>394758</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42252901" y="238125"/>
          <a:ext cx="904874" cy="8477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1752601</xdr:colOff>
      <xdr:row>0</xdr:row>
      <xdr:rowOff>257175</xdr:rowOff>
    </xdr:from>
    <xdr:to>
      <xdr:col>6</xdr:col>
      <xdr:colOff>895351</xdr:colOff>
      <xdr:row>2</xdr:row>
      <xdr:rowOff>413808</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9305926" y="257175"/>
          <a:ext cx="895350" cy="975783"/>
        </a:xfrm>
        <a:prstGeom prst="rect">
          <a:avLst/>
        </a:prstGeom>
        <a:noFill/>
        <a:ln w="9525">
          <a:noFill/>
          <a:miter lim="800000"/>
          <a:headEnd/>
          <a:tailEnd/>
        </a:ln>
      </xdr:spPr>
    </xdr:pic>
    <xdr:clientData/>
  </xdr:twoCellAnchor>
  <xdr:twoCellAnchor editAs="oneCell">
    <xdr:from>
      <xdr:col>22</xdr:col>
      <xdr:colOff>142876</xdr:colOff>
      <xdr:row>0</xdr:row>
      <xdr:rowOff>238125</xdr:rowOff>
    </xdr:from>
    <xdr:to>
      <xdr:col>22</xdr:col>
      <xdr:colOff>895350</xdr:colOff>
      <xdr:row>2</xdr:row>
      <xdr:rowOff>394758</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43643551" y="238125"/>
          <a:ext cx="752474" cy="97578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1752601</xdr:colOff>
      <xdr:row>0</xdr:row>
      <xdr:rowOff>257175</xdr:rowOff>
    </xdr:from>
    <xdr:to>
      <xdr:col>6</xdr:col>
      <xdr:colOff>895351</xdr:colOff>
      <xdr:row>2</xdr:row>
      <xdr:rowOff>413808</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8267701" y="257175"/>
          <a:ext cx="895350" cy="975783"/>
        </a:xfrm>
        <a:prstGeom prst="rect">
          <a:avLst/>
        </a:prstGeom>
        <a:noFill/>
        <a:ln w="9525">
          <a:noFill/>
          <a:miter lim="800000"/>
          <a:headEnd/>
          <a:tailEnd/>
        </a:ln>
      </xdr:spPr>
    </xdr:pic>
    <xdr:clientData/>
  </xdr:twoCellAnchor>
  <xdr:twoCellAnchor editAs="oneCell">
    <xdr:from>
      <xdr:col>22</xdr:col>
      <xdr:colOff>142876</xdr:colOff>
      <xdr:row>0</xdr:row>
      <xdr:rowOff>238125</xdr:rowOff>
    </xdr:from>
    <xdr:to>
      <xdr:col>22</xdr:col>
      <xdr:colOff>895350</xdr:colOff>
      <xdr:row>2</xdr:row>
      <xdr:rowOff>394758</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7604701" y="238125"/>
          <a:ext cx="752474" cy="97578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133351</xdr:colOff>
      <xdr:row>0</xdr:row>
      <xdr:rowOff>257175</xdr:rowOff>
    </xdr:from>
    <xdr:to>
      <xdr:col>7</xdr:col>
      <xdr:colOff>1028701</xdr:colOff>
      <xdr:row>2</xdr:row>
      <xdr:rowOff>114300</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0496551" y="257175"/>
          <a:ext cx="895350" cy="733425"/>
        </a:xfrm>
        <a:prstGeom prst="rect">
          <a:avLst/>
        </a:prstGeom>
        <a:noFill/>
        <a:ln w="9525">
          <a:noFill/>
          <a:miter lim="800000"/>
          <a:headEnd/>
          <a:tailEnd/>
        </a:ln>
      </xdr:spPr>
    </xdr:pic>
    <xdr:clientData/>
  </xdr:twoCellAnchor>
  <xdr:twoCellAnchor editAs="oneCell">
    <xdr:from>
      <xdr:col>22</xdr:col>
      <xdr:colOff>1152525</xdr:colOff>
      <xdr:row>0</xdr:row>
      <xdr:rowOff>266700</xdr:rowOff>
    </xdr:from>
    <xdr:to>
      <xdr:col>23</xdr:col>
      <xdr:colOff>123825</xdr:colOff>
      <xdr:row>2</xdr:row>
      <xdr:rowOff>123825</xdr:rowOff>
    </xdr:to>
    <xdr:pic>
      <xdr:nvPicPr>
        <xdr:cNvPr id="4"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40005000" y="266700"/>
          <a:ext cx="895350" cy="733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133351</xdr:colOff>
      <xdr:row>0</xdr:row>
      <xdr:rowOff>257175</xdr:rowOff>
    </xdr:from>
    <xdr:to>
      <xdr:col>7</xdr:col>
      <xdr:colOff>1028701</xdr:colOff>
      <xdr:row>2</xdr:row>
      <xdr:rowOff>114300</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0496551" y="257175"/>
          <a:ext cx="895350" cy="733425"/>
        </a:xfrm>
        <a:prstGeom prst="rect">
          <a:avLst/>
        </a:prstGeom>
        <a:noFill/>
        <a:ln w="9525">
          <a:noFill/>
          <a:miter lim="800000"/>
          <a:headEnd/>
          <a:tailEnd/>
        </a:ln>
      </xdr:spPr>
    </xdr:pic>
    <xdr:clientData/>
  </xdr:twoCellAnchor>
  <xdr:twoCellAnchor editAs="oneCell">
    <xdr:from>
      <xdr:col>22</xdr:col>
      <xdr:colOff>1152525</xdr:colOff>
      <xdr:row>0</xdr:row>
      <xdr:rowOff>266700</xdr:rowOff>
    </xdr:from>
    <xdr:to>
      <xdr:col>23</xdr:col>
      <xdr:colOff>123825</xdr:colOff>
      <xdr:row>2</xdr:row>
      <xdr:rowOff>123825</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40005000" y="266700"/>
          <a:ext cx="895350" cy="733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704850</xdr:colOff>
      <xdr:row>0</xdr:row>
      <xdr:rowOff>257175</xdr:rowOff>
    </xdr:from>
    <xdr:to>
      <xdr:col>5</xdr:col>
      <xdr:colOff>1600200</xdr:colOff>
      <xdr:row>2</xdr:row>
      <xdr:rowOff>114300</xdr:rowOff>
    </xdr:to>
    <xdr:pic>
      <xdr:nvPicPr>
        <xdr:cNvPr id="4"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10325100" y="257175"/>
          <a:ext cx="895350" cy="733425"/>
        </a:xfrm>
        <a:prstGeom prst="rect">
          <a:avLst/>
        </a:prstGeom>
        <a:noFill/>
        <a:ln w="9525">
          <a:noFill/>
          <a:miter lim="800000"/>
          <a:headEnd/>
          <a:tailEnd/>
        </a:ln>
      </xdr:spPr>
    </xdr:pic>
    <xdr:clientData/>
  </xdr:twoCellAnchor>
  <xdr:twoCellAnchor editAs="oneCell">
    <xdr:from>
      <xdr:col>22</xdr:col>
      <xdr:colOff>390525</xdr:colOff>
      <xdr:row>0</xdr:row>
      <xdr:rowOff>276225</xdr:rowOff>
    </xdr:from>
    <xdr:to>
      <xdr:col>22</xdr:col>
      <xdr:colOff>1285875</xdr:colOff>
      <xdr:row>2</xdr:row>
      <xdr:rowOff>133350</xdr:rowOff>
    </xdr:to>
    <xdr:pic>
      <xdr:nvPicPr>
        <xdr:cNvPr id="5" name="4 Imagen"/>
        <xdr:cNvPicPr>
          <a:picLocks noChangeAspect="1" noChangeArrowheads="1"/>
        </xdr:cNvPicPr>
      </xdr:nvPicPr>
      <xdr:blipFill>
        <a:blip xmlns:r="http://schemas.openxmlformats.org/officeDocument/2006/relationships" r:embed="rId1" cstate="print"/>
        <a:srcRect/>
        <a:stretch>
          <a:fillRect/>
        </a:stretch>
      </xdr:blipFill>
      <xdr:spPr bwMode="auto">
        <a:xfrm>
          <a:off x="42719625" y="276225"/>
          <a:ext cx="895350" cy="7334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ldred/8-X%20Condiciones%20generales%20de%20trabajo%20y%20sindicatos_Recursos%20p&#250;blicos%20entregados%20a%20sindicat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marquez/Downloads/LTAIPEJM%208FV-M_nueva_versi&#243;n_juli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cisneros/Downloads/LTAIPEJM8FV-M_Sindicatos_Marzo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soltero/Downloads/LTAIPEJM8FV-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230389"/>
    </sheetNames>
    <sheetDataSet>
      <sheetData sheetId="0"/>
      <sheetData sheetId="1">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Otro (especificar)</v>
          </cell>
        </row>
      </sheetData>
      <sheetData sheetId="2">
        <row r="1">
          <cell r="A1" t="str">
            <v>Física</v>
          </cell>
        </row>
        <row r="2">
          <cell r="A2" t="str">
            <v>Moral</v>
          </cell>
        </row>
      </sheetData>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sheetData>
      <sheetData sheetId="3">
        <row r="1">
          <cell r="A1" t="str">
            <v>Educación</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zapopan.gob.mx/wp-content/uploads/2020/02/AH.pdf" TargetMode="External"/><Relationship Id="rId7" Type="http://schemas.openxmlformats.org/officeDocument/2006/relationships/hyperlink" Target="http://www.zapopan.gob.mx/transparencia/info-sindicatos/"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19/08/CO_241_2019.pdf" TargetMode="External"/><Relationship Id="rId5" Type="http://schemas.openxmlformats.org/officeDocument/2006/relationships/hyperlink" Target="https://www.zapopan.gob.mx/wp-content/uploads/2020/02/CREATIVIDAD-INNOVACION-Y-SOLUCION-TRIBUTARIA.pdf" TargetMode="External"/><Relationship Id="rId4" Type="http://schemas.openxmlformats.org/officeDocument/2006/relationships/hyperlink" Target="https://www.zapopan.gob.mx/wp-content/uploads/2018/12/Acta_09_noviembre_18.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s://www.zapopan.gob.mx/wp-content/uploads/2020/08/CO_0482_2020.pdf" TargetMode="External"/><Relationship Id="rId3" Type="http://schemas.openxmlformats.org/officeDocument/2006/relationships/hyperlink" Target="https://www.zapopan.gob.mx/wp-content/uploads/2020/08/CO_0481_2020.pdf" TargetMode="External"/><Relationship Id="rId7" Type="http://schemas.openxmlformats.org/officeDocument/2006/relationships/hyperlink" Target="https://www.zapopan.gob.mx/wp-content/uploads/2019/09/CO_240_2019-1.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20/11/ah-representacion.pdf" TargetMode="External"/><Relationship Id="rId11" Type="http://schemas.openxmlformats.org/officeDocument/2006/relationships/drawing" Target="../drawings/drawing10.xml"/><Relationship Id="rId5" Type="http://schemas.openxmlformats.org/officeDocument/2006/relationships/hyperlink" Target="https://www.zapopan.gob.mx/wp-content/uploads/2020/11/PROFESIONALES-EN-GESTI&#211;N-TRIBUTARIA.pdf" TargetMode="External"/><Relationship Id="rId10" Type="http://schemas.openxmlformats.org/officeDocument/2006/relationships/printerSettings" Target="../printerSettings/printerSettings8.bin"/><Relationship Id="rId4" Type="http://schemas.openxmlformats.org/officeDocument/2006/relationships/hyperlink" Target="https://www.zapopan.gob.mx/wp-content/uploads/2018/12/Acta_09_noviembre_18.pdf" TargetMode="External"/><Relationship Id="rId9" Type="http://schemas.openxmlformats.org/officeDocument/2006/relationships/hyperlink" Target="http://www.zapopan.gob.mx/transparencia/info-sindicato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zapopan.gob.mx/wp-content/uploads/2019/09/CO_240_2019-1.pdf" TargetMode="External"/><Relationship Id="rId13" Type="http://schemas.openxmlformats.org/officeDocument/2006/relationships/hyperlink" Target="https://www.zapopan.gob.mx/wp-content/uploads/2018/12/Acta_09_noviembre_18.pdf" TargetMode="External"/><Relationship Id="rId18" Type="http://schemas.openxmlformats.org/officeDocument/2006/relationships/hyperlink" Target="https://www.zapopan.gob.mx/wp-content/uploads/2020/12/creatividad-1.pdf" TargetMode="External"/><Relationship Id="rId3" Type="http://schemas.openxmlformats.org/officeDocument/2006/relationships/hyperlink" Target="https://www.zapopan.gob.mx/wp-content/uploads/2020/08/CO_0481_2020.pdf" TargetMode="External"/><Relationship Id="rId21" Type="http://schemas.openxmlformats.org/officeDocument/2006/relationships/drawing" Target="../drawings/drawing11.xml"/><Relationship Id="rId7" Type="http://schemas.openxmlformats.org/officeDocument/2006/relationships/hyperlink" Target="https://www.zapopan.gob.mx/wp-content/uploads/2018/12/Acta_09_noviembre_18.pdf" TargetMode="External"/><Relationship Id="rId12" Type="http://schemas.openxmlformats.org/officeDocument/2006/relationships/hyperlink" Target="https://www.zapopan.gob.mx/wp-content/uploads/2020/12/reporte-de-actividades.pdf" TargetMode="External"/><Relationship Id="rId17" Type="http://schemas.openxmlformats.org/officeDocument/2006/relationships/hyperlink" Target="https://www.zapopan.gob.mx/wp-content/uploads/2020/12/creatividad.pdf" TargetMode="External"/><Relationship Id="rId2" Type="http://schemas.openxmlformats.org/officeDocument/2006/relationships/hyperlink" Target="https://www.zapopan.gob.mx/wp-content/uploads/2018/12/Acta_09_noviembre_18.pdf" TargetMode="External"/><Relationship Id="rId16" Type="http://schemas.openxmlformats.org/officeDocument/2006/relationships/hyperlink" Target="https://www.zapopan.gob.mx/wp-content/uploads/2019/08/CO_241_2019.pdf" TargetMode="External"/><Relationship Id="rId20" Type="http://schemas.openxmlformats.org/officeDocument/2006/relationships/printerSettings" Target="../printerSettings/printerSettings9.bin"/><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20/08/CO_0482_2020.pdf" TargetMode="External"/><Relationship Id="rId11" Type="http://schemas.openxmlformats.org/officeDocument/2006/relationships/hyperlink" Target="https://www.zapopan.gob.mx/wp-content/uploads/2020/12/gestion_tributaria.pdf" TargetMode="External"/><Relationship Id="rId5" Type="http://schemas.openxmlformats.org/officeDocument/2006/relationships/hyperlink" Target="https://www.zapopan.gob.mx/wp-content/uploads/2019/09/CO_240_2019-1.pdf" TargetMode="External"/><Relationship Id="rId15" Type="http://schemas.openxmlformats.org/officeDocument/2006/relationships/hyperlink" Target="https://www.zapopan.gob.mx/wp-content/uploads/2018/12/Acta_09_noviembre_18.pdf" TargetMode="External"/><Relationship Id="rId10" Type="http://schemas.openxmlformats.org/officeDocument/2006/relationships/hyperlink" Target="https://www.zapopan.gob.mx/wp-content/uploads/2020/12/AH-REPRESENTACION.pdf" TargetMode="External"/><Relationship Id="rId19" Type="http://schemas.openxmlformats.org/officeDocument/2006/relationships/hyperlink" Target="http://www.zapopan.gob.mx/transparencia/info-sindicatos/" TargetMode="External"/><Relationship Id="rId4" Type="http://schemas.openxmlformats.org/officeDocument/2006/relationships/hyperlink" Target="https://www.zapopan.gob.mx/wp-content/uploads/2018/12/Acta_09_noviembre_18.pdf" TargetMode="External"/><Relationship Id="rId9" Type="http://schemas.openxmlformats.org/officeDocument/2006/relationships/hyperlink" Target="https://www.zapopan.gob.mx/wp-content/uploads/2020/08/CO_0482_2020.pdf" TargetMode="External"/><Relationship Id="rId14" Type="http://schemas.openxmlformats.org/officeDocument/2006/relationships/hyperlink" Target="https://www.zapopan.gob.mx/wp-content/uploads/2019/08/CO_241_2019.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zapopan.gob.mx/wp-content/uploads/2018/12/Acta_09_noviembre_18.pdf" TargetMode="External"/><Relationship Id="rId13" Type="http://schemas.openxmlformats.org/officeDocument/2006/relationships/hyperlink" Target="https://www.zapopan.gob.mx/wp-content/uploads/2021/01/AH.pdf" TargetMode="External"/><Relationship Id="rId18" Type="http://schemas.openxmlformats.org/officeDocument/2006/relationships/drawing" Target="../drawings/drawing12.xml"/><Relationship Id="rId3" Type="http://schemas.openxmlformats.org/officeDocument/2006/relationships/hyperlink" Target="https://www.zapopan.gob.mx/wp-content/uploads/2018/12/Acta_09_noviembre_18.pdf" TargetMode="External"/><Relationship Id="rId7" Type="http://schemas.openxmlformats.org/officeDocument/2006/relationships/hyperlink" Target="https://www.zapopan.gob.mx/wp-content/uploads/2020/08/CO_0482_2020.pdf" TargetMode="External"/><Relationship Id="rId12" Type="http://schemas.openxmlformats.org/officeDocument/2006/relationships/hyperlink" Target="https://www.zapopan.gob.mx/wp-content/uploads/2020/08/CO_0481_2020.pdf" TargetMode="External"/><Relationship Id="rId17" Type="http://schemas.openxmlformats.org/officeDocument/2006/relationships/printerSettings" Target="../printerSettings/printerSettings10.bin"/><Relationship Id="rId2" Type="http://schemas.openxmlformats.org/officeDocument/2006/relationships/hyperlink" Target="https://www.zapopan.gob.mx/wp-content/uploads/2019/06/CO_239_2019_.pdf" TargetMode="External"/><Relationship Id="rId16" Type="http://schemas.openxmlformats.org/officeDocument/2006/relationships/hyperlink" Target="https://www.zapopan.gob.mx/wp-content/uploads/2021/01/reporte_de_actividades_AH.pdf"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s://www.zapopan.gob.mx/wp-content/uploads/2019/09/CO_240_2019-1.pdf" TargetMode="External"/><Relationship Id="rId11" Type="http://schemas.openxmlformats.org/officeDocument/2006/relationships/hyperlink" Target="https://www.zapopan.gob.mx/wp-content/uploads/2018/12/Acta_09_noviembre_18.pdf" TargetMode="External"/><Relationship Id="rId5" Type="http://schemas.openxmlformats.org/officeDocument/2006/relationships/hyperlink" Target="https://www.zapopan.gob.mx/wp-content/uploads/2018/12/Acta_09_noviembre_18.pdf" TargetMode="External"/><Relationship Id="rId15" Type="http://schemas.openxmlformats.org/officeDocument/2006/relationships/hyperlink" Target="https://www.zapopan.gob.mx/wp-content/uploads/2021/01/profesionales_en_gestion_diciembre.pdf" TargetMode="External"/><Relationship Id="rId10" Type="http://schemas.openxmlformats.org/officeDocument/2006/relationships/hyperlink" Target="https://www.zapopan.gob.mx/wp-content/uploads/2019/06/CO_239_2019_.pdf" TargetMode="External"/><Relationship Id="rId4" Type="http://schemas.openxmlformats.org/officeDocument/2006/relationships/hyperlink" Target="https://www.zapopan.gob.mx/wp-content/uploads/2020/08/CO_0481_2020.pdf" TargetMode="External"/><Relationship Id="rId9" Type="http://schemas.openxmlformats.org/officeDocument/2006/relationships/hyperlink" Target="https://www.zapopan.gob.mx/wp-content/uploads/2019/08/CO_241_2019.pdf" TargetMode="External"/><Relationship Id="rId14" Type="http://schemas.openxmlformats.org/officeDocument/2006/relationships/hyperlink" Target="https://www.zapopan.gob.mx/wp-content/uploads/2021/01/reporte-de-actividades.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19/06/CO_239_2019_.pdf" TargetMode="External"/><Relationship Id="rId13" Type="http://schemas.openxmlformats.org/officeDocument/2006/relationships/printerSettings" Target="../printerSettings/printerSettings2.bin"/><Relationship Id="rId3" Type="http://schemas.openxmlformats.org/officeDocument/2006/relationships/hyperlink" Target="https://www.zapopan.gob.mx/wp-content/uploads/2020/03/AAS-CONSULTORES-FISCALES.pdf" TargetMode="External"/><Relationship Id="rId7" Type="http://schemas.openxmlformats.org/officeDocument/2006/relationships/hyperlink" Target="https://www.zapopan.gob.mx/wp-content/uploads/2019/03/CO.006.2019.pdf" TargetMode="External"/><Relationship Id="rId12" Type="http://schemas.openxmlformats.org/officeDocument/2006/relationships/hyperlink" Target="https://www.zapopan.gob.mx/wp-content/uploads/2019/08/CO_241_2019.pdf" TargetMode="External"/><Relationship Id="rId2" Type="http://schemas.openxmlformats.org/officeDocument/2006/relationships/hyperlink" Target="https://www.zapopan.gob.mx/wp-content/uploads/2020/03/AH-RE.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19/03/CO.006.2019.pdf" TargetMode="External"/><Relationship Id="rId11" Type="http://schemas.openxmlformats.org/officeDocument/2006/relationships/hyperlink" Target="https://www.zapopan.gob.mx/wp-content/uploads/2018/12/Acta_09_noviembre_18.pdf" TargetMode="External"/><Relationship Id="rId5" Type="http://schemas.openxmlformats.org/officeDocument/2006/relationships/hyperlink" Target="https://www.zapopan.gob.mx/wp-content/uploads/2020/03/CREATIVIDAD-INNOVACI&#211;N.pdf" TargetMode="External"/><Relationship Id="rId10" Type="http://schemas.openxmlformats.org/officeDocument/2006/relationships/hyperlink" Target="https://www.zapopan.gob.mx/wp-content/uploads/2018/12/Acta_09_noviembre_18.pdf" TargetMode="External"/><Relationship Id="rId4" Type="http://schemas.openxmlformats.org/officeDocument/2006/relationships/hyperlink" Target="https://www.zapopan.gob.mx/wp-content/uploads/2020/03/AAS-CONSU.pdf" TargetMode="External"/><Relationship Id="rId9" Type="http://schemas.openxmlformats.org/officeDocument/2006/relationships/hyperlink" Target="https://www.zapopan.gob.mx/wp-content/uploads/2018/12/Acta_09_noviembre_18.pdf"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0/04/Creatividad_Inovacion_tributaria.pdf" TargetMode="External"/><Relationship Id="rId3" Type="http://schemas.openxmlformats.org/officeDocument/2006/relationships/hyperlink" Target="https://www.zapopan.gob.mx/wp-content/uploads/2019/03/CO.006.2019.pdf" TargetMode="External"/><Relationship Id="rId7" Type="http://schemas.openxmlformats.org/officeDocument/2006/relationships/hyperlink" Target="https://www.zapopan.gob.mx/wp-content/uploads/2020/04/AAS.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0/04/AH-REPRESENTACIONES-1.pdf" TargetMode="External"/><Relationship Id="rId5" Type="http://schemas.openxmlformats.org/officeDocument/2006/relationships/hyperlink" Target="https://www.zapopan.gob.mx/wp-content/uploads/2019/08/CO_241_2019.pdf" TargetMode="External"/><Relationship Id="rId10" Type="http://schemas.openxmlformats.org/officeDocument/2006/relationships/drawing" Target="../drawings/drawing3.xml"/><Relationship Id="rId4" Type="http://schemas.openxmlformats.org/officeDocument/2006/relationships/hyperlink" Target="https://www.zapopan.gob.mx/wp-content/uploads/2019/06/CO_239_2019_.pdf"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18/12/Acta_09_noviembre_18.pdf" TargetMode="External"/><Relationship Id="rId3" Type="http://schemas.openxmlformats.org/officeDocument/2006/relationships/hyperlink" Target="https://www.zapopan.gob.mx/wp-content/uploads/2019/03/CO.006.2019.pdf" TargetMode="External"/><Relationship Id="rId7" Type="http://schemas.openxmlformats.org/officeDocument/2006/relationships/hyperlink" Target="https://www.zapopan.gob.mx/wp-content/uploads/2020/05/AH_REPRESENTACIONES.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0/05/AAS-consultores.pdf" TargetMode="External"/><Relationship Id="rId5" Type="http://schemas.openxmlformats.org/officeDocument/2006/relationships/hyperlink" Target="https://www.zapopan.gob.mx/wp-content/uploads/2019/08/CO_241_2019.pdf" TargetMode="External"/><Relationship Id="rId4" Type="http://schemas.openxmlformats.org/officeDocument/2006/relationships/hyperlink" Target="https://www.zapopan.gob.mx/wp-content/uploads/2019/06/CO_239_2019_.pdf"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zapopan.gob.mx/wp-content/uploads/2019/03/CO.006.2019.pdf" TargetMode="External"/><Relationship Id="rId7" Type="http://schemas.openxmlformats.org/officeDocument/2006/relationships/printerSettings" Target="../printerSettings/printerSettings4.bin"/><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0/06/AAS-2.pdf" TargetMode="External"/><Relationship Id="rId5" Type="http://schemas.openxmlformats.org/officeDocument/2006/relationships/hyperlink" Target="https://www.zapopan.gob.mx/wp-content/uploads/2020/06/creatividad.pdf" TargetMode="External"/><Relationship Id="rId4" Type="http://schemas.openxmlformats.org/officeDocument/2006/relationships/hyperlink" Target="https://www.zapopan.gob.mx/wp-content/uploads/2019/08/CO_241_2019.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18/12/Acta_09_noviembre_18.pdf" TargetMode="External"/><Relationship Id="rId13" Type="http://schemas.openxmlformats.org/officeDocument/2006/relationships/printerSettings" Target="../printerSettings/printerSettings5.bin"/><Relationship Id="rId3" Type="http://schemas.openxmlformats.org/officeDocument/2006/relationships/hyperlink" Target="https://www.zapopan.gob.mx/wp-content/uploads/2019/03/CO.006.2019.pdf" TargetMode="External"/><Relationship Id="rId7" Type="http://schemas.openxmlformats.org/officeDocument/2006/relationships/hyperlink" Target="https://www.zapopan.gob.mx/wp-content/uploads/2018/12/Acta_09_noviembre_18.pdf" TargetMode="External"/><Relationship Id="rId12" Type="http://schemas.openxmlformats.org/officeDocument/2006/relationships/hyperlink" Target="https://www.zapopan.gob.mx/wp-content/uploads/2020/07/AAS-1.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19/06/CO_239_2019_.pdf" TargetMode="External"/><Relationship Id="rId11" Type="http://schemas.openxmlformats.org/officeDocument/2006/relationships/hyperlink" Target="https://www.zapopan.gob.mx/wp-content/uploads/2020/07/AH.pdf" TargetMode="External"/><Relationship Id="rId5" Type="http://schemas.openxmlformats.org/officeDocument/2006/relationships/hyperlink" Target="https://www.zapopan.gob.mx/wp-content/uploads/2020/07/creatividad.pdf" TargetMode="External"/><Relationship Id="rId10" Type="http://schemas.openxmlformats.org/officeDocument/2006/relationships/hyperlink" Target="https://www.zapopan.gob.mx/wp-content/uploads/2020/07/Gestion-Tributaria-1.pdf" TargetMode="External"/><Relationship Id="rId4" Type="http://schemas.openxmlformats.org/officeDocument/2006/relationships/hyperlink" Target="https://www.zapopan.gob.mx/wp-content/uploads/2019/08/CO_241_2019.pdf" TargetMode="External"/><Relationship Id="rId9" Type="http://schemas.openxmlformats.org/officeDocument/2006/relationships/hyperlink" Target="https://www.zapopan.gob.mx/wp-content/uploads/2019/09/CO_240_2019-1.pdf" TargetMode="External"/><Relationship Id="rId1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19/09/CO_240_2019-1.pdf" TargetMode="External"/><Relationship Id="rId13" Type="http://schemas.openxmlformats.org/officeDocument/2006/relationships/printerSettings" Target="../printerSettings/printerSettings6.bin"/><Relationship Id="rId3" Type="http://schemas.openxmlformats.org/officeDocument/2006/relationships/hyperlink" Target="https://www.zapopan.gob.mx/wp-content/uploads/2019/06/CO_239_2019_.pdf" TargetMode="External"/><Relationship Id="rId7" Type="http://schemas.openxmlformats.org/officeDocument/2006/relationships/hyperlink" Target="https://www.zapopan.gob.mx/wp-content/uploads/2018/12/Acta_09_noviembre_18.pdf" TargetMode="External"/><Relationship Id="rId12" Type="http://schemas.openxmlformats.org/officeDocument/2006/relationships/hyperlink" Target="https://www.zapopan.gob.mx/wp-content/uploads/2020/08/reporte.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19/08/CO_241_2019.pdf" TargetMode="External"/><Relationship Id="rId11" Type="http://schemas.openxmlformats.org/officeDocument/2006/relationships/hyperlink" Target="https://www.zapopan.gob.mx/wp-content/uploads/2020/08/AH-1.pdf" TargetMode="External"/><Relationship Id="rId5" Type="http://schemas.openxmlformats.org/officeDocument/2006/relationships/hyperlink" Target="https://www.zapopan.gob.mx/wp-content/uploads/2018/12/Acta_09_noviembre_18.pdf" TargetMode="External"/><Relationship Id="rId10" Type="http://schemas.openxmlformats.org/officeDocument/2006/relationships/hyperlink" Target="https://www.zapopan.gob.mx/wp-content/uploads/2020/08/creatividad.pdf" TargetMode="External"/><Relationship Id="rId4" Type="http://schemas.openxmlformats.org/officeDocument/2006/relationships/hyperlink" Target="https://www.zapopan.gob.mx/wp-content/uploads/2018/12/Acta_09_noviembre_18.pdf" TargetMode="External"/><Relationship Id="rId9" Type="http://schemas.openxmlformats.org/officeDocument/2006/relationships/hyperlink" Target="https://www.zapopan.gob.mx/wp-content/uploads/2020/08/AH.pdf" TargetMode="External"/><Relationship Id="rId1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19/09/CO_240_2019-1.pdf" TargetMode="External"/><Relationship Id="rId13" Type="http://schemas.openxmlformats.org/officeDocument/2006/relationships/printerSettings" Target="../printerSettings/printerSettings7.bin"/><Relationship Id="rId3" Type="http://schemas.openxmlformats.org/officeDocument/2006/relationships/hyperlink" Target="https://www.zapopan.gob.mx/wp-content/uploads/2018/12/Acta_09_noviembre_18.pdf" TargetMode="External"/><Relationship Id="rId7" Type="http://schemas.openxmlformats.org/officeDocument/2006/relationships/hyperlink" Target="https://www.zapopan.gob.mx/wp-content/uploads/2018/12/Acta_09_noviembre_18.pdf" TargetMode="External"/><Relationship Id="rId12" Type="http://schemas.openxmlformats.org/officeDocument/2006/relationships/hyperlink" Target="https://www.zapopan.gob.mx/wp-content/uploads/2020/09/creatividad-1.pdf" TargetMode="External"/><Relationship Id="rId2" Type="http://schemas.openxmlformats.org/officeDocument/2006/relationships/hyperlink" Target="https://www.zapopan.gob.mx/wp-content/uploads/2019/08/CO_241_2019.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19/09/CO_240_2019-1.pdf" TargetMode="External"/><Relationship Id="rId11" Type="http://schemas.openxmlformats.org/officeDocument/2006/relationships/hyperlink" Target="https://www.zapopan.gob.mx/wp-content/uploads/2020/09/reporte-de-actividades-1.pdf" TargetMode="External"/><Relationship Id="rId5" Type="http://schemas.openxmlformats.org/officeDocument/2006/relationships/hyperlink" Target="https://www.zapopan.gob.mx/wp-content/uploads/2018/12/Acta_09_noviembre_18.pdf" TargetMode="External"/><Relationship Id="rId10" Type="http://schemas.openxmlformats.org/officeDocument/2006/relationships/hyperlink" Target="https://www.zapopan.gob.mx/wp-content/uploads/2020/09/reporte-de-actividades.pdf" TargetMode="External"/><Relationship Id="rId4" Type="http://schemas.openxmlformats.org/officeDocument/2006/relationships/hyperlink" Target="https://www.zapopan.gob.mx/wp-content/uploads/2019/08/CO_241_2019.pdf" TargetMode="External"/><Relationship Id="rId9" Type="http://schemas.openxmlformats.org/officeDocument/2006/relationships/hyperlink" Target="https://www.zapopan.gob.mx/wp-content/uploads/2020/09/creatividad.pdf" TargetMode="External"/><Relationship Id="rId1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zapopan.gob.mx/wp-content/uploads/2018/12/Acta_09_noviembre_18.pdf" TargetMode="External"/><Relationship Id="rId3" Type="http://schemas.openxmlformats.org/officeDocument/2006/relationships/hyperlink" Target="https://www.zapopan.gob.mx/wp-content/uploads/2018/12/Acta_09_noviembre_18.pdf" TargetMode="External"/><Relationship Id="rId7" Type="http://schemas.openxmlformats.org/officeDocument/2006/relationships/hyperlink" Target="https://www.zapopan.gob.mx/wp-content/uploads/2019/06/CO_239_2019_.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9/06/CO_239_2019_.pdf" TargetMode="External"/><Relationship Id="rId6" Type="http://schemas.openxmlformats.org/officeDocument/2006/relationships/hyperlink" Target="https://www.zapopan.gob.mx/wp-content/uploads/2020/08/CO_0481_2020.pdf" TargetMode="External"/><Relationship Id="rId11" Type="http://schemas.openxmlformats.org/officeDocument/2006/relationships/drawing" Target="../drawings/drawing9.xml"/><Relationship Id="rId5" Type="http://schemas.openxmlformats.org/officeDocument/2006/relationships/hyperlink" Target="https://www.zapopan.gob.mx/wp-content/uploads/2020/10/AH-REPRESENTACIONES.pdf" TargetMode="External"/><Relationship Id="rId10" Type="http://schemas.openxmlformats.org/officeDocument/2006/relationships/hyperlink" Target="https://www.zapopan.gob.mx/wp-content/uploads/2020/10/AH-REPRESENTACIONES-1.pdf" TargetMode="External"/><Relationship Id="rId4" Type="http://schemas.openxmlformats.org/officeDocument/2006/relationships/hyperlink" Target="https://www.zapopan.gob.mx/wp-content/uploads/2019/08/CO_241_2019.pdf" TargetMode="External"/><Relationship Id="rId9" Type="http://schemas.openxmlformats.org/officeDocument/2006/relationships/hyperlink" Target="https://www.zapopan.gob.mx/wp-content/uploads/2020/08/CO_0481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opLeftCell="AA1" workbookViewId="0">
      <selection activeCell="AH10" sqref="AH10"/>
    </sheetView>
  </sheetViews>
  <sheetFormatPr baseColWidth="10" defaultColWidth="9.140625" defaultRowHeight="15" x14ac:dyDescent="0.25"/>
  <cols>
    <col min="1" max="1" width="12.42578125" customWidth="1"/>
    <col min="2" max="3" width="19.7109375" customWidth="1"/>
    <col min="4" max="6" width="30.7109375" customWidth="1"/>
    <col min="7" max="7" width="28.85546875" customWidth="1"/>
    <col min="8" max="8" width="21.42578125" customWidth="1"/>
    <col min="9" max="9" width="22" customWidth="1"/>
    <col min="10" max="10" width="20.85546875" customWidth="1"/>
    <col min="11" max="11" width="21.140625" customWidth="1"/>
    <col min="12" max="12" width="37.42578125" customWidth="1"/>
    <col min="13" max="13" width="12.140625" customWidth="1"/>
    <col min="14" max="18" width="20.7109375" customWidth="1"/>
    <col min="19" max="19" width="34.7109375" customWidth="1"/>
    <col min="20" max="20" width="20.7109375" customWidth="1"/>
    <col min="21" max="21" width="28.5703125" customWidth="1"/>
    <col min="22" max="22" width="52" customWidth="1"/>
    <col min="23" max="24" width="27" customWidth="1"/>
    <col min="25" max="25" width="28.28515625" customWidth="1"/>
    <col min="26" max="26" width="32.42578125" customWidth="1"/>
    <col min="27" max="27" width="43.85546875" customWidth="1"/>
    <col min="28" max="28" width="17.5703125" customWidth="1"/>
    <col min="29" max="29" width="20" customWidth="1"/>
    <col min="30" max="30" width="65.7109375" customWidth="1"/>
  </cols>
  <sheetData>
    <row r="1" spans="1:30" ht="35.25"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9.75"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45.75" customHeight="1" x14ac:dyDescent="0.25">
      <c r="A3" s="108" t="s">
        <v>95</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s="1" customFormat="1" ht="25.5" customHeight="1" x14ac:dyDescent="0.25">
      <c r="A4" s="109" t="s">
        <v>0</v>
      </c>
      <c r="B4" s="110"/>
      <c r="C4" s="3" t="s">
        <v>1</v>
      </c>
      <c r="D4" s="109" t="s">
        <v>2</v>
      </c>
      <c r="E4" s="110"/>
      <c r="F4" s="111"/>
      <c r="G4" s="112"/>
      <c r="H4" s="112"/>
      <c r="I4" s="112"/>
      <c r="J4" s="112"/>
      <c r="K4" s="112"/>
      <c r="L4" s="112"/>
      <c r="M4" s="112"/>
      <c r="N4" s="112"/>
      <c r="O4" s="112"/>
      <c r="P4" s="112"/>
      <c r="Q4" s="112"/>
      <c r="R4" s="112"/>
      <c r="S4" s="112"/>
      <c r="T4" s="112"/>
      <c r="U4" s="112"/>
      <c r="V4" s="112"/>
      <c r="W4" s="112"/>
      <c r="X4" s="112"/>
      <c r="Y4" s="112"/>
      <c r="Z4" s="112"/>
      <c r="AA4" s="112"/>
      <c r="AB4" s="112"/>
      <c r="AC4" s="112"/>
      <c r="AD4" s="113"/>
    </row>
    <row r="5" spans="1:30" s="1" customFormat="1" ht="68.25" customHeight="1" x14ac:dyDescent="0.25">
      <c r="A5" s="117" t="s">
        <v>23</v>
      </c>
      <c r="B5" s="118"/>
      <c r="C5" s="10" t="s">
        <v>24</v>
      </c>
      <c r="D5" s="119" t="s">
        <v>25</v>
      </c>
      <c r="E5" s="120"/>
      <c r="F5" s="114"/>
      <c r="G5" s="115"/>
      <c r="H5" s="115"/>
      <c r="I5" s="115"/>
      <c r="J5" s="115"/>
      <c r="K5" s="115"/>
      <c r="L5" s="115"/>
      <c r="M5" s="115"/>
      <c r="N5" s="115"/>
      <c r="O5" s="115"/>
      <c r="P5" s="115"/>
      <c r="Q5" s="115"/>
      <c r="R5" s="115"/>
      <c r="S5" s="115"/>
      <c r="T5" s="115"/>
      <c r="U5" s="115"/>
      <c r="V5" s="115"/>
      <c r="W5" s="115"/>
      <c r="X5" s="115"/>
      <c r="Y5" s="115"/>
      <c r="Z5" s="115"/>
      <c r="AA5" s="115"/>
      <c r="AB5" s="115"/>
      <c r="AC5" s="115"/>
      <c r="AD5" s="116"/>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t="s">
        <v>5</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2.5" customHeight="1" x14ac:dyDescent="0.25">
      <c r="A8" s="103" t="s">
        <v>11</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row>
    <row r="9" spans="1:30" s="1" customFormat="1" ht="56.25" customHeight="1" x14ac:dyDescent="0.25">
      <c r="A9" s="5" t="s">
        <v>12</v>
      </c>
      <c r="B9" s="5" t="s">
        <v>56</v>
      </c>
      <c r="C9" s="5" t="s">
        <v>57</v>
      </c>
      <c r="D9" s="5" t="s">
        <v>58</v>
      </c>
      <c r="E9" s="5" t="s">
        <v>59</v>
      </c>
      <c r="F9" s="5" t="s">
        <v>60</v>
      </c>
      <c r="G9" s="5" t="s">
        <v>16</v>
      </c>
      <c r="H9" s="5" t="s">
        <v>61</v>
      </c>
      <c r="I9" s="5" t="s">
        <v>62</v>
      </c>
      <c r="J9" s="5" t="s">
        <v>63</v>
      </c>
      <c r="K9" s="5" t="s">
        <v>64</v>
      </c>
      <c r="L9" s="5" t="s">
        <v>15</v>
      </c>
      <c r="M9" s="5" t="s">
        <v>65</v>
      </c>
      <c r="N9" s="5" t="s">
        <v>66</v>
      </c>
      <c r="O9" s="5" t="s">
        <v>67</v>
      </c>
      <c r="P9" s="5" t="s">
        <v>17</v>
      </c>
      <c r="Q9" s="5" t="s">
        <v>68</v>
      </c>
      <c r="R9" s="5" t="s">
        <v>69</v>
      </c>
      <c r="S9" s="5" t="s">
        <v>70</v>
      </c>
      <c r="T9" s="5" t="s">
        <v>13</v>
      </c>
      <c r="U9" s="5" t="s">
        <v>14</v>
      </c>
      <c r="V9" s="5" t="s">
        <v>71</v>
      </c>
      <c r="W9" s="5" t="s">
        <v>72</v>
      </c>
      <c r="X9" s="5" t="s">
        <v>73</v>
      </c>
      <c r="Y9" s="5" t="s">
        <v>74</v>
      </c>
      <c r="Z9" s="5" t="s">
        <v>75</v>
      </c>
      <c r="AA9" s="5" t="s">
        <v>76</v>
      </c>
      <c r="AB9" s="5" t="s">
        <v>18</v>
      </c>
      <c r="AC9" s="5" t="s">
        <v>19</v>
      </c>
      <c r="AD9" s="5" t="s">
        <v>20</v>
      </c>
    </row>
    <row r="10" spans="1:30" s="1" customFormat="1" ht="56.25" customHeight="1" x14ac:dyDescent="0.25">
      <c r="A10" s="4">
        <v>2020</v>
      </c>
      <c r="B10" s="2">
        <v>43831</v>
      </c>
      <c r="C10" s="2">
        <v>43861</v>
      </c>
      <c r="D10" s="31" t="s">
        <v>117</v>
      </c>
      <c r="E10" s="31" t="s">
        <v>118</v>
      </c>
      <c r="F10" s="31"/>
      <c r="G10" s="31" t="s">
        <v>119</v>
      </c>
      <c r="H10" s="4" t="s">
        <v>77</v>
      </c>
      <c r="I10" s="9" t="s">
        <v>120</v>
      </c>
      <c r="J10" s="4" t="s">
        <v>121</v>
      </c>
      <c r="K10" s="4" t="s">
        <v>122</v>
      </c>
      <c r="L10" s="32" t="s">
        <v>123</v>
      </c>
      <c r="M10" s="9" t="s">
        <v>122</v>
      </c>
      <c r="N10" s="37">
        <v>33780</v>
      </c>
      <c r="O10" s="37">
        <v>371580</v>
      </c>
      <c r="P10" s="31" t="s">
        <v>124</v>
      </c>
      <c r="Q10" s="9" t="s">
        <v>125</v>
      </c>
      <c r="R10" s="29">
        <v>43844</v>
      </c>
      <c r="S10" s="31" t="s">
        <v>126</v>
      </c>
      <c r="T10" s="29">
        <v>43834</v>
      </c>
      <c r="U10" s="4" t="s">
        <v>157</v>
      </c>
      <c r="V10" s="4" t="s">
        <v>157</v>
      </c>
      <c r="W10" s="4" t="s">
        <v>157</v>
      </c>
      <c r="X10" s="4" t="s">
        <v>157</v>
      </c>
      <c r="Y10" s="4" t="s">
        <v>157</v>
      </c>
      <c r="Z10" s="4" t="s">
        <v>157</v>
      </c>
      <c r="AA10" s="21" t="s">
        <v>127</v>
      </c>
      <c r="AB10" s="33">
        <v>43834</v>
      </c>
      <c r="AC10" s="34">
        <v>43840</v>
      </c>
      <c r="AD10" s="32" t="s">
        <v>128</v>
      </c>
    </row>
    <row r="11" spans="1:30" s="1" customFormat="1" ht="56.25" customHeight="1" x14ac:dyDescent="0.25">
      <c r="A11" s="4">
        <v>2020</v>
      </c>
      <c r="B11" s="2">
        <v>43831</v>
      </c>
      <c r="C11" s="2">
        <v>43861</v>
      </c>
      <c r="D11" s="31" t="s">
        <v>129</v>
      </c>
      <c r="E11" s="31" t="s">
        <v>130</v>
      </c>
      <c r="F11" s="31" t="s">
        <v>131</v>
      </c>
      <c r="G11" s="31" t="s">
        <v>132</v>
      </c>
      <c r="H11" s="4" t="s">
        <v>77</v>
      </c>
      <c r="I11" s="9" t="s">
        <v>120</v>
      </c>
      <c r="J11" s="4" t="s">
        <v>121</v>
      </c>
      <c r="K11" s="4" t="s">
        <v>122</v>
      </c>
      <c r="L11" s="32" t="s">
        <v>123</v>
      </c>
      <c r="M11" s="9" t="s">
        <v>122</v>
      </c>
      <c r="N11" s="37">
        <v>24020</v>
      </c>
      <c r="O11" s="37">
        <v>264220</v>
      </c>
      <c r="P11" s="31" t="s">
        <v>124</v>
      </c>
      <c r="Q11" s="9" t="s">
        <v>125</v>
      </c>
      <c r="R11" s="29">
        <v>43844</v>
      </c>
      <c r="S11" s="31" t="s">
        <v>126</v>
      </c>
      <c r="T11" s="29">
        <v>43834</v>
      </c>
      <c r="U11" s="4" t="s">
        <v>157</v>
      </c>
      <c r="V11" s="4" t="s">
        <v>157</v>
      </c>
      <c r="W11" s="4" t="s">
        <v>157</v>
      </c>
      <c r="X11" s="4" t="s">
        <v>157</v>
      </c>
      <c r="Y11" s="4" t="s">
        <v>157</v>
      </c>
      <c r="Z11" s="4" t="s">
        <v>157</v>
      </c>
      <c r="AA11" s="21" t="s">
        <v>127</v>
      </c>
      <c r="AB11" s="33">
        <v>43834</v>
      </c>
      <c r="AC11" s="34">
        <v>43840</v>
      </c>
      <c r="AD11" s="32" t="s">
        <v>128</v>
      </c>
    </row>
    <row r="12" spans="1:30" s="1" customFormat="1" ht="56.25" customHeight="1" x14ac:dyDescent="0.25">
      <c r="A12" s="4">
        <v>2020</v>
      </c>
      <c r="B12" s="2">
        <v>43831</v>
      </c>
      <c r="C12" s="2">
        <v>43861</v>
      </c>
      <c r="D12" s="31" t="s">
        <v>133</v>
      </c>
      <c r="E12" s="31" t="s">
        <v>134</v>
      </c>
      <c r="F12" s="31" t="s">
        <v>135</v>
      </c>
      <c r="G12" s="31" t="s">
        <v>136</v>
      </c>
      <c r="H12" s="4" t="s">
        <v>77</v>
      </c>
      <c r="I12" s="9" t="s">
        <v>120</v>
      </c>
      <c r="J12" s="4" t="s">
        <v>121</v>
      </c>
      <c r="K12" s="4" t="s">
        <v>122</v>
      </c>
      <c r="L12" s="32" t="s">
        <v>123</v>
      </c>
      <c r="M12" s="9" t="s">
        <v>122</v>
      </c>
      <c r="N12" s="37">
        <v>14000</v>
      </c>
      <c r="O12" s="37">
        <v>154000</v>
      </c>
      <c r="P12" s="31" t="s">
        <v>124</v>
      </c>
      <c r="Q12" s="9" t="s">
        <v>125</v>
      </c>
      <c r="R12" s="29">
        <v>43844</v>
      </c>
      <c r="S12" s="31" t="s">
        <v>126</v>
      </c>
      <c r="T12" s="29">
        <v>43834</v>
      </c>
      <c r="U12" s="4" t="s">
        <v>157</v>
      </c>
      <c r="V12" s="4" t="s">
        <v>157</v>
      </c>
      <c r="W12" s="4" t="s">
        <v>157</v>
      </c>
      <c r="X12" s="4" t="s">
        <v>157</v>
      </c>
      <c r="Y12" s="4" t="s">
        <v>157</v>
      </c>
      <c r="Z12" s="4" t="s">
        <v>157</v>
      </c>
      <c r="AA12" s="21" t="s">
        <v>127</v>
      </c>
      <c r="AB12" s="33">
        <v>43834</v>
      </c>
      <c r="AC12" s="34">
        <v>43840</v>
      </c>
      <c r="AD12" s="32" t="s">
        <v>128</v>
      </c>
    </row>
    <row r="13" spans="1:30" s="1" customFormat="1" ht="56.25" customHeight="1" x14ac:dyDescent="0.25">
      <c r="A13" s="4">
        <v>2020</v>
      </c>
      <c r="B13" s="2">
        <v>43831</v>
      </c>
      <c r="C13" s="2">
        <v>43861</v>
      </c>
      <c r="D13" s="31" t="s">
        <v>137</v>
      </c>
      <c r="E13" s="31" t="s">
        <v>138</v>
      </c>
      <c r="F13" s="31" t="s">
        <v>139</v>
      </c>
      <c r="G13" s="31" t="s">
        <v>140</v>
      </c>
      <c r="H13" s="4" t="s">
        <v>77</v>
      </c>
      <c r="I13" s="9" t="s">
        <v>120</v>
      </c>
      <c r="J13" s="4" t="s">
        <v>121</v>
      </c>
      <c r="K13" s="4" t="s">
        <v>122</v>
      </c>
      <c r="L13" s="32" t="s">
        <v>123</v>
      </c>
      <c r="M13" s="9" t="s">
        <v>122</v>
      </c>
      <c r="N13" s="37">
        <v>20000</v>
      </c>
      <c r="O13" s="37">
        <v>220000</v>
      </c>
      <c r="P13" s="31" t="s">
        <v>124</v>
      </c>
      <c r="Q13" s="9" t="s">
        <v>125</v>
      </c>
      <c r="R13" s="29">
        <v>43844</v>
      </c>
      <c r="S13" s="31" t="s">
        <v>126</v>
      </c>
      <c r="T13" s="29">
        <v>43834</v>
      </c>
      <c r="U13" s="4" t="s">
        <v>157</v>
      </c>
      <c r="V13" s="4" t="s">
        <v>157</v>
      </c>
      <c r="W13" s="4" t="s">
        <v>157</v>
      </c>
      <c r="X13" s="4" t="s">
        <v>157</v>
      </c>
      <c r="Y13" s="4" t="s">
        <v>157</v>
      </c>
      <c r="Z13" s="4" t="s">
        <v>157</v>
      </c>
      <c r="AA13" s="21" t="s">
        <v>127</v>
      </c>
      <c r="AB13" s="33">
        <v>43834</v>
      </c>
      <c r="AC13" s="34">
        <v>43840</v>
      </c>
      <c r="AD13" s="32" t="s">
        <v>128</v>
      </c>
    </row>
    <row r="14" spans="1:30" s="1" customFormat="1" ht="56.25" customHeight="1" x14ac:dyDescent="0.25">
      <c r="A14" s="4">
        <v>2020</v>
      </c>
      <c r="B14" s="2">
        <v>43831</v>
      </c>
      <c r="C14" s="2">
        <v>43861</v>
      </c>
      <c r="D14" s="31" t="s">
        <v>141</v>
      </c>
      <c r="E14" s="31" t="s">
        <v>142</v>
      </c>
      <c r="F14" s="31" t="s">
        <v>143</v>
      </c>
      <c r="G14" s="31" t="s">
        <v>144</v>
      </c>
      <c r="H14" s="4" t="s">
        <v>77</v>
      </c>
      <c r="I14" s="9" t="s">
        <v>120</v>
      </c>
      <c r="J14" s="4" t="s">
        <v>121</v>
      </c>
      <c r="K14" s="4" t="s">
        <v>122</v>
      </c>
      <c r="L14" s="32" t="s">
        <v>123</v>
      </c>
      <c r="M14" s="9" t="s">
        <v>122</v>
      </c>
      <c r="N14" s="37">
        <v>24304</v>
      </c>
      <c r="O14" s="37">
        <v>267344</v>
      </c>
      <c r="P14" s="31" t="s">
        <v>124</v>
      </c>
      <c r="Q14" s="9" t="s">
        <v>125</v>
      </c>
      <c r="R14" s="29">
        <v>43844</v>
      </c>
      <c r="S14" s="31" t="s">
        <v>126</v>
      </c>
      <c r="T14" s="29">
        <v>43834</v>
      </c>
      <c r="U14" s="4" t="s">
        <v>157</v>
      </c>
      <c r="V14" s="4" t="s">
        <v>157</v>
      </c>
      <c r="W14" s="4" t="s">
        <v>157</v>
      </c>
      <c r="X14" s="4" t="s">
        <v>157</v>
      </c>
      <c r="Y14" s="4" t="s">
        <v>157</v>
      </c>
      <c r="Z14" s="4" t="s">
        <v>157</v>
      </c>
      <c r="AA14" s="21" t="s">
        <v>127</v>
      </c>
      <c r="AB14" s="33">
        <v>43834</v>
      </c>
      <c r="AC14" s="34">
        <v>43840</v>
      </c>
      <c r="AD14" s="32" t="s">
        <v>128</v>
      </c>
    </row>
    <row r="15" spans="1:30" s="1" customFormat="1" ht="56.25" customHeight="1" x14ac:dyDescent="0.25">
      <c r="A15" s="4">
        <v>2020</v>
      </c>
      <c r="B15" s="2">
        <v>43831</v>
      </c>
      <c r="C15" s="2">
        <v>43861</v>
      </c>
      <c r="D15" s="31" t="s">
        <v>145</v>
      </c>
      <c r="E15" s="31" t="s">
        <v>146</v>
      </c>
      <c r="F15" s="31" t="s">
        <v>147</v>
      </c>
      <c r="G15" s="31" t="s">
        <v>148</v>
      </c>
      <c r="H15" s="4" t="s">
        <v>77</v>
      </c>
      <c r="I15" s="9" t="s">
        <v>120</v>
      </c>
      <c r="J15" s="4" t="s">
        <v>121</v>
      </c>
      <c r="K15" s="4" t="s">
        <v>122</v>
      </c>
      <c r="L15" s="32" t="s">
        <v>123</v>
      </c>
      <c r="M15" s="9" t="s">
        <v>122</v>
      </c>
      <c r="N15" s="37">
        <v>20000</v>
      </c>
      <c r="O15" s="37">
        <v>220000</v>
      </c>
      <c r="P15" s="31" t="s">
        <v>124</v>
      </c>
      <c r="Q15" s="9" t="s">
        <v>125</v>
      </c>
      <c r="R15" s="29">
        <v>43844</v>
      </c>
      <c r="S15" s="31" t="s">
        <v>126</v>
      </c>
      <c r="T15" s="29">
        <v>43834</v>
      </c>
      <c r="U15" s="4" t="s">
        <v>157</v>
      </c>
      <c r="V15" s="4" t="s">
        <v>157</v>
      </c>
      <c r="W15" s="4" t="s">
        <v>157</v>
      </c>
      <c r="X15" s="4" t="s">
        <v>157</v>
      </c>
      <c r="Y15" s="4" t="s">
        <v>157</v>
      </c>
      <c r="Z15" s="4" t="s">
        <v>157</v>
      </c>
      <c r="AA15" s="21" t="s">
        <v>127</v>
      </c>
      <c r="AB15" s="33">
        <v>43834</v>
      </c>
      <c r="AC15" s="34">
        <v>43840</v>
      </c>
      <c r="AD15" s="32" t="s">
        <v>128</v>
      </c>
    </row>
    <row r="16" spans="1:30" s="1" customFormat="1" ht="56.25" customHeight="1" x14ac:dyDescent="0.25">
      <c r="A16" s="4">
        <v>2020</v>
      </c>
      <c r="B16" s="2">
        <v>43831</v>
      </c>
      <c r="C16" s="2">
        <v>43861</v>
      </c>
      <c r="D16" s="31" t="s">
        <v>149</v>
      </c>
      <c r="E16" s="31" t="s">
        <v>150</v>
      </c>
      <c r="F16" s="31" t="s">
        <v>151</v>
      </c>
      <c r="G16" s="31" t="s">
        <v>152</v>
      </c>
      <c r="H16" s="4" t="s">
        <v>77</v>
      </c>
      <c r="I16" s="9" t="s">
        <v>120</v>
      </c>
      <c r="J16" s="4" t="s">
        <v>121</v>
      </c>
      <c r="K16" s="4" t="s">
        <v>122</v>
      </c>
      <c r="L16" s="32" t="s">
        <v>123</v>
      </c>
      <c r="M16" s="9" t="s">
        <v>122</v>
      </c>
      <c r="N16" s="37">
        <v>5000</v>
      </c>
      <c r="O16" s="37">
        <v>55000</v>
      </c>
      <c r="P16" s="31" t="s">
        <v>124</v>
      </c>
      <c r="Q16" s="9" t="s">
        <v>125</v>
      </c>
      <c r="R16" s="29">
        <v>43844</v>
      </c>
      <c r="S16" s="25" t="s">
        <v>126</v>
      </c>
      <c r="T16" s="29">
        <v>43834</v>
      </c>
      <c r="U16" s="4" t="s">
        <v>157</v>
      </c>
      <c r="V16" s="4" t="s">
        <v>157</v>
      </c>
      <c r="W16" s="4" t="s">
        <v>157</v>
      </c>
      <c r="X16" s="4" t="s">
        <v>157</v>
      </c>
      <c r="Y16" s="4" t="s">
        <v>157</v>
      </c>
      <c r="Z16" s="4" t="s">
        <v>157</v>
      </c>
      <c r="AA16" s="21" t="s">
        <v>127</v>
      </c>
      <c r="AB16" s="33">
        <v>43834</v>
      </c>
      <c r="AC16" s="34">
        <v>43840</v>
      </c>
      <c r="AD16" s="32" t="s">
        <v>128</v>
      </c>
    </row>
    <row r="17" spans="1:30" s="1" customFormat="1" ht="56.25" customHeight="1" x14ac:dyDescent="0.25">
      <c r="A17" s="4">
        <v>2020</v>
      </c>
      <c r="B17" s="2">
        <v>43831</v>
      </c>
      <c r="C17" s="2">
        <v>43861</v>
      </c>
      <c r="D17" s="35" t="s">
        <v>153</v>
      </c>
      <c r="E17" s="35" t="s">
        <v>154</v>
      </c>
      <c r="F17" s="35" t="s">
        <v>155</v>
      </c>
      <c r="G17" s="35" t="s">
        <v>156</v>
      </c>
      <c r="H17" s="4" t="s">
        <v>77</v>
      </c>
      <c r="I17" s="9" t="s">
        <v>120</v>
      </c>
      <c r="J17" s="4" t="s">
        <v>121</v>
      </c>
      <c r="K17" s="4" t="s">
        <v>122</v>
      </c>
      <c r="L17" s="36" t="s">
        <v>123</v>
      </c>
      <c r="M17" s="9" t="s">
        <v>122</v>
      </c>
      <c r="N17" s="37">
        <v>5000</v>
      </c>
      <c r="O17" s="37">
        <v>55000</v>
      </c>
      <c r="P17" s="35" t="s">
        <v>124</v>
      </c>
      <c r="Q17" s="9" t="s">
        <v>125</v>
      </c>
      <c r="R17" s="29">
        <v>43844</v>
      </c>
      <c r="S17" s="35" t="s">
        <v>126</v>
      </c>
      <c r="T17" s="29">
        <v>43834</v>
      </c>
      <c r="U17" s="4" t="s">
        <v>157</v>
      </c>
      <c r="V17" s="4" t="s">
        <v>157</v>
      </c>
      <c r="W17" s="4" t="s">
        <v>157</v>
      </c>
      <c r="X17" s="4" t="s">
        <v>157</v>
      </c>
      <c r="Y17" s="4" t="s">
        <v>157</v>
      </c>
      <c r="Z17" s="4" t="s">
        <v>157</v>
      </c>
      <c r="AA17" s="9" t="s">
        <v>127</v>
      </c>
      <c r="AB17" s="33">
        <v>43834</v>
      </c>
      <c r="AC17" s="34">
        <v>43840</v>
      </c>
      <c r="AD17" s="32" t="s">
        <v>128</v>
      </c>
    </row>
    <row r="18" spans="1:30" ht="56.25" customHeight="1" x14ac:dyDescent="0.25">
      <c r="A18" s="6">
        <v>2020</v>
      </c>
      <c r="B18" s="2">
        <v>43831</v>
      </c>
      <c r="C18" s="2">
        <v>43861</v>
      </c>
      <c r="D18" s="4" t="s">
        <v>79</v>
      </c>
      <c r="E18" s="4" t="s">
        <v>80</v>
      </c>
      <c r="F18" s="4" t="s">
        <v>81</v>
      </c>
      <c r="G18" s="4" t="s">
        <v>82</v>
      </c>
      <c r="H18" s="4" t="s">
        <v>77</v>
      </c>
      <c r="I18" s="4" t="s">
        <v>83</v>
      </c>
      <c r="J18" s="4" t="s">
        <v>84</v>
      </c>
      <c r="K18" s="9" t="s">
        <v>85</v>
      </c>
      <c r="L18" s="24" t="s">
        <v>86</v>
      </c>
      <c r="M18" s="4" t="s">
        <v>87</v>
      </c>
      <c r="N18" s="7" t="s">
        <v>87</v>
      </c>
      <c r="O18" s="4" t="s">
        <v>87</v>
      </c>
      <c r="P18" s="4" t="s">
        <v>87</v>
      </c>
      <c r="Q18" s="4" t="s">
        <v>87</v>
      </c>
      <c r="R18" s="4" t="s">
        <v>87</v>
      </c>
      <c r="S18" s="12" t="s">
        <v>93</v>
      </c>
      <c r="T18" s="2">
        <v>43494</v>
      </c>
      <c r="U18" s="11" t="s">
        <v>88</v>
      </c>
      <c r="V18" s="4" t="s">
        <v>89</v>
      </c>
      <c r="W18" s="2">
        <v>43414</v>
      </c>
      <c r="X18" s="2">
        <v>44469</v>
      </c>
      <c r="Y18" s="4" t="s">
        <v>90</v>
      </c>
      <c r="Z18" s="4" t="s">
        <v>92</v>
      </c>
      <c r="AA18" s="4" t="s">
        <v>78</v>
      </c>
      <c r="AB18" s="33">
        <v>43834</v>
      </c>
      <c r="AC18" s="34">
        <v>43840</v>
      </c>
      <c r="AD18" s="4" t="s">
        <v>91</v>
      </c>
    </row>
    <row r="19" spans="1:30" ht="56.25" customHeight="1" x14ac:dyDescent="0.25">
      <c r="A19" s="6">
        <v>2020</v>
      </c>
      <c r="B19" s="2">
        <v>43831</v>
      </c>
      <c r="C19" s="2">
        <v>43861</v>
      </c>
      <c r="D19" s="14" t="s">
        <v>158</v>
      </c>
      <c r="E19" s="14" t="s">
        <v>106</v>
      </c>
      <c r="F19" s="14" t="s">
        <v>159</v>
      </c>
      <c r="G19" s="13" t="s">
        <v>108</v>
      </c>
      <c r="H19" s="4" t="s">
        <v>77</v>
      </c>
      <c r="I19" s="4" t="s">
        <v>83</v>
      </c>
      <c r="J19" s="4" t="s">
        <v>84</v>
      </c>
      <c r="K19" s="9" t="s">
        <v>85</v>
      </c>
      <c r="L19" s="8" t="s">
        <v>86</v>
      </c>
      <c r="M19" s="4" t="s">
        <v>87</v>
      </c>
      <c r="N19" s="7" t="s">
        <v>87</v>
      </c>
      <c r="O19" s="4" t="s">
        <v>87</v>
      </c>
      <c r="P19" s="4" t="s">
        <v>87</v>
      </c>
      <c r="Q19" s="4" t="s">
        <v>87</v>
      </c>
      <c r="R19" s="4" t="s">
        <v>87</v>
      </c>
      <c r="S19" s="25" t="s">
        <v>94</v>
      </c>
      <c r="T19" s="2">
        <v>43494</v>
      </c>
      <c r="U19" s="23" t="s">
        <v>110</v>
      </c>
      <c r="V19" s="4" t="s">
        <v>89</v>
      </c>
      <c r="W19" s="2">
        <v>43414</v>
      </c>
      <c r="X19" s="2">
        <v>44469</v>
      </c>
      <c r="Y19" s="4" t="s">
        <v>90</v>
      </c>
      <c r="Z19" s="4" t="s">
        <v>92</v>
      </c>
      <c r="AA19" s="4" t="s">
        <v>78</v>
      </c>
      <c r="AB19" s="33">
        <v>43834</v>
      </c>
      <c r="AC19" s="34">
        <v>43840</v>
      </c>
      <c r="AD19" s="4" t="s">
        <v>91</v>
      </c>
    </row>
  </sheetData>
  <mergeCells count="9">
    <mergeCell ref="A8:AD8"/>
    <mergeCell ref="A1:AD1"/>
    <mergeCell ref="A2:AD2"/>
    <mergeCell ref="A3:AD3"/>
    <mergeCell ref="A4:B4"/>
    <mergeCell ref="D4:E4"/>
    <mergeCell ref="F4:AD5"/>
    <mergeCell ref="A5:B5"/>
    <mergeCell ref="D5:E5"/>
  </mergeCells>
  <dataValidations count="10">
    <dataValidation type="list" allowBlank="1" showErrorMessage="1" sqref="Z18:Z19 Z10:Z17">
      <formula1>Hidden_526</formula1>
    </dataValidation>
    <dataValidation type="list" allowBlank="1" showErrorMessage="1" sqref="Y18:Y19 Y10:Y17">
      <formula1>Hidden_425</formula1>
    </dataValidation>
    <dataValidation type="list" allowBlank="1" showErrorMessage="1" sqref="K18:K19">
      <formula1>Hidden_311</formula1>
    </dataValidation>
    <dataValidation type="list" allowBlank="1" showErrorMessage="1" sqref="J18:J19">
      <formula1>Hidden_210</formula1>
    </dataValidation>
    <dataValidation type="list" allowBlank="1" showErrorMessage="1" sqref="H18:H19">
      <formula1>Hidden_18</formula1>
    </dataValidation>
    <dataValidation type="list" allowBlank="1" showErrorMessage="1" sqref="H20:H138 H10:H17">
      <formula1>Hidden_17</formula1>
    </dataValidation>
    <dataValidation type="list" allowBlank="1" showErrorMessage="1" sqref="J20:J138 J10:J17">
      <formula1>Hidden_29</formula1>
    </dataValidation>
    <dataValidation type="list" allowBlank="1" showErrorMessage="1" sqref="K20:K138 K10:K17">
      <formula1>Hidden_310</formula1>
    </dataValidation>
    <dataValidation type="list" allowBlank="1" showErrorMessage="1" sqref="Y20:Y138">
      <formula1>Hidden_424</formula1>
    </dataValidation>
    <dataValidation type="list" allowBlank="1" showErrorMessage="1" sqref="Z20:Z138">
      <formula1>Hidden_525</formula1>
    </dataValidation>
  </dataValidations>
  <hyperlinks>
    <hyperlink ref="U18" r:id="rId1"/>
    <hyperlink ref="L18" r:id="rId2"/>
    <hyperlink ref="S18" r:id="rId3"/>
    <hyperlink ref="L19" r:id="rId4"/>
    <hyperlink ref="S19" r:id="rId5"/>
    <hyperlink ref="U19" r:id="rId6"/>
    <hyperlink ref="S16" r:id="rId7"/>
  </hyperlinks>
  <pageMargins left="0.7" right="0.7" top="0.75" bottom="0.75" header="0.3" footer="0.3"/>
  <pageSetup orientation="portrait" verticalDpi="200"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workbookViewId="0">
      <selection activeCell="A6" sqref="A6"/>
    </sheetView>
  </sheetViews>
  <sheetFormatPr baseColWidth="10" defaultRowHeight="15" x14ac:dyDescent="0.25"/>
  <cols>
    <col min="1" max="29" width="28.85546875" customWidth="1"/>
    <col min="30" max="30" width="44.28515625" customWidth="1"/>
  </cols>
  <sheetData>
    <row r="1" spans="1:30" ht="35.1"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5.1"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35.1" customHeight="1" x14ac:dyDescent="0.25">
      <c r="A3" s="108" t="s">
        <v>215</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hidden="1" x14ac:dyDescent="0.25">
      <c r="A4" s="61" t="s">
        <v>189</v>
      </c>
      <c r="B4" s="61"/>
      <c r="C4" s="61"/>
      <c r="D4" s="61"/>
      <c r="E4" s="61"/>
      <c r="F4" s="61"/>
      <c r="G4" s="61"/>
      <c r="H4" s="61"/>
      <c r="I4" s="62"/>
      <c r="J4" s="61"/>
      <c r="K4" s="61"/>
      <c r="L4" s="61"/>
      <c r="M4" s="62"/>
      <c r="N4" s="61"/>
      <c r="O4" s="63"/>
      <c r="P4" s="61"/>
      <c r="Q4" s="62"/>
      <c r="R4" s="61"/>
      <c r="S4" s="61"/>
      <c r="T4" s="61"/>
      <c r="U4" s="61"/>
      <c r="V4" s="61"/>
      <c r="W4" s="61"/>
      <c r="X4" s="61"/>
      <c r="Y4" s="61"/>
      <c r="Z4" s="61"/>
      <c r="AA4" s="61"/>
      <c r="AB4" s="61"/>
      <c r="AC4" s="61"/>
      <c r="AD4" s="61"/>
    </row>
    <row r="5" spans="1:30" ht="21.75" customHeight="1" x14ac:dyDescent="0.25">
      <c r="A5" s="86" t="s">
        <v>0</v>
      </c>
      <c r="B5" s="86" t="s">
        <v>1</v>
      </c>
      <c r="C5" s="130" t="s">
        <v>2</v>
      </c>
      <c r="D5" s="131"/>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3"/>
    </row>
    <row r="6" spans="1:30" ht="68.25" customHeight="1" x14ac:dyDescent="0.25">
      <c r="A6" s="87" t="s">
        <v>23</v>
      </c>
      <c r="B6" s="66" t="s">
        <v>24</v>
      </c>
      <c r="C6" s="136" t="s">
        <v>25</v>
      </c>
      <c r="D6" s="137"/>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5"/>
    </row>
    <row r="7" spans="1:30" hidden="1" x14ac:dyDescent="0.25">
      <c r="A7" s="88" t="s">
        <v>3</v>
      </c>
      <c r="B7" s="88" t="s">
        <v>5</v>
      </c>
      <c r="C7" s="88" t="s">
        <v>5</v>
      </c>
      <c r="D7" s="88" t="s">
        <v>3</v>
      </c>
      <c r="E7" s="88" t="s">
        <v>3</v>
      </c>
      <c r="F7" s="88" t="s">
        <v>3</v>
      </c>
      <c r="G7" s="88" t="s">
        <v>3</v>
      </c>
      <c r="H7" s="88" t="s">
        <v>4</v>
      </c>
      <c r="I7" s="68" t="s">
        <v>3</v>
      </c>
      <c r="J7" s="88" t="s">
        <v>4</v>
      </c>
      <c r="K7" s="88" t="s">
        <v>4</v>
      </c>
      <c r="L7" s="88" t="s">
        <v>7</v>
      </c>
      <c r="M7" s="68" t="s">
        <v>7</v>
      </c>
      <c r="N7" s="88" t="s">
        <v>8</v>
      </c>
      <c r="O7" s="69" t="s">
        <v>8</v>
      </c>
      <c r="P7" s="88" t="s">
        <v>3</v>
      </c>
      <c r="Q7" s="68" t="s">
        <v>3</v>
      </c>
      <c r="R7" s="88" t="s">
        <v>5</v>
      </c>
      <c r="S7" s="88" t="s">
        <v>6</v>
      </c>
      <c r="T7" s="88" t="s">
        <v>5</v>
      </c>
      <c r="U7" s="88" t="s">
        <v>6</v>
      </c>
      <c r="V7" s="88" t="s">
        <v>3</v>
      </c>
      <c r="W7" s="88" t="s">
        <v>5</v>
      </c>
      <c r="X7" s="88" t="s">
        <v>5</v>
      </c>
      <c r="Y7" s="88" t="s">
        <v>4</v>
      </c>
      <c r="Z7" s="88" t="s">
        <v>4</v>
      </c>
      <c r="AA7" s="88" t="s">
        <v>7</v>
      </c>
      <c r="AB7" s="88" t="s">
        <v>5</v>
      </c>
      <c r="AC7" s="88" t="s">
        <v>9</v>
      </c>
      <c r="AD7" s="88" t="s">
        <v>10</v>
      </c>
    </row>
    <row r="8" spans="1:30" hidden="1" x14ac:dyDescent="0.25">
      <c r="A8" s="88" t="s">
        <v>26</v>
      </c>
      <c r="B8" s="88" t="s">
        <v>27</v>
      </c>
      <c r="C8" s="88" t="s">
        <v>28</v>
      </c>
      <c r="D8" s="88" t="s">
        <v>29</v>
      </c>
      <c r="E8" s="88" t="s">
        <v>30</v>
      </c>
      <c r="F8" s="88" t="s">
        <v>31</v>
      </c>
      <c r="G8" s="88" t="s">
        <v>32</v>
      </c>
      <c r="H8" s="88" t="s">
        <v>33</v>
      </c>
      <c r="I8" s="68" t="s">
        <v>34</v>
      </c>
      <c r="J8" s="88" t="s">
        <v>35</v>
      </c>
      <c r="K8" s="88" t="s">
        <v>36</v>
      </c>
      <c r="L8" s="88" t="s">
        <v>37</v>
      </c>
      <c r="M8" s="68" t="s">
        <v>38</v>
      </c>
      <c r="N8" s="88" t="s">
        <v>39</v>
      </c>
      <c r="O8" s="69" t="s">
        <v>40</v>
      </c>
      <c r="P8" s="88" t="s">
        <v>41</v>
      </c>
      <c r="Q8" s="68" t="s">
        <v>42</v>
      </c>
      <c r="R8" s="88" t="s">
        <v>43</v>
      </c>
      <c r="S8" s="88" t="s">
        <v>44</v>
      </c>
      <c r="T8" s="88" t="s">
        <v>45</v>
      </c>
      <c r="U8" s="88" t="s">
        <v>46</v>
      </c>
      <c r="V8" s="88" t="s">
        <v>47</v>
      </c>
      <c r="W8" s="88" t="s">
        <v>48</v>
      </c>
      <c r="X8" s="88" t="s">
        <v>49</v>
      </c>
      <c r="Y8" s="88" t="s">
        <v>50</v>
      </c>
      <c r="Z8" s="88" t="s">
        <v>51</v>
      </c>
      <c r="AA8" s="88" t="s">
        <v>52</v>
      </c>
      <c r="AB8" s="88" t="s">
        <v>53</v>
      </c>
      <c r="AC8" s="88" t="s">
        <v>54</v>
      </c>
      <c r="AD8" s="88" t="s">
        <v>55</v>
      </c>
    </row>
    <row r="9" spans="1:30" x14ac:dyDescent="0.25">
      <c r="A9" s="138" t="s">
        <v>11</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ht="99.95" customHeight="1" x14ac:dyDescent="0.25">
      <c r="A10" s="70" t="s">
        <v>12</v>
      </c>
      <c r="B10" s="70" t="s">
        <v>56</v>
      </c>
      <c r="C10" s="70" t="s">
        <v>57</v>
      </c>
      <c r="D10" s="70" t="s">
        <v>58</v>
      </c>
      <c r="E10" s="70" t="s">
        <v>59</v>
      </c>
      <c r="F10" s="70" t="s">
        <v>60</v>
      </c>
      <c r="G10" s="70" t="s">
        <v>16</v>
      </c>
      <c r="H10" s="70" t="s">
        <v>61</v>
      </c>
      <c r="I10" s="70" t="s">
        <v>62</v>
      </c>
      <c r="J10" s="70" t="s">
        <v>63</v>
      </c>
      <c r="K10" s="70" t="s">
        <v>64</v>
      </c>
      <c r="L10" s="70" t="s">
        <v>15</v>
      </c>
      <c r="M10" s="70" t="s">
        <v>65</v>
      </c>
      <c r="N10" s="70" t="s">
        <v>66</v>
      </c>
      <c r="O10" s="71" t="s">
        <v>67</v>
      </c>
      <c r="P10" s="70" t="s">
        <v>17</v>
      </c>
      <c r="Q10" s="70" t="s">
        <v>68</v>
      </c>
      <c r="R10" s="70" t="s">
        <v>69</v>
      </c>
      <c r="S10" s="70" t="s">
        <v>70</v>
      </c>
      <c r="T10" s="70" t="s">
        <v>13</v>
      </c>
      <c r="U10" s="70" t="s">
        <v>14</v>
      </c>
      <c r="V10" s="70" t="s">
        <v>71</v>
      </c>
      <c r="W10" s="70" t="s">
        <v>72</v>
      </c>
      <c r="X10" s="70" t="s">
        <v>73</v>
      </c>
      <c r="Y10" s="70" t="s">
        <v>74</v>
      </c>
      <c r="Z10" s="70" t="s">
        <v>75</v>
      </c>
      <c r="AA10" s="70" t="s">
        <v>76</v>
      </c>
      <c r="AB10" s="70" t="s">
        <v>18</v>
      </c>
      <c r="AC10" s="70" t="s">
        <v>19</v>
      </c>
      <c r="AD10" s="70" t="s">
        <v>20</v>
      </c>
    </row>
    <row r="11" spans="1:30" ht="50.1" customHeight="1" x14ac:dyDescent="0.25">
      <c r="A11" s="4">
        <v>2020</v>
      </c>
      <c r="B11" s="93">
        <v>44105</v>
      </c>
      <c r="C11" s="93">
        <v>44135</v>
      </c>
      <c r="D11" s="31" t="s">
        <v>117</v>
      </c>
      <c r="E11" s="31" t="s">
        <v>118</v>
      </c>
      <c r="F11" s="31"/>
      <c r="G11" s="31" t="s">
        <v>119</v>
      </c>
      <c r="H11" s="4" t="s">
        <v>77</v>
      </c>
      <c r="I11" s="9" t="s">
        <v>120</v>
      </c>
      <c r="J11" s="4" t="s">
        <v>121</v>
      </c>
      <c r="K11" s="4" t="s">
        <v>122</v>
      </c>
      <c r="L11" s="32" t="s">
        <v>123</v>
      </c>
      <c r="M11" s="9" t="s">
        <v>122</v>
      </c>
      <c r="N11" s="37">
        <v>33780</v>
      </c>
      <c r="O11" s="37">
        <v>67520</v>
      </c>
      <c r="P11" s="31" t="s">
        <v>124</v>
      </c>
      <c r="Q11" s="9" t="s">
        <v>125</v>
      </c>
      <c r="R11" s="29">
        <v>44118</v>
      </c>
      <c r="S11" s="31" t="s">
        <v>126</v>
      </c>
      <c r="T11" s="29">
        <v>44108</v>
      </c>
      <c r="U11" s="9" t="s">
        <v>157</v>
      </c>
      <c r="V11" s="9" t="s">
        <v>157</v>
      </c>
      <c r="W11" s="9" t="s">
        <v>157</v>
      </c>
      <c r="X11" s="9" t="s">
        <v>157</v>
      </c>
      <c r="Y11" s="9" t="s">
        <v>157</v>
      </c>
      <c r="Z11" s="9" t="s">
        <v>157</v>
      </c>
      <c r="AA11" s="21" t="s">
        <v>127</v>
      </c>
      <c r="AB11" s="29">
        <v>44108</v>
      </c>
      <c r="AC11" s="93">
        <v>44148</v>
      </c>
      <c r="AD11" s="32" t="s">
        <v>128</v>
      </c>
    </row>
    <row r="12" spans="1:30" ht="50.1" customHeight="1" x14ac:dyDescent="0.25">
      <c r="A12" s="4">
        <v>2020</v>
      </c>
      <c r="B12" s="93">
        <v>44105</v>
      </c>
      <c r="C12" s="93">
        <v>44135</v>
      </c>
      <c r="D12" s="31" t="s">
        <v>129</v>
      </c>
      <c r="E12" s="31" t="s">
        <v>130</v>
      </c>
      <c r="F12" s="31" t="s">
        <v>131</v>
      </c>
      <c r="G12" s="31" t="s">
        <v>132</v>
      </c>
      <c r="H12" s="4" t="s">
        <v>77</v>
      </c>
      <c r="I12" s="9" t="s">
        <v>120</v>
      </c>
      <c r="J12" s="4" t="s">
        <v>121</v>
      </c>
      <c r="K12" s="4" t="s">
        <v>122</v>
      </c>
      <c r="L12" s="32" t="s">
        <v>123</v>
      </c>
      <c r="M12" s="9" t="s">
        <v>122</v>
      </c>
      <c r="N12" s="37">
        <v>24020</v>
      </c>
      <c r="O12" s="37">
        <v>48040</v>
      </c>
      <c r="P12" s="31" t="s">
        <v>124</v>
      </c>
      <c r="Q12" s="9" t="s">
        <v>125</v>
      </c>
      <c r="R12" s="29">
        <v>44118</v>
      </c>
      <c r="S12" s="25" t="s">
        <v>126</v>
      </c>
      <c r="T12" s="29">
        <v>44108</v>
      </c>
      <c r="U12" s="9" t="s">
        <v>157</v>
      </c>
      <c r="V12" s="9" t="s">
        <v>157</v>
      </c>
      <c r="W12" s="9" t="s">
        <v>157</v>
      </c>
      <c r="X12" s="9" t="s">
        <v>157</v>
      </c>
      <c r="Y12" s="9" t="s">
        <v>157</v>
      </c>
      <c r="Z12" s="9" t="s">
        <v>157</v>
      </c>
      <c r="AA12" s="21" t="s">
        <v>127</v>
      </c>
      <c r="AB12" s="29">
        <v>44108</v>
      </c>
      <c r="AC12" s="93">
        <v>44148</v>
      </c>
      <c r="AD12" s="32" t="s">
        <v>128</v>
      </c>
    </row>
    <row r="13" spans="1:30" ht="50.1" customHeight="1" x14ac:dyDescent="0.25">
      <c r="A13" s="4">
        <v>2020</v>
      </c>
      <c r="B13" s="93">
        <v>44105</v>
      </c>
      <c r="C13" s="93">
        <v>44135</v>
      </c>
      <c r="D13" s="31" t="s">
        <v>133</v>
      </c>
      <c r="E13" s="31" t="s">
        <v>134</v>
      </c>
      <c r="F13" s="31" t="s">
        <v>135</v>
      </c>
      <c r="G13" s="31" t="s">
        <v>136</v>
      </c>
      <c r="H13" s="4" t="s">
        <v>77</v>
      </c>
      <c r="I13" s="9" t="s">
        <v>120</v>
      </c>
      <c r="J13" s="4" t="s">
        <v>121</v>
      </c>
      <c r="K13" s="4" t="s">
        <v>122</v>
      </c>
      <c r="L13" s="32" t="s">
        <v>123</v>
      </c>
      <c r="M13" s="9" t="s">
        <v>122</v>
      </c>
      <c r="N13" s="37">
        <v>14000</v>
      </c>
      <c r="O13" s="37">
        <v>28000</v>
      </c>
      <c r="P13" s="31" t="s">
        <v>124</v>
      </c>
      <c r="Q13" s="9" t="s">
        <v>125</v>
      </c>
      <c r="R13" s="29">
        <v>44118</v>
      </c>
      <c r="S13" s="31" t="s">
        <v>126</v>
      </c>
      <c r="T13" s="29">
        <v>44108</v>
      </c>
      <c r="U13" s="9" t="s">
        <v>157</v>
      </c>
      <c r="V13" s="9" t="s">
        <v>157</v>
      </c>
      <c r="W13" s="9" t="s">
        <v>157</v>
      </c>
      <c r="X13" s="9" t="s">
        <v>157</v>
      </c>
      <c r="Y13" s="9" t="s">
        <v>157</v>
      </c>
      <c r="Z13" s="9" t="s">
        <v>157</v>
      </c>
      <c r="AA13" s="21" t="s">
        <v>127</v>
      </c>
      <c r="AB13" s="29">
        <v>44108</v>
      </c>
      <c r="AC13" s="93">
        <v>44148</v>
      </c>
      <c r="AD13" s="32" t="s">
        <v>128</v>
      </c>
    </row>
    <row r="14" spans="1:30" ht="50.1" customHeight="1" x14ac:dyDescent="0.25">
      <c r="A14" s="4">
        <v>2020</v>
      </c>
      <c r="B14" s="93">
        <v>44105</v>
      </c>
      <c r="C14" s="93">
        <v>44135</v>
      </c>
      <c r="D14" s="31" t="s">
        <v>137</v>
      </c>
      <c r="E14" s="31" t="s">
        <v>138</v>
      </c>
      <c r="F14" s="31" t="s">
        <v>139</v>
      </c>
      <c r="G14" s="31" t="s">
        <v>140</v>
      </c>
      <c r="H14" s="4" t="s">
        <v>77</v>
      </c>
      <c r="I14" s="9" t="s">
        <v>120</v>
      </c>
      <c r="J14" s="4" t="s">
        <v>121</v>
      </c>
      <c r="K14" s="4" t="s">
        <v>122</v>
      </c>
      <c r="L14" s="32" t="s">
        <v>123</v>
      </c>
      <c r="M14" s="9" t="s">
        <v>122</v>
      </c>
      <c r="N14" s="37">
        <v>20000</v>
      </c>
      <c r="O14" s="37">
        <v>40000</v>
      </c>
      <c r="P14" s="31" t="s">
        <v>124</v>
      </c>
      <c r="Q14" s="9" t="s">
        <v>125</v>
      </c>
      <c r="R14" s="29">
        <v>44118</v>
      </c>
      <c r="S14" s="31" t="s">
        <v>126</v>
      </c>
      <c r="T14" s="29">
        <v>44108</v>
      </c>
      <c r="U14" s="9" t="s">
        <v>157</v>
      </c>
      <c r="V14" s="9" t="s">
        <v>157</v>
      </c>
      <c r="W14" s="9" t="s">
        <v>157</v>
      </c>
      <c r="X14" s="9" t="s">
        <v>157</v>
      </c>
      <c r="Y14" s="9" t="s">
        <v>157</v>
      </c>
      <c r="Z14" s="9" t="s">
        <v>157</v>
      </c>
      <c r="AA14" s="21" t="s">
        <v>127</v>
      </c>
      <c r="AB14" s="29">
        <v>44108</v>
      </c>
      <c r="AC14" s="93">
        <v>44148</v>
      </c>
      <c r="AD14" s="32" t="s">
        <v>128</v>
      </c>
    </row>
    <row r="15" spans="1:30" ht="50.1" customHeight="1" x14ac:dyDescent="0.25">
      <c r="A15" s="4">
        <v>2020</v>
      </c>
      <c r="B15" s="93">
        <v>44105</v>
      </c>
      <c r="C15" s="93">
        <v>44135</v>
      </c>
      <c r="D15" s="31" t="s">
        <v>141</v>
      </c>
      <c r="E15" s="31" t="s">
        <v>142</v>
      </c>
      <c r="F15" s="31" t="s">
        <v>143</v>
      </c>
      <c r="G15" s="31" t="s">
        <v>144</v>
      </c>
      <c r="H15" s="4" t="s">
        <v>77</v>
      </c>
      <c r="I15" s="9" t="s">
        <v>120</v>
      </c>
      <c r="J15" s="4" t="s">
        <v>121</v>
      </c>
      <c r="K15" s="4" t="s">
        <v>122</v>
      </c>
      <c r="L15" s="32" t="s">
        <v>123</v>
      </c>
      <c r="M15" s="9" t="s">
        <v>122</v>
      </c>
      <c r="N15" s="37">
        <v>24304</v>
      </c>
      <c r="O15" s="37">
        <v>48608</v>
      </c>
      <c r="P15" s="31" t="s">
        <v>124</v>
      </c>
      <c r="Q15" s="9" t="s">
        <v>125</v>
      </c>
      <c r="R15" s="29">
        <v>44118</v>
      </c>
      <c r="S15" s="31" t="s">
        <v>126</v>
      </c>
      <c r="T15" s="29">
        <v>44108</v>
      </c>
      <c r="U15" s="9" t="s">
        <v>157</v>
      </c>
      <c r="V15" s="9" t="s">
        <v>157</v>
      </c>
      <c r="W15" s="9" t="s">
        <v>157</v>
      </c>
      <c r="X15" s="9" t="s">
        <v>157</v>
      </c>
      <c r="Y15" s="9" t="s">
        <v>157</v>
      </c>
      <c r="Z15" s="9" t="s">
        <v>157</v>
      </c>
      <c r="AA15" s="21" t="s">
        <v>127</v>
      </c>
      <c r="AB15" s="29">
        <v>44108</v>
      </c>
      <c r="AC15" s="93">
        <v>44148</v>
      </c>
      <c r="AD15" s="32" t="s">
        <v>128</v>
      </c>
    </row>
    <row r="16" spans="1:30" ht="50.1" customHeight="1" x14ac:dyDescent="0.25">
      <c r="A16" s="4">
        <v>2020</v>
      </c>
      <c r="B16" s="93">
        <v>44105</v>
      </c>
      <c r="C16" s="93">
        <v>44135</v>
      </c>
      <c r="D16" s="31" t="s">
        <v>145</v>
      </c>
      <c r="E16" s="31" t="s">
        <v>146</v>
      </c>
      <c r="F16" s="31" t="s">
        <v>147</v>
      </c>
      <c r="G16" s="31" t="s">
        <v>148</v>
      </c>
      <c r="H16" s="4" t="s">
        <v>77</v>
      </c>
      <c r="I16" s="9" t="s">
        <v>120</v>
      </c>
      <c r="J16" s="4" t="s">
        <v>121</v>
      </c>
      <c r="K16" s="4" t="s">
        <v>122</v>
      </c>
      <c r="L16" s="32" t="s">
        <v>123</v>
      </c>
      <c r="M16" s="9" t="s">
        <v>122</v>
      </c>
      <c r="N16" s="37">
        <v>20000</v>
      </c>
      <c r="O16" s="37">
        <v>40000</v>
      </c>
      <c r="P16" s="31" t="s">
        <v>124</v>
      </c>
      <c r="Q16" s="9" t="s">
        <v>125</v>
      </c>
      <c r="R16" s="29">
        <v>44118</v>
      </c>
      <c r="S16" s="31" t="s">
        <v>126</v>
      </c>
      <c r="T16" s="29">
        <v>44108</v>
      </c>
      <c r="U16" s="9" t="s">
        <v>157</v>
      </c>
      <c r="V16" s="9" t="s">
        <v>157</v>
      </c>
      <c r="W16" s="9" t="s">
        <v>157</v>
      </c>
      <c r="X16" s="9" t="s">
        <v>157</v>
      </c>
      <c r="Y16" s="9" t="s">
        <v>157</v>
      </c>
      <c r="Z16" s="9" t="s">
        <v>157</v>
      </c>
      <c r="AA16" s="21" t="s">
        <v>127</v>
      </c>
      <c r="AB16" s="29">
        <v>44108</v>
      </c>
      <c r="AC16" s="93">
        <v>44148</v>
      </c>
      <c r="AD16" s="32" t="s">
        <v>128</v>
      </c>
    </row>
    <row r="17" spans="1:30" ht="50.1" customHeight="1" x14ac:dyDescent="0.25">
      <c r="A17" s="4">
        <v>2020</v>
      </c>
      <c r="B17" s="93">
        <v>44105</v>
      </c>
      <c r="C17" s="93">
        <v>44135</v>
      </c>
      <c r="D17" s="31" t="s">
        <v>149</v>
      </c>
      <c r="E17" s="31" t="s">
        <v>150</v>
      </c>
      <c r="F17" s="31" t="s">
        <v>151</v>
      </c>
      <c r="G17" s="31" t="s">
        <v>152</v>
      </c>
      <c r="H17" s="4" t="s">
        <v>77</v>
      </c>
      <c r="I17" s="9" t="s">
        <v>120</v>
      </c>
      <c r="J17" s="4" t="s">
        <v>121</v>
      </c>
      <c r="K17" s="4" t="s">
        <v>122</v>
      </c>
      <c r="L17" s="32" t="s">
        <v>123</v>
      </c>
      <c r="M17" s="9" t="s">
        <v>122</v>
      </c>
      <c r="N17" s="37">
        <v>5000</v>
      </c>
      <c r="O17" s="37">
        <v>10000</v>
      </c>
      <c r="P17" s="31" t="s">
        <v>124</v>
      </c>
      <c r="Q17" s="9" t="s">
        <v>125</v>
      </c>
      <c r="R17" s="29">
        <v>44118</v>
      </c>
      <c r="S17" s="31" t="s">
        <v>126</v>
      </c>
      <c r="T17" s="29">
        <v>44108</v>
      </c>
      <c r="U17" s="9" t="s">
        <v>157</v>
      </c>
      <c r="V17" s="9" t="s">
        <v>157</v>
      </c>
      <c r="W17" s="9" t="s">
        <v>157</v>
      </c>
      <c r="X17" s="9" t="s">
        <v>157</v>
      </c>
      <c r="Y17" s="9" t="s">
        <v>157</v>
      </c>
      <c r="Z17" s="9" t="s">
        <v>157</v>
      </c>
      <c r="AA17" s="21" t="s">
        <v>127</v>
      </c>
      <c r="AB17" s="29">
        <v>44108</v>
      </c>
      <c r="AC17" s="93">
        <v>44148</v>
      </c>
      <c r="AD17" s="32" t="s">
        <v>128</v>
      </c>
    </row>
    <row r="18" spans="1:30" ht="50.1" customHeight="1" x14ac:dyDescent="0.25">
      <c r="A18" s="4">
        <v>2020</v>
      </c>
      <c r="B18" s="93">
        <v>44105</v>
      </c>
      <c r="C18" s="93">
        <v>44135</v>
      </c>
      <c r="D18" s="35" t="s">
        <v>153</v>
      </c>
      <c r="E18" s="35" t="s">
        <v>154</v>
      </c>
      <c r="F18" s="35" t="s">
        <v>155</v>
      </c>
      <c r="G18" s="35" t="s">
        <v>156</v>
      </c>
      <c r="H18" s="4" t="s">
        <v>77</v>
      </c>
      <c r="I18" s="9" t="s">
        <v>120</v>
      </c>
      <c r="J18" s="4" t="s">
        <v>121</v>
      </c>
      <c r="K18" s="4" t="s">
        <v>122</v>
      </c>
      <c r="L18" s="36" t="s">
        <v>123</v>
      </c>
      <c r="M18" s="9" t="s">
        <v>122</v>
      </c>
      <c r="N18" s="97">
        <v>5000</v>
      </c>
      <c r="O18" s="97">
        <v>10000</v>
      </c>
      <c r="P18" s="35" t="s">
        <v>124</v>
      </c>
      <c r="Q18" s="9" t="s">
        <v>125</v>
      </c>
      <c r="R18" s="29">
        <v>44118</v>
      </c>
      <c r="S18" s="35" t="s">
        <v>126</v>
      </c>
      <c r="T18" s="29">
        <v>44108</v>
      </c>
      <c r="U18" s="9" t="s">
        <v>157</v>
      </c>
      <c r="V18" s="9" t="s">
        <v>157</v>
      </c>
      <c r="W18" s="9" t="s">
        <v>157</v>
      </c>
      <c r="X18" s="9" t="s">
        <v>157</v>
      </c>
      <c r="Y18" s="9" t="s">
        <v>157</v>
      </c>
      <c r="Z18" s="9" t="s">
        <v>157</v>
      </c>
      <c r="AA18" s="9" t="s">
        <v>127</v>
      </c>
      <c r="AB18" s="29">
        <v>44108</v>
      </c>
      <c r="AC18" s="93">
        <v>44148</v>
      </c>
      <c r="AD18" s="32" t="s">
        <v>128</v>
      </c>
    </row>
    <row r="19" spans="1:30" ht="24.95" customHeight="1" x14ac:dyDescent="0.25">
      <c r="A19" s="158">
        <v>2020</v>
      </c>
      <c r="B19" s="160">
        <v>44105</v>
      </c>
      <c r="C19" s="160">
        <v>44135</v>
      </c>
      <c r="D19" s="158" t="s">
        <v>79</v>
      </c>
      <c r="E19" s="158" t="s">
        <v>80</v>
      </c>
      <c r="F19" s="158" t="s">
        <v>81</v>
      </c>
      <c r="G19" s="168" t="s">
        <v>113</v>
      </c>
      <c r="H19" s="158" t="s">
        <v>77</v>
      </c>
      <c r="I19" s="158" t="s">
        <v>83</v>
      </c>
      <c r="J19" s="158" t="s">
        <v>84</v>
      </c>
      <c r="K19" s="170" t="s">
        <v>85</v>
      </c>
      <c r="L19" s="172" t="s">
        <v>86</v>
      </c>
      <c r="M19" s="158" t="s">
        <v>87</v>
      </c>
      <c r="N19" s="166" t="s">
        <v>87</v>
      </c>
      <c r="O19" s="158" t="s">
        <v>87</v>
      </c>
      <c r="P19" s="158" t="s">
        <v>87</v>
      </c>
      <c r="Q19" s="158" t="s">
        <v>87</v>
      </c>
      <c r="R19" s="158" t="s">
        <v>87</v>
      </c>
      <c r="S19" s="174" t="s">
        <v>213</v>
      </c>
      <c r="T19" s="175">
        <v>44119</v>
      </c>
      <c r="U19" s="48" t="s">
        <v>88</v>
      </c>
      <c r="V19" s="176" t="s">
        <v>162</v>
      </c>
      <c r="W19" s="144">
        <v>43414</v>
      </c>
      <c r="X19" s="144">
        <v>44469</v>
      </c>
      <c r="Y19" s="158" t="s">
        <v>90</v>
      </c>
      <c r="Z19" s="158" t="s">
        <v>92</v>
      </c>
      <c r="AA19" s="158" t="s">
        <v>163</v>
      </c>
      <c r="AB19" s="160">
        <v>44141</v>
      </c>
      <c r="AC19" s="160">
        <v>44141</v>
      </c>
      <c r="AD19" s="158" t="s">
        <v>91</v>
      </c>
    </row>
    <row r="20" spans="1:30" ht="24.95" customHeight="1" x14ac:dyDescent="0.25">
      <c r="A20" s="159"/>
      <c r="B20" s="161"/>
      <c r="C20" s="161"/>
      <c r="D20" s="159"/>
      <c r="E20" s="159"/>
      <c r="F20" s="159"/>
      <c r="G20" s="169"/>
      <c r="H20" s="159"/>
      <c r="I20" s="159"/>
      <c r="J20" s="159"/>
      <c r="K20" s="171"/>
      <c r="L20" s="173"/>
      <c r="M20" s="159"/>
      <c r="N20" s="167"/>
      <c r="O20" s="159"/>
      <c r="P20" s="159"/>
      <c r="Q20" s="159"/>
      <c r="R20" s="159"/>
      <c r="S20" s="174"/>
      <c r="T20" s="175"/>
      <c r="U20" s="89" t="s">
        <v>206</v>
      </c>
      <c r="V20" s="177"/>
      <c r="W20" s="145"/>
      <c r="X20" s="145"/>
      <c r="Y20" s="159"/>
      <c r="Z20" s="159"/>
      <c r="AA20" s="159"/>
      <c r="AB20" s="161"/>
      <c r="AC20" s="161"/>
      <c r="AD20" s="159"/>
    </row>
    <row r="21" spans="1:30" ht="24.95" customHeight="1" x14ac:dyDescent="0.25">
      <c r="A21" s="158">
        <v>2020</v>
      </c>
      <c r="B21" s="160">
        <v>44105</v>
      </c>
      <c r="C21" s="160">
        <v>44135</v>
      </c>
      <c r="D21" s="158" t="s">
        <v>181</v>
      </c>
      <c r="E21" s="158" t="s">
        <v>182</v>
      </c>
      <c r="F21" s="158" t="s">
        <v>183</v>
      </c>
      <c r="G21" s="178" t="s">
        <v>184</v>
      </c>
      <c r="H21" s="158" t="s">
        <v>77</v>
      </c>
      <c r="I21" s="158" t="s">
        <v>83</v>
      </c>
      <c r="J21" s="158" t="s">
        <v>84</v>
      </c>
      <c r="K21" s="170" t="s">
        <v>85</v>
      </c>
      <c r="L21" s="172" t="s">
        <v>86</v>
      </c>
      <c r="M21" s="158" t="s">
        <v>87</v>
      </c>
      <c r="N21" s="166" t="s">
        <v>87</v>
      </c>
      <c r="O21" s="158" t="s">
        <v>87</v>
      </c>
      <c r="P21" s="158" t="s">
        <v>87</v>
      </c>
      <c r="Q21" s="158" t="s">
        <v>87</v>
      </c>
      <c r="R21" s="158" t="s">
        <v>87</v>
      </c>
      <c r="S21" s="180" t="s">
        <v>212</v>
      </c>
      <c r="T21" s="182">
        <v>44117</v>
      </c>
      <c r="U21" s="48" t="s">
        <v>186</v>
      </c>
      <c r="V21" s="176" t="s">
        <v>162</v>
      </c>
      <c r="W21" s="144">
        <v>43414</v>
      </c>
      <c r="X21" s="144">
        <v>44469</v>
      </c>
      <c r="Y21" s="158" t="s">
        <v>90</v>
      </c>
      <c r="Z21" s="158" t="s">
        <v>92</v>
      </c>
      <c r="AA21" s="158" t="s">
        <v>163</v>
      </c>
      <c r="AB21" s="160">
        <v>44141</v>
      </c>
      <c r="AC21" s="160">
        <v>44141</v>
      </c>
      <c r="AD21" s="158" t="s">
        <v>91</v>
      </c>
    </row>
    <row r="22" spans="1:30" ht="24.95" customHeight="1" x14ac:dyDescent="0.25">
      <c r="A22" s="159"/>
      <c r="B22" s="161"/>
      <c r="C22" s="161"/>
      <c r="D22" s="159"/>
      <c r="E22" s="159"/>
      <c r="F22" s="159"/>
      <c r="G22" s="179"/>
      <c r="H22" s="159"/>
      <c r="I22" s="159"/>
      <c r="J22" s="159"/>
      <c r="K22" s="171"/>
      <c r="L22" s="173"/>
      <c r="M22" s="159"/>
      <c r="N22" s="167"/>
      <c r="O22" s="159"/>
      <c r="P22" s="159"/>
      <c r="Q22" s="159"/>
      <c r="R22" s="159"/>
      <c r="S22" s="181"/>
      <c r="T22" s="183"/>
      <c r="U22" s="48" t="s">
        <v>214</v>
      </c>
      <c r="V22" s="177"/>
      <c r="W22" s="145"/>
      <c r="X22" s="145"/>
      <c r="Y22" s="159"/>
      <c r="Z22" s="159"/>
      <c r="AA22" s="159"/>
      <c r="AB22" s="161"/>
      <c r="AC22" s="161"/>
      <c r="AD22" s="159"/>
    </row>
  </sheetData>
  <mergeCells count="65">
    <mergeCell ref="I21:I22"/>
    <mergeCell ref="V21:V22"/>
    <mergeCell ref="V19:V20"/>
    <mergeCell ref="A21:A22"/>
    <mergeCell ref="B21:B22"/>
    <mergeCell ref="C21:C22"/>
    <mergeCell ref="D21:D22"/>
    <mergeCell ref="E21:E22"/>
    <mergeCell ref="F21:F22"/>
    <mergeCell ref="G21:G22"/>
    <mergeCell ref="H21:H22"/>
    <mergeCell ref="P21:P22"/>
    <mergeCell ref="Q21:Q22"/>
    <mergeCell ref="R21:R22"/>
    <mergeCell ref="S21:S22"/>
    <mergeCell ref="T21:T22"/>
    <mergeCell ref="AD21:AD22"/>
    <mergeCell ref="X21:X22"/>
    <mergeCell ref="Y21:Y22"/>
    <mergeCell ref="Z21:Z22"/>
    <mergeCell ref="AA21:AA22"/>
    <mergeCell ref="AB21:AB22"/>
    <mergeCell ref="AC21:AC22"/>
    <mergeCell ref="W21:W22"/>
    <mergeCell ref="J21:J22"/>
    <mergeCell ref="K21:K22"/>
    <mergeCell ref="L21:L22"/>
    <mergeCell ref="M21:M22"/>
    <mergeCell ref="N21:N22"/>
    <mergeCell ref="O21:O22"/>
    <mergeCell ref="T19:T20"/>
    <mergeCell ref="AD19:AD20"/>
    <mergeCell ref="X19:X20"/>
    <mergeCell ref="Y19:Y20"/>
    <mergeCell ref="Z19:Z20"/>
    <mergeCell ref="AA19:AA20"/>
    <mergeCell ref="AB19:AB20"/>
    <mergeCell ref="AC19:AC20"/>
    <mergeCell ref="O19:O20"/>
    <mergeCell ref="P19:P20"/>
    <mergeCell ref="Q19:Q20"/>
    <mergeCell ref="R19:R20"/>
    <mergeCell ref="S19:S20"/>
    <mergeCell ref="A9:AD9"/>
    <mergeCell ref="A19:A20"/>
    <mergeCell ref="B19:B20"/>
    <mergeCell ref="C19:C20"/>
    <mergeCell ref="D19:D20"/>
    <mergeCell ref="E19:E20"/>
    <mergeCell ref="F19:F20"/>
    <mergeCell ref="G19:G20"/>
    <mergeCell ref="H19:H20"/>
    <mergeCell ref="I19:I20"/>
    <mergeCell ref="W19:W20"/>
    <mergeCell ref="J19:J20"/>
    <mergeCell ref="K19:K20"/>
    <mergeCell ref="L19:L20"/>
    <mergeCell ref="M19:M20"/>
    <mergeCell ref="N19:N20"/>
    <mergeCell ref="A1:AD1"/>
    <mergeCell ref="A2:AD2"/>
    <mergeCell ref="A3:AD3"/>
    <mergeCell ref="C5:D5"/>
    <mergeCell ref="E5:AD6"/>
    <mergeCell ref="C6:D6"/>
  </mergeCells>
  <dataValidations count="8">
    <dataValidation type="list" allowBlank="1" showErrorMessage="1" sqref="Z19 Z21">
      <formula1>Hidden_526</formula1>
    </dataValidation>
    <dataValidation type="list" allowBlank="1" showErrorMessage="1" sqref="H19 H21">
      <formula1>Hidden_18</formula1>
    </dataValidation>
    <dataValidation type="list" allowBlank="1" showErrorMessage="1" sqref="J19 J21">
      <formula1>Hidden_210</formula1>
    </dataValidation>
    <dataValidation type="list" allowBlank="1" showErrorMessage="1" sqref="K19 K21">
      <formula1>Hidden_311</formula1>
    </dataValidation>
    <dataValidation type="list" allowBlank="1" showErrorMessage="1" sqref="Y19 Y21 Y11:Z18">
      <formula1>Hidden_425</formula1>
    </dataValidation>
    <dataValidation type="list" allowBlank="1" showErrorMessage="1" sqref="K11:K18">
      <formula1>Hidden_310</formula1>
    </dataValidation>
    <dataValidation type="list" allowBlank="1" showErrorMessage="1" sqref="J11:J18">
      <formula1>Hidden_29</formula1>
    </dataValidation>
    <dataValidation type="list" allowBlank="1" showErrorMessage="1" sqref="H11:H18">
      <formula1>Hidden_17</formula1>
    </dataValidation>
  </dataValidations>
  <hyperlinks>
    <hyperlink ref="U19" r:id="rId1"/>
    <hyperlink ref="L19" r:id="rId2"/>
    <hyperlink ref="U20" r:id="rId3"/>
    <hyperlink ref="L21" r:id="rId4"/>
    <hyperlink ref="S21" r:id="rId5"/>
    <hyperlink ref="S19:S20" r:id="rId6" display="https://www.zapopan.gob.mx/wp-content/uploads/2020/11/ah-representacion.pdf"/>
    <hyperlink ref="U21" r:id="rId7"/>
    <hyperlink ref="U22" r:id="rId8"/>
    <hyperlink ref="S12" r:id="rId9"/>
  </hyperlinks>
  <pageMargins left="0.7" right="0.7" top="0.75" bottom="0.75" header="0.3" footer="0.3"/>
  <pageSetup orientation="portrait" r:id="rId10"/>
  <drawing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workbookViewId="0">
      <selection activeCell="A10" sqref="A10"/>
    </sheetView>
  </sheetViews>
  <sheetFormatPr baseColWidth="10" defaultRowHeight="15" x14ac:dyDescent="0.25"/>
  <cols>
    <col min="1" max="29" width="28.85546875" customWidth="1"/>
    <col min="30" max="30" width="44.28515625" customWidth="1"/>
  </cols>
  <sheetData>
    <row r="1" spans="1:30" ht="35.1"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5.1"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35.1" customHeight="1" x14ac:dyDescent="0.25">
      <c r="A3" s="108" t="s">
        <v>222</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hidden="1" x14ac:dyDescent="0.25">
      <c r="A4" s="61" t="s">
        <v>189</v>
      </c>
      <c r="B4" s="61"/>
      <c r="C4" s="61"/>
      <c r="D4" s="61"/>
      <c r="E4" s="61"/>
      <c r="F4" s="61"/>
      <c r="G4" s="61"/>
      <c r="H4" s="61"/>
      <c r="I4" s="62"/>
      <c r="J4" s="61"/>
      <c r="K4" s="61"/>
      <c r="L4" s="61"/>
      <c r="M4" s="62"/>
      <c r="N4" s="61"/>
      <c r="O4" s="63"/>
      <c r="P4" s="61"/>
      <c r="Q4" s="62"/>
      <c r="R4" s="61"/>
      <c r="S4" s="61"/>
      <c r="T4" s="61"/>
      <c r="U4" s="61"/>
      <c r="V4" s="61"/>
      <c r="W4" s="61"/>
      <c r="X4" s="61"/>
      <c r="Y4" s="61"/>
      <c r="Z4" s="61"/>
      <c r="AA4" s="61"/>
      <c r="AB4" s="61"/>
      <c r="AC4" s="61"/>
      <c r="AD4" s="61"/>
    </row>
    <row r="5" spans="1:30" ht="21.75" customHeight="1" x14ac:dyDescent="0.25">
      <c r="A5" s="94" t="s">
        <v>0</v>
      </c>
      <c r="B5" s="94" t="s">
        <v>1</v>
      </c>
      <c r="C5" s="130" t="s">
        <v>2</v>
      </c>
      <c r="D5" s="131"/>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3"/>
    </row>
    <row r="6" spans="1:30" ht="68.25" customHeight="1" x14ac:dyDescent="0.25">
      <c r="A6" s="95" t="s">
        <v>23</v>
      </c>
      <c r="B6" s="66" t="s">
        <v>24</v>
      </c>
      <c r="C6" s="136" t="s">
        <v>25</v>
      </c>
      <c r="D6" s="137"/>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5"/>
    </row>
    <row r="7" spans="1:30" hidden="1" x14ac:dyDescent="0.25">
      <c r="A7" s="96" t="s">
        <v>3</v>
      </c>
      <c r="B7" s="96" t="s">
        <v>5</v>
      </c>
      <c r="C7" s="96" t="s">
        <v>5</v>
      </c>
      <c r="D7" s="96" t="s">
        <v>3</v>
      </c>
      <c r="E7" s="96" t="s">
        <v>3</v>
      </c>
      <c r="F7" s="96" t="s">
        <v>3</v>
      </c>
      <c r="G7" s="96" t="s">
        <v>3</v>
      </c>
      <c r="H7" s="96" t="s">
        <v>4</v>
      </c>
      <c r="I7" s="68" t="s">
        <v>3</v>
      </c>
      <c r="J7" s="96" t="s">
        <v>4</v>
      </c>
      <c r="K7" s="96" t="s">
        <v>4</v>
      </c>
      <c r="L7" s="96" t="s">
        <v>7</v>
      </c>
      <c r="M7" s="68" t="s">
        <v>7</v>
      </c>
      <c r="N7" s="96" t="s">
        <v>8</v>
      </c>
      <c r="O7" s="69" t="s">
        <v>8</v>
      </c>
      <c r="P7" s="96" t="s">
        <v>3</v>
      </c>
      <c r="Q7" s="68" t="s">
        <v>3</v>
      </c>
      <c r="R7" s="96" t="s">
        <v>5</v>
      </c>
      <c r="S7" s="96" t="s">
        <v>6</v>
      </c>
      <c r="T7" s="96" t="s">
        <v>5</v>
      </c>
      <c r="U7" s="96" t="s">
        <v>6</v>
      </c>
      <c r="V7" s="96" t="s">
        <v>3</v>
      </c>
      <c r="W7" s="96" t="s">
        <v>5</v>
      </c>
      <c r="X7" s="96" t="s">
        <v>5</v>
      </c>
      <c r="Y7" s="96" t="s">
        <v>4</v>
      </c>
      <c r="Z7" s="96" t="s">
        <v>4</v>
      </c>
      <c r="AA7" s="96" t="s">
        <v>7</v>
      </c>
      <c r="AB7" s="96" t="s">
        <v>5</v>
      </c>
      <c r="AC7" s="96" t="s">
        <v>9</v>
      </c>
      <c r="AD7" s="96" t="s">
        <v>10</v>
      </c>
    </row>
    <row r="8" spans="1:30" hidden="1" x14ac:dyDescent="0.25">
      <c r="A8" s="96" t="s">
        <v>26</v>
      </c>
      <c r="B8" s="96" t="s">
        <v>27</v>
      </c>
      <c r="C8" s="96" t="s">
        <v>28</v>
      </c>
      <c r="D8" s="96" t="s">
        <v>29</v>
      </c>
      <c r="E8" s="96" t="s">
        <v>30</v>
      </c>
      <c r="F8" s="96" t="s">
        <v>31</v>
      </c>
      <c r="G8" s="96" t="s">
        <v>32</v>
      </c>
      <c r="H8" s="96" t="s">
        <v>33</v>
      </c>
      <c r="I8" s="68" t="s">
        <v>34</v>
      </c>
      <c r="J8" s="96" t="s">
        <v>35</v>
      </c>
      <c r="K8" s="96" t="s">
        <v>36</v>
      </c>
      <c r="L8" s="96" t="s">
        <v>37</v>
      </c>
      <c r="M8" s="68" t="s">
        <v>38</v>
      </c>
      <c r="N8" s="96" t="s">
        <v>39</v>
      </c>
      <c r="O8" s="69" t="s">
        <v>40</v>
      </c>
      <c r="P8" s="96" t="s">
        <v>41</v>
      </c>
      <c r="Q8" s="68" t="s">
        <v>42</v>
      </c>
      <c r="R8" s="96" t="s">
        <v>43</v>
      </c>
      <c r="S8" s="96" t="s">
        <v>44</v>
      </c>
      <c r="T8" s="96" t="s">
        <v>45</v>
      </c>
      <c r="U8" s="96" t="s">
        <v>46</v>
      </c>
      <c r="V8" s="96" t="s">
        <v>47</v>
      </c>
      <c r="W8" s="96" t="s">
        <v>48</v>
      </c>
      <c r="X8" s="96" t="s">
        <v>49</v>
      </c>
      <c r="Y8" s="96" t="s">
        <v>50</v>
      </c>
      <c r="Z8" s="96" t="s">
        <v>51</v>
      </c>
      <c r="AA8" s="96" t="s">
        <v>52</v>
      </c>
      <c r="AB8" s="96" t="s">
        <v>53</v>
      </c>
      <c r="AC8" s="96" t="s">
        <v>54</v>
      </c>
      <c r="AD8" s="96" t="s">
        <v>55</v>
      </c>
    </row>
    <row r="9" spans="1:30" x14ac:dyDescent="0.25">
      <c r="A9" s="138" t="s">
        <v>11</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ht="99.95" customHeight="1" x14ac:dyDescent="0.25">
      <c r="A10" s="70" t="s">
        <v>12</v>
      </c>
      <c r="B10" s="70" t="s">
        <v>56</v>
      </c>
      <c r="C10" s="70" t="s">
        <v>57</v>
      </c>
      <c r="D10" s="70" t="s">
        <v>58</v>
      </c>
      <c r="E10" s="70" t="s">
        <v>59</v>
      </c>
      <c r="F10" s="70" t="s">
        <v>60</v>
      </c>
      <c r="G10" s="70" t="s">
        <v>16</v>
      </c>
      <c r="H10" s="70" t="s">
        <v>61</v>
      </c>
      <c r="I10" s="70" t="s">
        <v>62</v>
      </c>
      <c r="J10" s="70" t="s">
        <v>63</v>
      </c>
      <c r="K10" s="70" t="s">
        <v>64</v>
      </c>
      <c r="L10" s="70" t="s">
        <v>15</v>
      </c>
      <c r="M10" s="70" t="s">
        <v>65</v>
      </c>
      <c r="N10" s="70" t="s">
        <v>66</v>
      </c>
      <c r="O10" s="71" t="s">
        <v>67</v>
      </c>
      <c r="P10" s="70" t="s">
        <v>17</v>
      </c>
      <c r="Q10" s="70" t="s">
        <v>68</v>
      </c>
      <c r="R10" s="70" t="s">
        <v>69</v>
      </c>
      <c r="S10" s="70" t="s">
        <v>70</v>
      </c>
      <c r="T10" s="70" t="s">
        <v>13</v>
      </c>
      <c r="U10" s="70" t="s">
        <v>14</v>
      </c>
      <c r="V10" s="70" t="s">
        <v>71</v>
      </c>
      <c r="W10" s="70" t="s">
        <v>72</v>
      </c>
      <c r="X10" s="70" t="s">
        <v>73</v>
      </c>
      <c r="Y10" s="70" t="s">
        <v>74</v>
      </c>
      <c r="Z10" s="70" t="s">
        <v>75</v>
      </c>
      <c r="AA10" s="70" t="s">
        <v>76</v>
      </c>
      <c r="AB10" s="70" t="s">
        <v>18</v>
      </c>
      <c r="AC10" s="70" t="s">
        <v>19</v>
      </c>
      <c r="AD10" s="70" t="s">
        <v>20</v>
      </c>
    </row>
    <row r="11" spans="1:30" ht="50.1" customHeight="1" x14ac:dyDescent="0.25">
      <c r="A11" s="39">
        <v>2020</v>
      </c>
      <c r="B11" s="34">
        <v>44136</v>
      </c>
      <c r="C11" s="34">
        <v>44165</v>
      </c>
      <c r="D11" s="40" t="s">
        <v>117</v>
      </c>
      <c r="E11" s="40" t="s">
        <v>118</v>
      </c>
      <c r="F11" s="40"/>
      <c r="G11" s="31" t="s">
        <v>119</v>
      </c>
      <c r="H11" s="39" t="s">
        <v>77</v>
      </c>
      <c r="I11" s="41" t="s">
        <v>120</v>
      </c>
      <c r="J11" s="39" t="s">
        <v>121</v>
      </c>
      <c r="K11" s="39" t="s">
        <v>122</v>
      </c>
      <c r="L11" s="32" t="s">
        <v>123</v>
      </c>
      <c r="M11" s="41" t="s">
        <v>122</v>
      </c>
      <c r="N11" s="42">
        <v>33780</v>
      </c>
      <c r="O11" s="42">
        <v>33780</v>
      </c>
      <c r="P11" s="40" t="s">
        <v>124</v>
      </c>
      <c r="Q11" s="41" t="s">
        <v>125</v>
      </c>
      <c r="R11" s="33">
        <v>44149</v>
      </c>
      <c r="S11" s="40" t="s">
        <v>126</v>
      </c>
      <c r="T11" s="33">
        <v>44139</v>
      </c>
      <c r="U11" s="9" t="s">
        <v>157</v>
      </c>
      <c r="V11" s="9" t="s">
        <v>157</v>
      </c>
      <c r="W11" s="9" t="s">
        <v>157</v>
      </c>
      <c r="X11" s="9" t="s">
        <v>157</v>
      </c>
      <c r="Y11" s="9" t="s">
        <v>157</v>
      </c>
      <c r="Z11" s="9" t="s">
        <v>157</v>
      </c>
      <c r="AA11" s="101" t="s">
        <v>127</v>
      </c>
      <c r="AB11" s="33">
        <v>44139</v>
      </c>
      <c r="AC11" s="34">
        <v>44178</v>
      </c>
      <c r="AD11" s="32" t="s">
        <v>128</v>
      </c>
    </row>
    <row r="12" spans="1:30" ht="50.1" customHeight="1" x14ac:dyDescent="0.25">
      <c r="A12" s="39">
        <v>2020</v>
      </c>
      <c r="B12" s="34">
        <v>44136</v>
      </c>
      <c r="C12" s="34">
        <v>44165</v>
      </c>
      <c r="D12" s="31" t="s">
        <v>129</v>
      </c>
      <c r="E12" s="31" t="s">
        <v>130</v>
      </c>
      <c r="F12" s="31" t="s">
        <v>131</v>
      </c>
      <c r="G12" s="31" t="s">
        <v>132</v>
      </c>
      <c r="H12" s="4" t="s">
        <v>77</v>
      </c>
      <c r="I12" s="9" t="s">
        <v>120</v>
      </c>
      <c r="J12" s="4" t="s">
        <v>121</v>
      </c>
      <c r="K12" s="4" t="s">
        <v>122</v>
      </c>
      <c r="L12" s="32" t="s">
        <v>123</v>
      </c>
      <c r="M12" s="9" t="s">
        <v>122</v>
      </c>
      <c r="N12" s="43">
        <v>24020</v>
      </c>
      <c r="O12" s="43">
        <v>24020</v>
      </c>
      <c r="P12" s="31" t="s">
        <v>124</v>
      </c>
      <c r="Q12" s="9" t="s">
        <v>125</v>
      </c>
      <c r="R12" s="33">
        <v>44149</v>
      </c>
      <c r="S12" s="25" t="s">
        <v>126</v>
      </c>
      <c r="T12" s="33">
        <v>44139</v>
      </c>
      <c r="U12" s="9" t="s">
        <v>157</v>
      </c>
      <c r="V12" s="9" t="s">
        <v>157</v>
      </c>
      <c r="W12" s="9" t="s">
        <v>157</v>
      </c>
      <c r="X12" s="9" t="s">
        <v>157</v>
      </c>
      <c r="Y12" s="9" t="s">
        <v>157</v>
      </c>
      <c r="Z12" s="9" t="s">
        <v>157</v>
      </c>
      <c r="AA12" s="21" t="s">
        <v>127</v>
      </c>
      <c r="AB12" s="33">
        <v>44139</v>
      </c>
      <c r="AC12" s="34">
        <v>44178</v>
      </c>
      <c r="AD12" s="32" t="s">
        <v>128</v>
      </c>
    </row>
    <row r="13" spans="1:30" ht="50.1" customHeight="1" x14ac:dyDescent="0.25">
      <c r="A13" s="39">
        <v>2020</v>
      </c>
      <c r="B13" s="34">
        <v>44136</v>
      </c>
      <c r="C13" s="34">
        <v>44165</v>
      </c>
      <c r="D13" s="31" t="s">
        <v>133</v>
      </c>
      <c r="E13" s="31" t="s">
        <v>134</v>
      </c>
      <c r="F13" s="31" t="s">
        <v>135</v>
      </c>
      <c r="G13" s="31" t="s">
        <v>136</v>
      </c>
      <c r="H13" s="4" t="s">
        <v>77</v>
      </c>
      <c r="I13" s="9" t="s">
        <v>120</v>
      </c>
      <c r="J13" s="4" t="s">
        <v>121</v>
      </c>
      <c r="K13" s="4" t="s">
        <v>122</v>
      </c>
      <c r="L13" s="32" t="s">
        <v>123</v>
      </c>
      <c r="M13" s="9" t="s">
        <v>122</v>
      </c>
      <c r="N13" s="43">
        <v>14000</v>
      </c>
      <c r="O13" s="43">
        <v>14000</v>
      </c>
      <c r="P13" s="31" t="s">
        <v>124</v>
      </c>
      <c r="Q13" s="9" t="s">
        <v>125</v>
      </c>
      <c r="R13" s="33">
        <v>44149</v>
      </c>
      <c r="S13" s="31" t="s">
        <v>126</v>
      </c>
      <c r="T13" s="33">
        <v>44139</v>
      </c>
      <c r="U13" s="9" t="s">
        <v>157</v>
      </c>
      <c r="V13" s="9" t="s">
        <v>157</v>
      </c>
      <c r="W13" s="9" t="s">
        <v>157</v>
      </c>
      <c r="X13" s="9" t="s">
        <v>157</v>
      </c>
      <c r="Y13" s="9" t="s">
        <v>157</v>
      </c>
      <c r="Z13" s="9" t="s">
        <v>157</v>
      </c>
      <c r="AA13" s="21" t="s">
        <v>127</v>
      </c>
      <c r="AB13" s="33">
        <v>44139</v>
      </c>
      <c r="AC13" s="34">
        <v>44178</v>
      </c>
      <c r="AD13" s="32" t="s">
        <v>128</v>
      </c>
    </row>
    <row r="14" spans="1:30" ht="50.1" customHeight="1" x14ac:dyDescent="0.25">
      <c r="A14" s="39">
        <v>2020</v>
      </c>
      <c r="B14" s="34">
        <v>44136</v>
      </c>
      <c r="C14" s="34">
        <v>44165</v>
      </c>
      <c r="D14" s="31" t="s">
        <v>137</v>
      </c>
      <c r="E14" s="31" t="s">
        <v>138</v>
      </c>
      <c r="F14" s="31" t="s">
        <v>139</v>
      </c>
      <c r="G14" s="31" t="s">
        <v>140</v>
      </c>
      <c r="H14" s="4" t="s">
        <v>77</v>
      </c>
      <c r="I14" s="9" t="s">
        <v>120</v>
      </c>
      <c r="J14" s="4" t="s">
        <v>121</v>
      </c>
      <c r="K14" s="4" t="s">
        <v>122</v>
      </c>
      <c r="L14" s="32" t="s">
        <v>123</v>
      </c>
      <c r="M14" s="9" t="s">
        <v>122</v>
      </c>
      <c r="N14" s="43">
        <v>20000</v>
      </c>
      <c r="O14" s="43">
        <v>20000</v>
      </c>
      <c r="P14" s="31" t="s">
        <v>124</v>
      </c>
      <c r="Q14" s="9" t="s">
        <v>125</v>
      </c>
      <c r="R14" s="33">
        <v>44149</v>
      </c>
      <c r="S14" s="31" t="s">
        <v>126</v>
      </c>
      <c r="T14" s="33">
        <v>44139</v>
      </c>
      <c r="U14" s="9" t="s">
        <v>157</v>
      </c>
      <c r="V14" s="9" t="s">
        <v>157</v>
      </c>
      <c r="W14" s="9" t="s">
        <v>157</v>
      </c>
      <c r="X14" s="9" t="s">
        <v>157</v>
      </c>
      <c r="Y14" s="9" t="s">
        <v>157</v>
      </c>
      <c r="Z14" s="9" t="s">
        <v>157</v>
      </c>
      <c r="AA14" s="21" t="s">
        <v>127</v>
      </c>
      <c r="AB14" s="33">
        <v>44139</v>
      </c>
      <c r="AC14" s="34">
        <v>44178</v>
      </c>
      <c r="AD14" s="32" t="s">
        <v>128</v>
      </c>
    </row>
    <row r="15" spans="1:30" ht="50.1" customHeight="1" x14ac:dyDescent="0.25">
      <c r="A15" s="39">
        <v>2020</v>
      </c>
      <c r="B15" s="34">
        <v>44136</v>
      </c>
      <c r="C15" s="34">
        <v>44165</v>
      </c>
      <c r="D15" s="31" t="s">
        <v>141</v>
      </c>
      <c r="E15" s="31" t="s">
        <v>142</v>
      </c>
      <c r="F15" s="31" t="s">
        <v>143</v>
      </c>
      <c r="G15" s="31" t="s">
        <v>144</v>
      </c>
      <c r="H15" s="4" t="s">
        <v>77</v>
      </c>
      <c r="I15" s="9" t="s">
        <v>120</v>
      </c>
      <c r="J15" s="4" t="s">
        <v>121</v>
      </c>
      <c r="K15" s="4" t="s">
        <v>122</v>
      </c>
      <c r="L15" s="32" t="s">
        <v>123</v>
      </c>
      <c r="M15" s="9" t="s">
        <v>122</v>
      </c>
      <c r="N15" s="43">
        <v>24304</v>
      </c>
      <c r="O15" s="43">
        <v>24304</v>
      </c>
      <c r="P15" s="31" t="s">
        <v>124</v>
      </c>
      <c r="Q15" s="9" t="s">
        <v>125</v>
      </c>
      <c r="R15" s="33">
        <v>44149</v>
      </c>
      <c r="S15" s="31" t="s">
        <v>126</v>
      </c>
      <c r="T15" s="33">
        <v>44139</v>
      </c>
      <c r="U15" s="9" t="s">
        <v>157</v>
      </c>
      <c r="V15" s="9" t="s">
        <v>157</v>
      </c>
      <c r="W15" s="9" t="s">
        <v>157</v>
      </c>
      <c r="X15" s="9" t="s">
        <v>157</v>
      </c>
      <c r="Y15" s="9" t="s">
        <v>157</v>
      </c>
      <c r="Z15" s="9" t="s">
        <v>157</v>
      </c>
      <c r="AA15" s="21" t="s">
        <v>127</v>
      </c>
      <c r="AB15" s="33">
        <v>44139</v>
      </c>
      <c r="AC15" s="34">
        <v>44178</v>
      </c>
      <c r="AD15" s="32" t="s">
        <v>128</v>
      </c>
    </row>
    <row r="16" spans="1:30" ht="50.1" customHeight="1" x14ac:dyDescent="0.25">
      <c r="A16" s="39">
        <v>2020</v>
      </c>
      <c r="B16" s="34">
        <v>44136</v>
      </c>
      <c r="C16" s="34">
        <v>44165</v>
      </c>
      <c r="D16" s="31" t="s">
        <v>145</v>
      </c>
      <c r="E16" s="31" t="s">
        <v>146</v>
      </c>
      <c r="F16" s="31" t="s">
        <v>147</v>
      </c>
      <c r="G16" s="31" t="s">
        <v>148</v>
      </c>
      <c r="H16" s="4" t="s">
        <v>77</v>
      </c>
      <c r="I16" s="9" t="s">
        <v>120</v>
      </c>
      <c r="J16" s="4" t="s">
        <v>121</v>
      </c>
      <c r="K16" s="4" t="s">
        <v>122</v>
      </c>
      <c r="L16" s="32" t="s">
        <v>123</v>
      </c>
      <c r="M16" s="9" t="s">
        <v>122</v>
      </c>
      <c r="N16" s="43">
        <v>20000</v>
      </c>
      <c r="O16" s="43">
        <v>20000</v>
      </c>
      <c r="P16" s="31" t="s">
        <v>124</v>
      </c>
      <c r="Q16" s="9" t="s">
        <v>125</v>
      </c>
      <c r="R16" s="33">
        <v>44149</v>
      </c>
      <c r="S16" s="31" t="s">
        <v>126</v>
      </c>
      <c r="T16" s="33">
        <v>44139</v>
      </c>
      <c r="U16" s="9" t="s">
        <v>157</v>
      </c>
      <c r="V16" s="9" t="s">
        <v>157</v>
      </c>
      <c r="W16" s="9" t="s">
        <v>157</v>
      </c>
      <c r="X16" s="9" t="s">
        <v>157</v>
      </c>
      <c r="Y16" s="9" t="s">
        <v>157</v>
      </c>
      <c r="Z16" s="9" t="s">
        <v>157</v>
      </c>
      <c r="AA16" s="21" t="s">
        <v>127</v>
      </c>
      <c r="AB16" s="33">
        <v>44139</v>
      </c>
      <c r="AC16" s="34">
        <v>44178</v>
      </c>
      <c r="AD16" s="32" t="s">
        <v>128</v>
      </c>
    </row>
    <row r="17" spans="1:30" ht="50.1" customHeight="1" x14ac:dyDescent="0.25">
      <c r="A17" s="39">
        <v>2020</v>
      </c>
      <c r="B17" s="34">
        <v>44136</v>
      </c>
      <c r="C17" s="34">
        <v>44165</v>
      </c>
      <c r="D17" s="31" t="s">
        <v>149</v>
      </c>
      <c r="E17" s="31" t="s">
        <v>150</v>
      </c>
      <c r="F17" s="31" t="s">
        <v>151</v>
      </c>
      <c r="G17" s="31" t="s">
        <v>152</v>
      </c>
      <c r="H17" s="4" t="s">
        <v>77</v>
      </c>
      <c r="I17" s="9" t="s">
        <v>120</v>
      </c>
      <c r="J17" s="4" t="s">
        <v>121</v>
      </c>
      <c r="K17" s="4" t="s">
        <v>122</v>
      </c>
      <c r="L17" s="32" t="s">
        <v>123</v>
      </c>
      <c r="M17" s="9" t="s">
        <v>122</v>
      </c>
      <c r="N17" s="43">
        <v>5000</v>
      </c>
      <c r="O17" s="43">
        <v>5000</v>
      </c>
      <c r="P17" s="31" t="s">
        <v>124</v>
      </c>
      <c r="Q17" s="9" t="s">
        <v>125</v>
      </c>
      <c r="R17" s="33">
        <v>44149</v>
      </c>
      <c r="S17" s="31" t="s">
        <v>126</v>
      </c>
      <c r="T17" s="33">
        <v>44139</v>
      </c>
      <c r="U17" s="9" t="s">
        <v>157</v>
      </c>
      <c r="V17" s="9" t="s">
        <v>157</v>
      </c>
      <c r="W17" s="9" t="s">
        <v>157</v>
      </c>
      <c r="X17" s="9" t="s">
        <v>157</v>
      </c>
      <c r="Y17" s="9" t="s">
        <v>157</v>
      </c>
      <c r="Z17" s="9" t="s">
        <v>157</v>
      </c>
      <c r="AA17" s="21" t="s">
        <v>127</v>
      </c>
      <c r="AB17" s="33">
        <v>44139</v>
      </c>
      <c r="AC17" s="34">
        <v>44178</v>
      </c>
      <c r="AD17" s="32" t="s">
        <v>128</v>
      </c>
    </row>
    <row r="18" spans="1:30" ht="50.1" customHeight="1" x14ac:dyDescent="0.25">
      <c r="A18" s="39">
        <v>2020</v>
      </c>
      <c r="B18" s="34">
        <v>44136</v>
      </c>
      <c r="C18" s="34">
        <v>44165</v>
      </c>
      <c r="D18" s="35" t="s">
        <v>153</v>
      </c>
      <c r="E18" s="35" t="s">
        <v>154</v>
      </c>
      <c r="F18" s="35" t="s">
        <v>155</v>
      </c>
      <c r="G18" s="35" t="s">
        <v>156</v>
      </c>
      <c r="H18" s="4" t="s">
        <v>77</v>
      </c>
      <c r="I18" s="9" t="s">
        <v>120</v>
      </c>
      <c r="J18" s="4" t="s">
        <v>121</v>
      </c>
      <c r="K18" s="4" t="s">
        <v>122</v>
      </c>
      <c r="L18" s="36" t="s">
        <v>123</v>
      </c>
      <c r="M18" s="9" t="s">
        <v>122</v>
      </c>
      <c r="N18" s="44">
        <v>5000</v>
      </c>
      <c r="O18" s="44">
        <v>5000</v>
      </c>
      <c r="P18" s="35" t="s">
        <v>124</v>
      </c>
      <c r="Q18" s="9" t="s">
        <v>125</v>
      </c>
      <c r="R18" s="33">
        <v>44149</v>
      </c>
      <c r="S18" s="35" t="s">
        <v>126</v>
      </c>
      <c r="T18" s="33">
        <v>44139</v>
      </c>
      <c r="U18" s="9" t="s">
        <v>157</v>
      </c>
      <c r="V18" s="9" t="s">
        <v>157</v>
      </c>
      <c r="W18" s="9" t="s">
        <v>157</v>
      </c>
      <c r="X18" s="9" t="s">
        <v>157</v>
      </c>
      <c r="Y18" s="9" t="s">
        <v>157</v>
      </c>
      <c r="Z18" s="9" t="s">
        <v>157</v>
      </c>
      <c r="AA18" s="9" t="s">
        <v>127</v>
      </c>
      <c r="AB18" s="33">
        <v>44139</v>
      </c>
      <c r="AC18" s="34">
        <v>44178</v>
      </c>
      <c r="AD18" s="32" t="s">
        <v>128</v>
      </c>
    </row>
    <row r="19" spans="1:30" ht="50.1" customHeight="1" x14ac:dyDescent="0.25">
      <c r="A19" s="158">
        <v>2020</v>
      </c>
      <c r="B19" s="160">
        <v>44136</v>
      </c>
      <c r="C19" s="160" t="s">
        <v>216</v>
      </c>
      <c r="D19" s="158" t="s">
        <v>79</v>
      </c>
      <c r="E19" s="158" t="s">
        <v>80</v>
      </c>
      <c r="F19" s="158" t="s">
        <v>81</v>
      </c>
      <c r="G19" s="168" t="s">
        <v>113</v>
      </c>
      <c r="H19" s="158" t="s">
        <v>77</v>
      </c>
      <c r="I19" s="158" t="s">
        <v>83</v>
      </c>
      <c r="J19" s="158" t="s">
        <v>84</v>
      </c>
      <c r="K19" s="170" t="s">
        <v>85</v>
      </c>
      <c r="L19" s="172" t="s">
        <v>86</v>
      </c>
      <c r="M19" s="158" t="s">
        <v>87</v>
      </c>
      <c r="N19" s="166" t="s">
        <v>87</v>
      </c>
      <c r="O19" s="158" t="s">
        <v>87</v>
      </c>
      <c r="P19" s="158" t="s">
        <v>87</v>
      </c>
      <c r="Q19" s="158" t="s">
        <v>87</v>
      </c>
      <c r="R19" s="158" t="s">
        <v>87</v>
      </c>
      <c r="S19" s="184" t="s">
        <v>217</v>
      </c>
      <c r="T19" s="175">
        <v>44148</v>
      </c>
      <c r="U19" s="48" t="s">
        <v>88</v>
      </c>
      <c r="V19" s="176" t="s">
        <v>162</v>
      </c>
      <c r="W19" s="144">
        <v>43414</v>
      </c>
      <c r="X19" s="144">
        <v>44469</v>
      </c>
      <c r="Y19" s="158" t="s">
        <v>90</v>
      </c>
      <c r="Z19" s="158" t="s">
        <v>92</v>
      </c>
      <c r="AA19" s="158" t="s">
        <v>163</v>
      </c>
      <c r="AB19" s="160">
        <v>44168</v>
      </c>
      <c r="AC19" s="160">
        <v>44168</v>
      </c>
      <c r="AD19" s="158" t="s">
        <v>91</v>
      </c>
    </row>
    <row r="20" spans="1:30" ht="50.1" customHeight="1" x14ac:dyDescent="0.25">
      <c r="A20" s="159"/>
      <c r="B20" s="161"/>
      <c r="C20" s="161"/>
      <c r="D20" s="159"/>
      <c r="E20" s="159"/>
      <c r="F20" s="159"/>
      <c r="G20" s="169"/>
      <c r="H20" s="159"/>
      <c r="I20" s="159"/>
      <c r="J20" s="159"/>
      <c r="K20" s="171"/>
      <c r="L20" s="173"/>
      <c r="M20" s="159"/>
      <c r="N20" s="167"/>
      <c r="O20" s="159"/>
      <c r="P20" s="159"/>
      <c r="Q20" s="159"/>
      <c r="R20" s="159"/>
      <c r="S20" s="184"/>
      <c r="T20" s="175"/>
      <c r="U20" s="89" t="s">
        <v>206</v>
      </c>
      <c r="V20" s="177"/>
      <c r="W20" s="145"/>
      <c r="X20" s="145"/>
      <c r="Y20" s="159"/>
      <c r="Z20" s="159"/>
      <c r="AA20" s="159"/>
      <c r="AB20" s="161"/>
      <c r="AC20" s="161"/>
      <c r="AD20" s="159"/>
    </row>
    <row r="21" spans="1:30" ht="50.1" customHeight="1" x14ac:dyDescent="0.25">
      <c r="A21" s="158">
        <v>2020</v>
      </c>
      <c r="B21" s="160">
        <v>44136</v>
      </c>
      <c r="C21" s="160" t="s">
        <v>216</v>
      </c>
      <c r="D21" s="158" t="s">
        <v>181</v>
      </c>
      <c r="E21" s="158" t="s">
        <v>182</v>
      </c>
      <c r="F21" s="158" t="s">
        <v>183</v>
      </c>
      <c r="G21" s="178" t="s">
        <v>184</v>
      </c>
      <c r="H21" s="158" t="s">
        <v>77</v>
      </c>
      <c r="I21" s="158" t="s">
        <v>83</v>
      </c>
      <c r="J21" s="158" t="s">
        <v>84</v>
      </c>
      <c r="K21" s="170" t="s">
        <v>85</v>
      </c>
      <c r="L21" s="172" t="s">
        <v>86</v>
      </c>
      <c r="M21" s="158" t="s">
        <v>87</v>
      </c>
      <c r="N21" s="166" t="s">
        <v>87</v>
      </c>
      <c r="O21" s="158" t="s">
        <v>87</v>
      </c>
      <c r="P21" s="158" t="s">
        <v>87</v>
      </c>
      <c r="Q21" s="158" t="s">
        <v>87</v>
      </c>
      <c r="R21" s="158" t="s">
        <v>87</v>
      </c>
      <c r="S21" s="184" t="s">
        <v>218</v>
      </c>
      <c r="T21" s="175">
        <v>44148</v>
      </c>
      <c r="U21" s="48" t="s">
        <v>186</v>
      </c>
      <c r="V21" s="176" t="s">
        <v>162</v>
      </c>
      <c r="W21" s="144">
        <v>43414</v>
      </c>
      <c r="X21" s="144">
        <v>44469</v>
      </c>
      <c r="Y21" s="158" t="s">
        <v>90</v>
      </c>
      <c r="Z21" s="158" t="s">
        <v>92</v>
      </c>
      <c r="AA21" s="158" t="s">
        <v>163</v>
      </c>
      <c r="AB21" s="160">
        <v>44168</v>
      </c>
      <c r="AC21" s="160">
        <v>44168</v>
      </c>
      <c r="AD21" s="158" t="s">
        <v>91</v>
      </c>
    </row>
    <row r="22" spans="1:30" ht="50.1" customHeight="1" x14ac:dyDescent="0.25">
      <c r="A22" s="159"/>
      <c r="B22" s="161"/>
      <c r="C22" s="161"/>
      <c r="D22" s="159"/>
      <c r="E22" s="159"/>
      <c r="F22" s="159"/>
      <c r="G22" s="179"/>
      <c r="H22" s="159"/>
      <c r="I22" s="159"/>
      <c r="J22" s="159"/>
      <c r="K22" s="171"/>
      <c r="L22" s="173"/>
      <c r="M22" s="159"/>
      <c r="N22" s="167"/>
      <c r="O22" s="159"/>
      <c r="P22" s="159"/>
      <c r="Q22" s="159"/>
      <c r="R22" s="159"/>
      <c r="S22" s="184"/>
      <c r="T22" s="175"/>
      <c r="U22" s="48" t="s">
        <v>214</v>
      </c>
      <c r="V22" s="177"/>
      <c r="W22" s="145"/>
      <c r="X22" s="145"/>
      <c r="Y22" s="159"/>
      <c r="Z22" s="159"/>
      <c r="AA22" s="159"/>
      <c r="AB22" s="161"/>
      <c r="AC22" s="161"/>
      <c r="AD22" s="159"/>
    </row>
    <row r="23" spans="1:30" ht="50.1" customHeight="1" x14ac:dyDescent="0.25">
      <c r="A23" s="158">
        <v>2020</v>
      </c>
      <c r="B23" s="160">
        <v>44136</v>
      </c>
      <c r="C23" s="160" t="s">
        <v>216</v>
      </c>
      <c r="D23" s="158" t="s">
        <v>181</v>
      </c>
      <c r="E23" s="158" t="s">
        <v>182</v>
      </c>
      <c r="F23" s="158" t="s">
        <v>183</v>
      </c>
      <c r="G23" s="178" t="s">
        <v>184</v>
      </c>
      <c r="H23" s="158" t="s">
        <v>77</v>
      </c>
      <c r="I23" s="158" t="s">
        <v>83</v>
      </c>
      <c r="J23" s="158" t="s">
        <v>84</v>
      </c>
      <c r="K23" s="170" t="s">
        <v>85</v>
      </c>
      <c r="L23" s="172" t="s">
        <v>86</v>
      </c>
      <c r="M23" s="158" t="s">
        <v>87</v>
      </c>
      <c r="N23" s="166" t="s">
        <v>87</v>
      </c>
      <c r="O23" s="158" t="s">
        <v>87</v>
      </c>
      <c r="P23" s="158" t="s">
        <v>87</v>
      </c>
      <c r="Q23" s="158" t="s">
        <v>87</v>
      </c>
      <c r="R23" s="158" t="s">
        <v>87</v>
      </c>
      <c r="S23" s="184" t="s">
        <v>219</v>
      </c>
      <c r="T23" s="175">
        <v>44148</v>
      </c>
      <c r="U23" s="48" t="s">
        <v>186</v>
      </c>
      <c r="V23" s="176" t="s">
        <v>162</v>
      </c>
      <c r="W23" s="144">
        <v>43414</v>
      </c>
      <c r="X23" s="144">
        <v>44469</v>
      </c>
      <c r="Y23" s="158" t="s">
        <v>90</v>
      </c>
      <c r="Z23" s="158" t="s">
        <v>92</v>
      </c>
      <c r="AA23" s="158" t="s">
        <v>163</v>
      </c>
      <c r="AB23" s="160">
        <v>44168</v>
      </c>
      <c r="AC23" s="160">
        <v>44168</v>
      </c>
      <c r="AD23" s="158" t="s">
        <v>91</v>
      </c>
    </row>
    <row r="24" spans="1:30" ht="50.1" customHeight="1" x14ac:dyDescent="0.25">
      <c r="A24" s="159"/>
      <c r="B24" s="161"/>
      <c r="C24" s="161"/>
      <c r="D24" s="159"/>
      <c r="E24" s="159"/>
      <c r="F24" s="159"/>
      <c r="G24" s="179"/>
      <c r="H24" s="159"/>
      <c r="I24" s="159"/>
      <c r="J24" s="159"/>
      <c r="K24" s="171"/>
      <c r="L24" s="173"/>
      <c r="M24" s="159"/>
      <c r="N24" s="167"/>
      <c r="O24" s="159"/>
      <c r="P24" s="159"/>
      <c r="Q24" s="159"/>
      <c r="R24" s="159"/>
      <c r="S24" s="184"/>
      <c r="T24" s="175"/>
      <c r="U24" s="48" t="s">
        <v>214</v>
      </c>
      <c r="V24" s="177"/>
      <c r="W24" s="145"/>
      <c r="X24" s="145"/>
      <c r="Y24" s="159"/>
      <c r="Z24" s="159"/>
      <c r="AA24" s="159"/>
      <c r="AB24" s="161"/>
      <c r="AC24" s="161"/>
      <c r="AD24" s="159"/>
    </row>
    <row r="25" spans="1:30" ht="50.1" customHeight="1" x14ac:dyDescent="0.25">
      <c r="A25" s="156">
        <v>2020</v>
      </c>
      <c r="B25" s="160">
        <v>44136</v>
      </c>
      <c r="C25" s="160" t="s">
        <v>216</v>
      </c>
      <c r="D25" s="142" t="s">
        <v>158</v>
      </c>
      <c r="E25" s="142" t="s">
        <v>106</v>
      </c>
      <c r="F25" s="142" t="s">
        <v>159</v>
      </c>
      <c r="G25" s="154" t="s">
        <v>108</v>
      </c>
      <c r="H25" s="142" t="s">
        <v>77</v>
      </c>
      <c r="I25" s="142" t="s">
        <v>83</v>
      </c>
      <c r="J25" s="142" t="s">
        <v>84</v>
      </c>
      <c r="K25" s="142" t="s">
        <v>85</v>
      </c>
      <c r="L25" s="150" t="s">
        <v>86</v>
      </c>
      <c r="M25" s="142" t="s">
        <v>87</v>
      </c>
      <c r="N25" s="152" t="s">
        <v>87</v>
      </c>
      <c r="O25" s="142" t="s">
        <v>87</v>
      </c>
      <c r="P25" s="142" t="s">
        <v>87</v>
      </c>
      <c r="Q25" s="142" t="s">
        <v>87</v>
      </c>
      <c r="R25" s="142" t="s">
        <v>87</v>
      </c>
      <c r="S25" s="184" t="s">
        <v>220</v>
      </c>
      <c r="T25" s="175">
        <v>44148</v>
      </c>
      <c r="U25" s="20" t="s">
        <v>110</v>
      </c>
      <c r="V25" s="91" t="s">
        <v>161</v>
      </c>
      <c r="W25" s="144">
        <v>43414</v>
      </c>
      <c r="X25" s="144">
        <v>44469</v>
      </c>
      <c r="Y25" s="142" t="s">
        <v>90</v>
      </c>
      <c r="Z25" s="142" t="s">
        <v>92</v>
      </c>
      <c r="AA25" s="142" t="s">
        <v>163</v>
      </c>
      <c r="AB25" s="160">
        <v>44168</v>
      </c>
      <c r="AC25" s="160">
        <v>44168</v>
      </c>
      <c r="AD25" s="142" t="s">
        <v>91</v>
      </c>
    </row>
    <row r="26" spans="1:30" ht="50.1" customHeight="1" x14ac:dyDescent="0.25">
      <c r="A26" s="157"/>
      <c r="B26" s="161"/>
      <c r="C26" s="161"/>
      <c r="D26" s="143"/>
      <c r="E26" s="143"/>
      <c r="F26" s="143"/>
      <c r="G26" s="155"/>
      <c r="H26" s="143"/>
      <c r="I26" s="143"/>
      <c r="J26" s="143"/>
      <c r="K26" s="143"/>
      <c r="L26" s="151"/>
      <c r="M26" s="143"/>
      <c r="N26" s="153"/>
      <c r="O26" s="143"/>
      <c r="P26" s="143"/>
      <c r="Q26" s="143"/>
      <c r="R26" s="143"/>
      <c r="S26" s="184"/>
      <c r="T26" s="175"/>
      <c r="U26" s="48" t="s">
        <v>210</v>
      </c>
      <c r="V26" s="21" t="s">
        <v>211</v>
      </c>
      <c r="W26" s="145"/>
      <c r="X26" s="145"/>
      <c r="Y26" s="143"/>
      <c r="Z26" s="143"/>
      <c r="AA26" s="143"/>
      <c r="AB26" s="161"/>
      <c r="AC26" s="161"/>
      <c r="AD26" s="143"/>
    </row>
    <row r="27" spans="1:30" ht="50.1" customHeight="1" x14ac:dyDescent="0.25">
      <c r="A27" s="156">
        <v>2020</v>
      </c>
      <c r="B27" s="160">
        <v>44136</v>
      </c>
      <c r="C27" s="160" t="s">
        <v>216</v>
      </c>
      <c r="D27" s="142" t="s">
        <v>158</v>
      </c>
      <c r="E27" s="142" t="s">
        <v>106</v>
      </c>
      <c r="F27" s="142" t="s">
        <v>159</v>
      </c>
      <c r="G27" s="154" t="s">
        <v>108</v>
      </c>
      <c r="H27" s="142" t="s">
        <v>77</v>
      </c>
      <c r="I27" s="142" t="s">
        <v>83</v>
      </c>
      <c r="J27" s="142" t="s">
        <v>84</v>
      </c>
      <c r="K27" s="142" t="s">
        <v>85</v>
      </c>
      <c r="L27" s="150" t="s">
        <v>86</v>
      </c>
      <c r="M27" s="142" t="s">
        <v>87</v>
      </c>
      <c r="N27" s="152" t="s">
        <v>87</v>
      </c>
      <c r="O27" s="142" t="s">
        <v>87</v>
      </c>
      <c r="P27" s="142" t="s">
        <v>87</v>
      </c>
      <c r="Q27" s="142" t="s">
        <v>87</v>
      </c>
      <c r="R27" s="142" t="s">
        <v>87</v>
      </c>
      <c r="S27" s="184" t="s">
        <v>221</v>
      </c>
      <c r="T27" s="175">
        <v>44148</v>
      </c>
      <c r="U27" s="20" t="s">
        <v>110</v>
      </c>
      <c r="V27" s="91" t="s">
        <v>161</v>
      </c>
      <c r="W27" s="144">
        <v>43414</v>
      </c>
      <c r="X27" s="144">
        <v>44469</v>
      </c>
      <c r="Y27" s="142" t="s">
        <v>90</v>
      </c>
      <c r="Z27" s="142" t="s">
        <v>92</v>
      </c>
      <c r="AA27" s="142" t="s">
        <v>163</v>
      </c>
      <c r="AB27" s="160">
        <v>44168</v>
      </c>
      <c r="AC27" s="160">
        <v>44168</v>
      </c>
      <c r="AD27" s="142" t="s">
        <v>91</v>
      </c>
    </row>
    <row r="28" spans="1:30" ht="50.1" customHeight="1" x14ac:dyDescent="0.25">
      <c r="A28" s="157"/>
      <c r="B28" s="161"/>
      <c r="C28" s="161"/>
      <c r="D28" s="143"/>
      <c r="E28" s="143"/>
      <c r="F28" s="143"/>
      <c r="G28" s="155"/>
      <c r="H28" s="143"/>
      <c r="I28" s="143"/>
      <c r="J28" s="143"/>
      <c r="K28" s="143"/>
      <c r="L28" s="151"/>
      <c r="M28" s="143"/>
      <c r="N28" s="153"/>
      <c r="O28" s="143"/>
      <c r="P28" s="143"/>
      <c r="Q28" s="143"/>
      <c r="R28" s="143"/>
      <c r="S28" s="184"/>
      <c r="T28" s="175"/>
      <c r="U28" s="48" t="s">
        <v>210</v>
      </c>
      <c r="V28" s="21" t="s">
        <v>211</v>
      </c>
      <c r="W28" s="145"/>
      <c r="X28" s="145"/>
      <c r="Y28" s="143"/>
      <c r="Z28" s="143"/>
      <c r="AA28" s="143"/>
      <c r="AB28" s="161"/>
      <c r="AC28" s="161"/>
      <c r="AD28" s="143"/>
    </row>
  </sheetData>
  <mergeCells count="150">
    <mergeCell ref="A1:AD1"/>
    <mergeCell ref="A2:AD2"/>
    <mergeCell ref="A3:AD3"/>
    <mergeCell ref="C5:D5"/>
    <mergeCell ref="E5:AD6"/>
    <mergeCell ref="C6:D6"/>
    <mergeCell ref="L19:L20"/>
    <mergeCell ref="M19:M20"/>
    <mergeCell ref="N19:N20"/>
    <mergeCell ref="O19:O20"/>
    <mergeCell ref="A9:AD9"/>
    <mergeCell ref="A19:A20"/>
    <mergeCell ref="B19:B20"/>
    <mergeCell ref="C19:C20"/>
    <mergeCell ref="D19:D20"/>
    <mergeCell ref="E19:E20"/>
    <mergeCell ref="F19:F20"/>
    <mergeCell ref="G19:G20"/>
    <mergeCell ref="H19:H20"/>
    <mergeCell ref="I19:I20"/>
    <mergeCell ref="AC19:AC20"/>
    <mergeCell ref="AD19:AD20"/>
    <mergeCell ref="X19:X20"/>
    <mergeCell ref="Y19:Y20"/>
    <mergeCell ref="A21:A22"/>
    <mergeCell ref="B21:B22"/>
    <mergeCell ref="C21:C22"/>
    <mergeCell ref="D21:D22"/>
    <mergeCell ref="E21:E22"/>
    <mergeCell ref="F21:F22"/>
    <mergeCell ref="G21:G22"/>
    <mergeCell ref="H21:H22"/>
    <mergeCell ref="W19:W20"/>
    <mergeCell ref="J19:J20"/>
    <mergeCell ref="K19:K20"/>
    <mergeCell ref="Z19:Z20"/>
    <mergeCell ref="AA19:AA20"/>
    <mergeCell ref="AB19:AB20"/>
    <mergeCell ref="P19:P20"/>
    <mergeCell ref="Q19:Q20"/>
    <mergeCell ref="R19:R20"/>
    <mergeCell ref="S19:S20"/>
    <mergeCell ref="T19:T20"/>
    <mergeCell ref="V19:V20"/>
    <mergeCell ref="AC21:AC22"/>
    <mergeCell ref="AD21:AD22"/>
    <mergeCell ref="A23:A24"/>
    <mergeCell ref="B23:B24"/>
    <mergeCell ref="C23:C24"/>
    <mergeCell ref="D23:D24"/>
    <mergeCell ref="E23:E24"/>
    <mergeCell ref="F23:F24"/>
    <mergeCell ref="G23:G24"/>
    <mergeCell ref="V21:V22"/>
    <mergeCell ref="W21:W22"/>
    <mergeCell ref="X21:X22"/>
    <mergeCell ref="Y21:Y22"/>
    <mergeCell ref="Z21:Z22"/>
    <mergeCell ref="AA21:AA22"/>
    <mergeCell ref="O21:O22"/>
    <mergeCell ref="P21:P22"/>
    <mergeCell ref="Q21:Q22"/>
    <mergeCell ref="R21:R22"/>
    <mergeCell ref="S21:S22"/>
    <mergeCell ref="T21:T22"/>
    <mergeCell ref="I21:I22"/>
    <mergeCell ref="J21:J22"/>
    <mergeCell ref="K21:K22"/>
    <mergeCell ref="R23:R24"/>
    <mergeCell ref="S23:S24"/>
    <mergeCell ref="H23:H24"/>
    <mergeCell ref="I23:I24"/>
    <mergeCell ref="J23:J24"/>
    <mergeCell ref="K23:K24"/>
    <mergeCell ref="L23:L24"/>
    <mergeCell ref="M23:M24"/>
    <mergeCell ref="AB21:AB22"/>
    <mergeCell ref="L21:L22"/>
    <mergeCell ref="M21:M22"/>
    <mergeCell ref="N21:N22"/>
    <mergeCell ref="I25:I26"/>
    <mergeCell ref="J25:J26"/>
    <mergeCell ref="K25:K26"/>
    <mergeCell ref="L25:L26"/>
    <mergeCell ref="AA23:AA24"/>
    <mergeCell ref="AB23:AB24"/>
    <mergeCell ref="AC23:AC24"/>
    <mergeCell ref="AD23:AD24"/>
    <mergeCell ref="A25:A26"/>
    <mergeCell ref="B25:B26"/>
    <mergeCell ref="C25:C26"/>
    <mergeCell ref="D25:D26"/>
    <mergeCell ref="E25:E26"/>
    <mergeCell ref="F25:F26"/>
    <mergeCell ref="T23:T24"/>
    <mergeCell ref="V23:V24"/>
    <mergeCell ref="W23:W24"/>
    <mergeCell ref="X23:X24"/>
    <mergeCell ref="Y23:Y24"/>
    <mergeCell ref="Z23:Z24"/>
    <mergeCell ref="N23:N24"/>
    <mergeCell ref="O23:O24"/>
    <mergeCell ref="P23:P24"/>
    <mergeCell ref="Q23:Q24"/>
    <mergeCell ref="AA25:AA26"/>
    <mergeCell ref="AB25:AB26"/>
    <mergeCell ref="AC25:AC26"/>
    <mergeCell ref="AD25:AD26"/>
    <mergeCell ref="A27:A28"/>
    <mergeCell ref="B27:B28"/>
    <mergeCell ref="C27:C28"/>
    <mergeCell ref="D27:D28"/>
    <mergeCell ref="E27:E28"/>
    <mergeCell ref="F27:F28"/>
    <mergeCell ref="S25:S26"/>
    <mergeCell ref="T25:T26"/>
    <mergeCell ref="W25:W26"/>
    <mergeCell ref="X25:X26"/>
    <mergeCell ref="Y25:Y26"/>
    <mergeCell ref="Z25:Z26"/>
    <mergeCell ref="M25:M26"/>
    <mergeCell ref="N25:N26"/>
    <mergeCell ref="O25:O26"/>
    <mergeCell ref="P25:P26"/>
    <mergeCell ref="Q25:Q26"/>
    <mergeCell ref="R25:R26"/>
    <mergeCell ref="G25:G26"/>
    <mergeCell ref="H25:H26"/>
    <mergeCell ref="M27:M28"/>
    <mergeCell ref="N27:N28"/>
    <mergeCell ref="O27:O28"/>
    <mergeCell ref="P27:P28"/>
    <mergeCell ref="Q27:Q28"/>
    <mergeCell ref="R27:R28"/>
    <mergeCell ref="G27:G28"/>
    <mergeCell ref="H27:H28"/>
    <mergeCell ref="I27:I28"/>
    <mergeCell ref="J27:J28"/>
    <mergeCell ref="K27:K28"/>
    <mergeCell ref="L27:L28"/>
    <mergeCell ref="AA27:AA28"/>
    <mergeCell ref="AB27:AB28"/>
    <mergeCell ref="AC27:AC28"/>
    <mergeCell ref="AD27:AD28"/>
    <mergeCell ref="S27:S28"/>
    <mergeCell ref="T27:T28"/>
    <mergeCell ref="W27:W28"/>
    <mergeCell ref="X27:X28"/>
    <mergeCell ref="Y27:Y28"/>
    <mergeCell ref="Z27:Z28"/>
  </mergeCells>
  <dataValidations count="8">
    <dataValidation type="list" allowBlank="1" showErrorMessage="1" sqref="Z19 Z21 Z23 Z25 Z27">
      <formula1>Hidden_526</formula1>
    </dataValidation>
    <dataValidation type="list" allowBlank="1" showErrorMessage="1" sqref="H19 H21 H23 H25 H27">
      <formula1>Hidden_18</formula1>
    </dataValidation>
    <dataValidation type="list" allowBlank="1" showErrorMessage="1" sqref="J19 J21 J23 J25 J27">
      <formula1>Hidden_210</formula1>
    </dataValidation>
    <dataValidation type="list" allowBlank="1" showErrorMessage="1" sqref="K19 K21 K23 K25 K27">
      <formula1>Hidden_311</formula1>
    </dataValidation>
    <dataValidation type="list" allowBlank="1" showErrorMessage="1" sqref="Y19 Y21 Y23 Y25 Y27 Y11:Z18">
      <formula1>Hidden_425</formula1>
    </dataValidation>
    <dataValidation type="list" allowBlank="1" showErrorMessage="1" sqref="K11:K18">
      <formula1>Hidden_310</formula1>
    </dataValidation>
    <dataValidation type="list" allowBlank="1" showErrorMessage="1" sqref="J11:J18">
      <formula1>Hidden_29</formula1>
    </dataValidation>
    <dataValidation type="list" allowBlank="1" showErrorMessage="1" sqref="H11:H18">
      <formula1>Hidden_17</formula1>
    </dataValidation>
  </dataValidations>
  <hyperlinks>
    <hyperlink ref="U19" r:id="rId1"/>
    <hyperlink ref="L19" r:id="rId2"/>
    <hyperlink ref="U20" r:id="rId3"/>
    <hyperlink ref="L21" r:id="rId4"/>
    <hyperlink ref="U21" r:id="rId5"/>
    <hyperlink ref="U22" r:id="rId6"/>
    <hyperlink ref="L23" r:id="rId7"/>
    <hyperlink ref="U23" r:id="rId8"/>
    <hyperlink ref="U24" r:id="rId9"/>
    <hyperlink ref="S19:S20" r:id="rId10" display="https://www.zapopan.gob.mx/wp-content/uploads/2020/12/AH-REPRESENTACION.pdf"/>
    <hyperlink ref="S21:S22" r:id="rId11" display="https://www.zapopan.gob.mx/wp-content/uploads/2020/12/gestion_tributaria.pdf"/>
    <hyperlink ref="S23:S24" r:id="rId12" display="https://www.zapopan.gob.mx/wp-content/uploads/2020/12/reporte-de-actividades.pdf"/>
    <hyperlink ref="L25" r:id="rId13"/>
    <hyperlink ref="U25" r:id="rId14"/>
    <hyperlink ref="L27" r:id="rId15"/>
    <hyperlink ref="U27" r:id="rId16"/>
    <hyperlink ref="S25:S26" r:id="rId17" display="https://www.zapopan.gob.mx/wp-content/uploads/2020/12/creatividad.pdf"/>
    <hyperlink ref="S27:S28" r:id="rId18" display="https://www.zapopan.gob.mx/wp-content/uploads/2020/12/creatividad-1.pdf"/>
    <hyperlink ref="S12" r:id="rId19"/>
  </hyperlinks>
  <pageMargins left="0.7" right="0.7" top="0.75" bottom="0.75" header="0.3" footer="0.3"/>
  <pageSetup orientation="portrait" r:id="rId20"/>
  <drawing r:id="rId2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tabSelected="1" workbookViewId="0">
      <selection activeCell="A6" sqref="A6"/>
    </sheetView>
  </sheetViews>
  <sheetFormatPr baseColWidth="10" defaultRowHeight="15" x14ac:dyDescent="0.25"/>
  <cols>
    <col min="1" max="29" width="28.85546875" customWidth="1"/>
    <col min="30" max="30" width="44.28515625" customWidth="1"/>
  </cols>
  <sheetData>
    <row r="1" spans="1:30" ht="35.1"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5.1"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35.1" customHeight="1" x14ac:dyDescent="0.25">
      <c r="A3" s="108" t="s">
        <v>223</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hidden="1" x14ac:dyDescent="0.25">
      <c r="A4" s="61" t="s">
        <v>189</v>
      </c>
      <c r="B4" s="61"/>
      <c r="C4" s="61"/>
      <c r="D4" s="61"/>
      <c r="E4" s="61"/>
      <c r="F4" s="61"/>
      <c r="G4" s="61"/>
      <c r="H4" s="61"/>
      <c r="I4" s="62"/>
      <c r="J4" s="61"/>
      <c r="K4" s="61"/>
      <c r="L4" s="61"/>
      <c r="M4" s="62"/>
      <c r="N4" s="61"/>
      <c r="O4" s="63"/>
      <c r="P4" s="61"/>
      <c r="Q4" s="62"/>
      <c r="R4" s="61"/>
      <c r="S4" s="61"/>
      <c r="T4" s="61"/>
      <c r="U4" s="61"/>
      <c r="V4" s="61"/>
      <c r="W4" s="61"/>
      <c r="X4" s="61"/>
      <c r="Y4" s="61"/>
      <c r="Z4" s="61"/>
      <c r="AA4" s="61"/>
      <c r="AB4" s="61"/>
      <c r="AC4" s="61"/>
      <c r="AD4" s="61"/>
    </row>
    <row r="5" spans="1:30" ht="21.75" customHeight="1" x14ac:dyDescent="0.25">
      <c r="A5" s="98" t="s">
        <v>0</v>
      </c>
      <c r="B5" s="98" t="s">
        <v>1</v>
      </c>
      <c r="C5" s="130" t="s">
        <v>2</v>
      </c>
      <c r="D5" s="131"/>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3"/>
    </row>
    <row r="6" spans="1:30" ht="68.25" customHeight="1" x14ac:dyDescent="0.25">
      <c r="A6" s="99" t="s">
        <v>23</v>
      </c>
      <c r="B6" s="66" t="s">
        <v>24</v>
      </c>
      <c r="C6" s="136" t="s">
        <v>25</v>
      </c>
      <c r="D6" s="137"/>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5"/>
    </row>
    <row r="7" spans="1:30" hidden="1" x14ac:dyDescent="0.25">
      <c r="A7" s="100" t="s">
        <v>3</v>
      </c>
      <c r="B7" s="100" t="s">
        <v>5</v>
      </c>
      <c r="C7" s="100" t="s">
        <v>5</v>
      </c>
      <c r="D7" s="100" t="s">
        <v>3</v>
      </c>
      <c r="E7" s="100" t="s">
        <v>3</v>
      </c>
      <c r="F7" s="100" t="s">
        <v>3</v>
      </c>
      <c r="G7" s="100" t="s">
        <v>3</v>
      </c>
      <c r="H7" s="100" t="s">
        <v>4</v>
      </c>
      <c r="I7" s="68" t="s">
        <v>3</v>
      </c>
      <c r="J7" s="100" t="s">
        <v>4</v>
      </c>
      <c r="K7" s="100" t="s">
        <v>4</v>
      </c>
      <c r="L7" s="100" t="s">
        <v>7</v>
      </c>
      <c r="M7" s="68" t="s">
        <v>7</v>
      </c>
      <c r="N7" s="100" t="s">
        <v>8</v>
      </c>
      <c r="O7" s="69" t="s">
        <v>8</v>
      </c>
      <c r="P7" s="100" t="s">
        <v>3</v>
      </c>
      <c r="Q7" s="68" t="s">
        <v>3</v>
      </c>
      <c r="R7" s="100" t="s">
        <v>5</v>
      </c>
      <c r="S7" s="100" t="s">
        <v>6</v>
      </c>
      <c r="T7" s="100" t="s">
        <v>5</v>
      </c>
      <c r="U7" s="100" t="s">
        <v>6</v>
      </c>
      <c r="V7" s="100" t="s">
        <v>3</v>
      </c>
      <c r="W7" s="100" t="s">
        <v>5</v>
      </c>
      <c r="X7" s="100" t="s">
        <v>5</v>
      </c>
      <c r="Y7" s="100" t="s">
        <v>4</v>
      </c>
      <c r="Z7" s="100" t="s">
        <v>4</v>
      </c>
      <c r="AA7" s="100" t="s">
        <v>7</v>
      </c>
      <c r="AB7" s="100" t="s">
        <v>5</v>
      </c>
      <c r="AC7" s="100" t="s">
        <v>9</v>
      </c>
      <c r="AD7" s="100" t="s">
        <v>10</v>
      </c>
    </row>
    <row r="8" spans="1:30" hidden="1" x14ac:dyDescent="0.25">
      <c r="A8" s="100" t="s">
        <v>26</v>
      </c>
      <c r="B8" s="100" t="s">
        <v>27</v>
      </c>
      <c r="C8" s="100" t="s">
        <v>28</v>
      </c>
      <c r="D8" s="100" t="s">
        <v>29</v>
      </c>
      <c r="E8" s="100" t="s">
        <v>30</v>
      </c>
      <c r="F8" s="100" t="s">
        <v>31</v>
      </c>
      <c r="G8" s="100" t="s">
        <v>32</v>
      </c>
      <c r="H8" s="100" t="s">
        <v>33</v>
      </c>
      <c r="I8" s="68" t="s">
        <v>34</v>
      </c>
      <c r="J8" s="100" t="s">
        <v>35</v>
      </c>
      <c r="K8" s="100" t="s">
        <v>36</v>
      </c>
      <c r="L8" s="100" t="s">
        <v>37</v>
      </c>
      <c r="M8" s="68" t="s">
        <v>38</v>
      </c>
      <c r="N8" s="100" t="s">
        <v>39</v>
      </c>
      <c r="O8" s="69" t="s">
        <v>40</v>
      </c>
      <c r="P8" s="100" t="s">
        <v>41</v>
      </c>
      <c r="Q8" s="68" t="s">
        <v>42</v>
      </c>
      <c r="R8" s="100" t="s">
        <v>43</v>
      </c>
      <c r="S8" s="100" t="s">
        <v>44</v>
      </c>
      <c r="T8" s="100" t="s">
        <v>45</v>
      </c>
      <c r="U8" s="100" t="s">
        <v>46</v>
      </c>
      <c r="V8" s="100" t="s">
        <v>47</v>
      </c>
      <c r="W8" s="100" t="s">
        <v>48</v>
      </c>
      <c r="X8" s="100" t="s">
        <v>49</v>
      </c>
      <c r="Y8" s="100" t="s">
        <v>50</v>
      </c>
      <c r="Z8" s="100" t="s">
        <v>51</v>
      </c>
      <c r="AA8" s="100" t="s">
        <v>52</v>
      </c>
      <c r="AB8" s="100" t="s">
        <v>53</v>
      </c>
      <c r="AC8" s="100" t="s">
        <v>54</v>
      </c>
      <c r="AD8" s="100" t="s">
        <v>55</v>
      </c>
    </row>
    <row r="9" spans="1:30" x14ac:dyDescent="0.25">
      <c r="A9" s="138" t="s">
        <v>11</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ht="99.95" customHeight="1" x14ac:dyDescent="0.25">
      <c r="A10" s="70" t="s">
        <v>12</v>
      </c>
      <c r="B10" s="70" t="s">
        <v>56</v>
      </c>
      <c r="C10" s="70" t="s">
        <v>57</v>
      </c>
      <c r="D10" s="70" t="s">
        <v>58</v>
      </c>
      <c r="E10" s="70" t="s">
        <v>59</v>
      </c>
      <c r="F10" s="70" t="s">
        <v>60</v>
      </c>
      <c r="G10" s="70" t="s">
        <v>16</v>
      </c>
      <c r="H10" s="70" t="s">
        <v>61</v>
      </c>
      <c r="I10" s="70" t="s">
        <v>62</v>
      </c>
      <c r="J10" s="70" t="s">
        <v>63</v>
      </c>
      <c r="K10" s="70" t="s">
        <v>64</v>
      </c>
      <c r="L10" s="70" t="s">
        <v>15</v>
      </c>
      <c r="M10" s="70" t="s">
        <v>65</v>
      </c>
      <c r="N10" s="70" t="s">
        <v>66</v>
      </c>
      <c r="O10" s="71" t="s">
        <v>67</v>
      </c>
      <c r="P10" s="70" t="s">
        <v>17</v>
      </c>
      <c r="Q10" s="70" t="s">
        <v>68</v>
      </c>
      <c r="R10" s="70" t="s">
        <v>69</v>
      </c>
      <c r="S10" s="70" t="s">
        <v>70</v>
      </c>
      <c r="T10" s="70" t="s">
        <v>13</v>
      </c>
      <c r="U10" s="70" t="s">
        <v>14</v>
      </c>
      <c r="V10" s="70" t="s">
        <v>71</v>
      </c>
      <c r="W10" s="70" t="s">
        <v>72</v>
      </c>
      <c r="X10" s="70" t="s">
        <v>73</v>
      </c>
      <c r="Y10" s="70" t="s">
        <v>74</v>
      </c>
      <c r="Z10" s="70" t="s">
        <v>75</v>
      </c>
      <c r="AA10" s="70" t="s">
        <v>76</v>
      </c>
      <c r="AB10" s="70" t="s">
        <v>18</v>
      </c>
      <c r="AC10" s="70" t="s">
        <v>19</v>
      </c>
      <c r="AD10" s="70" t="s">
        <v>20</v>
      </c>
    </row>
    <row r="11" spans="1:30" s="102" customFormat="1" ht="50.1" customHeight="1" x14ac:dyDescent="0.25">
      <c r="A11" s="39">
        <v>2020</v>
      </c>
      <c r="B11" s="34">
        <v>44166</v>
      </c>
      <c r="C11" s="34">
        <v>44196</v>
      </c>
      <c r="D11" s="40" t="s">
        <v>117</v>
      </c>
      <c r="E11" s="40" t="s">
        <v>118</v>
      </c>
      <c r="F11" s="40"/>
      <c r="G11" s="31" t="s">
        <v>119</v>
      </c>
      <c r="H11" s="39" t="s">
        <v>77</v>
      </c>
      <c r="I11" s="41" t="s">
        <v>120</v>
      </c>
      <c r="J11" s="39" t="s">
        <v>121</v>
      </c>
      <c r="K11" s="39" t="s">
        <v>122</v>
      </c>
      <c r="L11" s="32" t="s">
        <v>123</v>
      </c>
      <c r="M11" s="41" t="s">
        <v>122</v>
      </c>
      <c r="N11" s="42">
        <v>33780</v>
      </c>
      <c r="O11" s="42">
        <v>0</v>
      </c>
      <c r="P11" s="40" t="s">
        <v>124</v>
      </c>
      <c r="Q11" s="41" t="s">
        <v>125</v>
      </c>
      <c r="R11" s="33">
        <v>44179</v>
      </c>
      <c r="S11" s="25" t="s">
        <v>126</v>
      </c>
      <c r="T11" s="33">
        <v>44169</v>
      </c>
      <c r="U11" s="9" t="s">
        <v>157</v>
      </c>
      <c r="V11" s="9" t="s">
        <v>157</v>
      </c>
      <c r="W11" s="9" t="s">
        <v>157</v>
      </c>
      <c r="X11" s="9" t="s">
        <v>157</v>
      </c>
      <c r="Y11" s="9" t="s">
        <v>157</v>
      </c>
      <c r="Z11" s="9" t="s">
        <v>157</v>
      </c>
      <c r="AA11" s="21" t="s">
        <v>127</v>
      </c>
      <c r="AB11" s="33">
        <v>44169</v>
      </c>
      <c r="AC11" s="34">
        <v>44209</v>
      </c>
      <c r="AD11" s="32" t="s">
        <v>128</v>
      </c>
    </row>
    <row r="12" spans="1:30" s="102" customFormat="1" ht="50.1" customHeight="1" x14ac:dyDescent="0.25">
      <c r="A12" s="39">
        <v>2020</v>
      </c>
      <c r="B12" s="34">
        <v>44166</v>
      </c>
      <c r="C12" s="34">
        <v>44196</v>
      </c>
      <c r="D12" s="40" t="s">
        <v>129</v>
      </c>
      <c r="E12" s="40" t="s">
        <v>130</v>
      </c>
      <c r="F12" s="40" t="s">
        <v>131</v>
      </c>
      <c r="G12" s="31" t="s">
        <v>132</v>
      </c>
      <c r="H12" s="39" t="s">
        <v>77</v>
      </c>
      <c r="I12" s="41" t="s">
        <v>120</v>
      </c>
      <c r="J12" s="39" t="s">
        <v>121</v>
      </c>
      <c r="K12" s="39" t="s">
        <v>122</v>
      </c>
      <c r="L12" s="32" t="s">
        <v>123</v>
      </c>
      <c r="M12" s="41" t="s">
        <v>122</v>
      </c>
      <c r="N12" s="42">
        <v>24020</v>
      </c>
      <c r="O12" s="42">
        <v>0</v>
      </c>
      <c r="P12" s="40" t="s">
        <v>124</v>
      </c>
      <c r="Q12" s="41" t="s">
        <v>125</v>
      </c>
      <c r="R12" s="33">
        <v>44179</v>
      </c>
      <c r="S12" s="25" t="s">
        <v>126</v>
      </c>
      <c r="T12" s="33">
        <v>44169</v>
      </c>
      <c r="U12" s="9" t="s">
        <v>157</v>
      </c>
      <c r="V12" s="9" t="s">
        <v>157</v>
      </c>
      <c r="W12" s="9" t="s">
        <v>157</v>
      </c>
      <c r="X12" s="9" t="s">
        <v>157</v>
      </c>
      <c r="Y12" s="9" t="s">
        <v>157</v>
      </c>
      <c r="Z12" s="9" t="s">
        <v>157</v>
      </c>
      <c r="AA12" s="21" t="s">
        <v>127</v>
      </c>
      <c r="AB12" s="33">
        <v>44169</v>
      </c>
      <c r="AC12" s="34">
        <v>44209</v>
      </c>
      <c r="AD12" s="32" t="s">
        <v>128</v>
      </c>
    </row>
    <row r="13" spans="1:30" s="102" customFormat="1" ht="50.1" customHeight="1" x14ac:dyDescent="0.25">
      <c r="A13" s="39">
        <v>2020</v>
      </c>
      <c r="B13" s="34">
        <v>44166</v>
      </c>
      <c r="C13" s="34">
        <v>44196</v>
      </c>
      <c r="D13" s="40" t="s">
        <v>133</v>
      </c>
      <c r="E13" s="40" t="s">
        <v>134</v>
      </c>
      <c r="F13" s="40" t="s">
        <v>135</v>
      </c>
      <c r="G13" s="31" t="s">
        <v>136</v>
      </c>
      <c r="H13" s="39" t="s">
        <v>77</v>
      </c>
      <c r="I13" s="41" t="s">
        <v>120</v>
      </c>
      <c r="J13" s="39" t="s">
        <v>121</v>
      </c>
      <c r="K13" s="39" t="s">
        <v>122</v>
      </c>
      <c r="L13" s="32" t="s">
        <v>123</v>
      </c>
      <c r="M13" s="41" t="s">
        <v>122</v>
      </c>
      <c r="N13" s="42">
        <v>14000</v>
      </c>
      <c r="O13" s="42">
        <v>0</v>
      </c>
      <c r="P13" s="40" t="s">
        <v>124</v>
      </c>
      <c r="Q13" s="41" t="s">
        <v>125</v>
      </c>
      <c r="R13" s="33">
        <v>44179</v>
      </c>
      <c r="S13" s="25" t="s">
        <v>126</v>
      </c>
      <c r="T13" s="33">
        <v>44169</v>
      </c>
      <c r="U13" s="9" t="s">
        <v>157</v>
      </c>
      <c r="V13" s="9" t="s">
        <v>157</v>
      </c>
      <c r="W13" s="9" t="s">
        <v>157</v>
      </c>
      <c r="X13" s="9" t="s">
        <v>157</v>
      </c>
      <c r="Y13" s="9" t="s">
        <v>157</v>
      </c>
      <c r="Z13" s="9" t="s">
        <v>157</v>
      </c>
      <c r="AA13" s="21" t="s">
        <v>127</v>
      </c>
      <c r="AB13" s="33">
        <v>44169</v>
      </c>
      <c r="AC13" s="34">
        <v>44209</v>
      </c>
      <c r="AD13" s="32" t="s">
        <v>128</v>
      </c>
    </row>
    <row r="14" spans="1:30" s="102" customFormat="1" ht="50.1" customHeight="1" x14ac:dyDescent="0.25">
      <c r="A14" s="39">
        <v>2020</v>
      </c>
      <c r="B14" s="34">
        <v>44166</v>
      </c>
      <c r="C14" s="34">
        <v>44196</v>
      </c>
      <c r="D14" s="40" t="s">
        <v>137</v>
      </c>
      <c r="E14" s="40" t="s">
        <v>138</v>
      </c>
      <c r="F14" s="40" t="s">
        <v>139</v>
      </c>
      <c r="G14" s="31" t="s">
        <v>140</v>
      </c>
      <c r="H14" s="39" t="s">
        <v>77</v>
      </c>
      <c r="I14" s="41" t="s">
        <v>120</v>
      </c>
      <c r="J14" s="39" t="s">
        <v>121</v>
      </c>
      <c r="K14" s="39" t="s">
        <v>122</v>
      </c>
      <c r="L14" s="32" t="s">
        <v>123</v>
      </c>
      <c r="M14" s="41" t="s">
        <v>122</v>
      </c>
      <c r="N14" s="42">
        <v>20000</v>
      </c>
      <c r="O14" s="42">
        <v>0</v>
      </c>
      <c r="P14" s="40" t="s">
        <v>124</v>
      </c>
      <c r="Q14" s="41" t="s">
        <v>125</v>
      </c>
      <c r="R14" s="33">
        <v>44179</v>
      </c>
      <c r="S14" s="25" t="s">
        <v>126</v>
      </c>
      <c r="T14" s="33">
        <v>44169</v>
      </c>
      <c r="U14" s="9" t="s">
        <v>157</v>
      </c>
      <c r="V14" s="9" t="s">
        <v>157</v>
      </c>
      <c r="W14" s="9" t="s">
        <v>157</v>
      </c>
      <c r="X14" s="9" t="s">
        <v>157</v>
      </c>
      <c r="Y14" s="9" t="s">
        <v>157</v>
      </c>
      <c r="Z14" s="9" t="s">
        <v>157</v>
      </c>
      <c r="AA14" s="21" t="s">
        <v>127</v>
      </c>
      <c r="AB14" s="33">
        <v>44169</v>
      </c>
      <c r="AC14" s="34">
        <v>44209</v>
      </c>
      <c r="AD14" s="32" t="s">
        <v>128</v>
      </c>
    </row>
    <row r="15" spans="1:30" s="102" customFormat="1" ht="50.1" customHeight="1" x14ac:dyDescent="0.25">
      <c r="A15" s="39">
        <v>2020</v>
      </c>
      <c r="B15" s="34">
        <v>44166</v>
      </c>
      <c r="C15" s="34">
        <v>44196</v>
      </c>
      <c r="D15" s="40" t="s">
        <v>141</v>
      </c>
      <c r="E15" s="40" t="s">
        <v>142</v>
      </c>
      <c r="F15" s="40" t="s">
        <v>143</v>
      </c>
      <c r="G15" s="31" t="s">
        <v>144</v>
      </c>
      <c r="H15" s="39" t="s">
        <v>77</v>
      </c>
      <c r="I15" s="41" t="s">
        <v>120</v>
      </c>
      <c r="J15" s="39" t="s">
        <v>121</v>
      </c>
      <c r="K15" s="39" t="s">
        <v>122</v>
      </c>
      <c r="L15" s="32" t="s">
        <v>123</v>
      </c>
      <c r="M15" s="41" t="s">
        <v>122</v>
      </c>
      <c r="N15" s="42">
        <v>24304</v>
      </c>
      <c r="O15" s="42">
        <v>0</v>
      </c>
      <c r="P15" s="40" t="s">
        <v>124</v>
      </c>
      <c r="Q15" s="41" t="s">
        <v>125</v>
      </c>
      <c r="R15" s="33">
        <v>44179</v>
      </c>
      <c r="S15" s="25" t="s">
        <v>126</v>
      </c>
      <c r="T15" s="33">
        <v>44169</v>
      </c>
      <c r="U15" s="9" t="s">
        <v>157</v>
      </c>
      <c r="V15" s="9" t="s">
        <v>157</v>
      </c>
      <c r="W15" s="9" t="s">
        <v>157</v>
      </c>
      <c r="X15" s="9" t="s">
        <v>157</v>
      </c>
      <c r="Y15" s="9" t="s">
        <v>157</v>
      </c>
      <c r="Z15" s="9" t="s">
        <v>157</v>
      </c>
      <c r="AA15" s="21" t="s">
        <v>127</v>
      </c>
      <c r="AB15" s="33">
        <v>44169</v>
      </c>
      <c r="AC15" s="34">
        <v>44209</v>
      </c>
      <c r="AD15" s="32" t="s">
        <v>128</v>
      </c>
    </row>
    <row r="16" spans="1:30" s="102" customFormat="1" ht="50.1" customHeight="1" x14ac:dyDescent="0.25">
      <c r="A16" s="39">
        <v>2020</v>
      </c>
      <c r="B16" s="34">
        <v>44166</v>
      </c>
      <c r="C16" s="34">
        <v>44196</v>
      </c>
      <c r="D16" s="40" t="s">
        <v>145</v>
      </c>
      <c r="E16" s="40" t="s">
        <v>146</v>
      </c>
      <c r="F16" s="40" t="s">
        <v>147</v>
      </c>
      <c r="G16" s="31" t="s">
        <v>148</v>
      </c>
      <c r="H16" s="39" t="s">
        <v>77</v>
      </c>
      <c r="I16" s="41" t="s">
        <v>120</v>
      </c>
      <c r="J16" s="39" t="s">
        <v>121</v>
      </c>
      <c r="K16" s="39" t="s">
        <v>122</v>
      </c>
      <c r="L16" s="32" t="s">
        <v>123</v>
      </c>
      <c r="M16" s="41" t="s">
        <v>122</v>
      </c>
      <c r="N16" s="42">
        <v>20000</v>
      </c>
      <c r="O16" s="42">
        <v>0</v>
      </c>
      <c r="P16" s="40" t="s">
        <v>124</v>
      </c>
      <c r="Q16" s="41" t="s">
        <v>125</v>
      </c>
      <c r="R16" s="33">
        <v>44179</v>
      </c>
      <c r="S16" s="25" t="s">
        <v>126</v>
      </c>
      <c r="T16" s="33">
        <v>44169</v>
      </c>
      <c r="U16" s="9" t="s">
        <v>157</v>
      </c>
      <c r="V16" s="9" t="s">
        <v>157</v>
      </c>
      <c r="W16" s="9" t="s">
        <v>157</v>
      </c>
      <c r="X16" s="9" t="s">
        <v>157</v>
      </c>
      <c r="Y16" s="9" t="s">
        <v>157</v>
      </c>
      <c r="Z16" s="9" t="s">
        <v>157</v>
      </c>
      <c r="AA16" s="21" t="s">
        <v>127</v>
      </c>
      <c r="AB16" s="33">
        <v>44169</v>
      </c>
      <c r="AC16" s="34">
        <v>44209</v>
      </c>
      <c r="AD16" s="32" t="s">
        <v>128</v>
      </c>
    </row>
    <row r="17" spans="1:30" s="102" customFormat="1" ht="50.1" customHeight="1" x14ac:dyDescent="0.25">
      <c r="A17" s="39">
        <v>2020</v>
      </c>
      <c r="B17" s="34">
        <v>44166</v>
      </c>
      <c r="C17" s="34">
        <v>44196</v>
      </c>
      <c r="D17" s="40" t="s">
        <v>149</v>
      </c>
      <c r="E17" s="40" t="s">
        <v>150</v>
      </c>
      <c r="F17" s="40" t="s">
        <v>151</v>
      </c>
      <c r="G17" s="31" t="s">
        <v>152</v>
      </c>
      <c r="H17" s="39" t="s">
        <v>77</v>
      </c>
      <c r="I17" s="41" t="s">
        <v>120</v>
      </c>
      <c r="J17" s="39" t="s">
        <v>121</v>
      </c>
      <c r="K17" s="39" t="s">
        <v>122</v>
      </c>
      <c r="L17" s="32" t="s">
        <v>123</v>
      </c>
      <c r="M17" s="41" t="s">
        <v>122</v>
      </c>
      <c r="N17" s="42">
        <v>5000</v>
      </c>
      <c r="O17" s="42">
        <v>0</v>
      </c>
      <c r="P17" s="40" t="s">
        <v>124</v>
      </c>
      <c r="Q17" s="41" t="s">
        <v>125</v>
      </c>
      <c r="R17" s="33">
        <v>44179</v>
      </c>
      <c r="S17" s="25" t="s">
        <v>126</v>
      </c>
      <c r="T17" s="33">
        <v>44169</v>
      </c>
      <c r="U17" s="9" t="s">
        <v>157</v>
      </c>
      <c r="V17" s="9" t="s">
        <v>157</v>
      </c>
      <c r="W17" s="9" t="s">
        <v>157</v>
      </c>
      <c r="X17" s="9" t="s">
        <v>157</v>
      </c>
      <c r="Y17" s="9" t="s">
        <v>157</v>
      </c>
      <c r="Z17" s="9" t="s">
        <v>157</v>
      </c>
      <c r="AA17" s="21" t="s">
        <v>127</v>
      </c>
      <c r="AB17" s="33">
        <v>44169</v>
      </c>
      <c r="AC17" s="34">
        <v>44209</v>
      </c>
      <c r="AD17" s="32" t="s">
        <v>128</v>
      </c>
    </row>
    <row r="18" spans="1:30" s="102" customFormat="1" ht="50.1" customHeight="1" x14ac:dyDescent="0.25">
      <c r="A18" s="39">
        <v>2020</v>
      </c>
      <c r="B18" s="34">
        <v>44166</v>
      </c>
      <c r="C18" s="34">
        <v>44196</v>
      </c>
      <c r="D18" s="40" t="s">
        <v>153</v>
      </c>
      <c r="E18" s="40" t="s">
        <v>154</v>
      </c>
      <c r="F18" s="40" t="s">
        <v>155</v>
      </c>
      <c r="G18" s="31" t="s">
        <v>156</v>
      </c>
      <c r="H18" s="39" t="s">
        <v>77</v>
      </c>
      <c r="I18" s="41" t="s">
        <v>120</v>
      </c>
      <c r="J18" s="39" t="s">
        <v>121</v>
      </c>
      <c r="K18" s="39" t="s">
        <v>122</v>
      </c>
      <c r="L18" s="32" t="s">
        <v>123</v>
      </c>
      <c r="M18" s="41" t="s">
        <v>122</v>
      </c>
      <c r="N18" s="42">
        <v>5000</v>
      </c>
      <c r="O18" s="42">
        <v>0</v>
      </c>
      <c r="P18" s="40" t="s">
        <v>124</v>
      </c>
      <c r="Q18" s="41" t="s">
        <v>125</v>
      </c>
      <c r="R18" s="33">
        <v>44179</v>
      </c>
      <c r="S18" s="25" t="s">
        <v>126</v>
      </c>
      <c r="T18" s="33">
        <v>44169</v>
      </c>
      <c r="U18" s="9" t="s">
        <v>157</v>
      </c>
      <c r="V18" s="9" t="s">
        <v>157</v>
      </c>
      <c r="W18" s="9" t="s">
        <v>157</v>
      </c>
      <c r="X18" s="9" t="s">
        <v>157</v>
      </c>
      <c r="Y18" s="9" t="s">
        <v>157</v>
      </c>
      <c r="Z18" s="9" t="s">
        <v>157</v>
      </c>
      <c r="AA18" s="21" t="s">
        <v>127</v>
      </c>
      <c r="AB18" s="33">
        <v>44169</v>
      </c>
      <c r="AC18" s="34">
        <v>44209</v>
      </c>
      <c r="AD18" s="32" t="s">
        <v>128</v>
      </c>
    </row>
    <row r="19" spans="1:30" ht="50.1" customHeight="1" x14ac:dyDescent="0.25">
      <c r="A19" s="158">
        <v>2020</v>
      </c>
      <c r="B19" s="160">
        <v>43831</v>
      </c>
      <c r="C19" s="160">
        <v>44196</v>
      </c>
      <c r="D19" s="158" t="s">
        <v>79</v>
      </c>
      <c r="E19" s="158" t="s">
        <v>80</v>
      </c>
      <c r="F19" s="158" t="s">
        <v>81</v>
      </c>
      <c r="G19" s="168" t="s">
        <v>113</v>
      </c>
      <c r="H19" s="158" t="s">
        <v>77</v>
      </c>
      <c r="I19" s="158" t="s">
        <v>83</v>
      </c>
      <c r="J19" s="158" t="s">
        <v>84</v>
      </c>
      <c r="K19" s="170" t="s">
        <v>85</v>
      </c>
      <c r="L19" s="172" t="s">
        <v>86</v>
      </c>
      <c r="M19" s="158" t="s">
        <v>87</v>
      </c>
      <c r="N19" s="166" t="s">
        <v>87</v>
      </c>
      <c r="O19" s="158" t="s">
        <v>87</v>
      </c>
      <c r="P19" s="158" t="s">
        <v>87</v>
      </c>
      <c r="Q19" s="158" t="s">
        <v>87</v>
      </c>
      <c r="R19" s="158" t="s">
        <v>87</v>
      </c>
      <c r="S19" s="174" t="s">
        <v>224</v>
      </c>
      <c r="T19" s="175">
        <v>44180</v>
      </c>
      <c r="U19" s="48" t="s">
        <v>88</v>
      </c>
      <c r="V19" s="176" t="s">
        <v>162</v>
      </c>
      <c r="W19" s="144">
        <v>43414</v>
      </c>
      <c r="X19" s="144">
        <v>44469</v>
      </c>
      <c r="Y19" s="158" t="s">
        <v>90</v>
      </c>
      <c r="Z19" s="158" t="s">
        <v>92</v>
      </c>
      <c r="AA19" s="158" t="s">
        <v>163</v>
      </c>
      <c r="AB19" s="160">
        <v>44211</v>
      </c>
      <c r="AC19" s="160">
        <v>44211</v>
      </c>
      <c r="AD19" s="158" t="s">
        <v>91</v>
      </c>
    </row>
    <row r="20" spans="1:30" ht="50.1" customHeight="1" x14ac:dyDescent="0.25">
      <c r="A20" s="159"/>
      <c r="B20" s="161"/>
      <c r="C20" s="161"/>
      <c r="D20" s="159"/>
      <c r="E20" s="159"/>
      <c r="F20" s="159"/>
      <c r="G20" s="169"/>
      <c r="H20" s="159"/>
      <c r="I20" s="159"/>
      <c r="J20" s="159"/>
      <c r="K20" s="171"/>
      <c r="L20" s="173"/>
      <c r="M20" s="159"/>
      <c r="N20" s="167"/>
      <c r="O20" s="159"/>
      <c r="P20" s="159"/>
      <c r="Q20" s="159"/>
      <c r="R20" s="159"/>
      <c r="S20" s="174"/>
      <c r="T20" s="175"/>
      <c r="U20" s="89" t="s">
        <v>206</v>
      </c>
      <c r="V20" s="177"/>
      <c r="W20" s="145"/>
      <c r="X20" s="145"/>
      <c r="Y20" s="159"/>
      <c r="Z20" s="159"/>
      <c r="AA20" s="159"/>
      <c r="AB20" s="161"/>
      <c r="AC20" s="161"/>
      <c r="AD20" s="159"/>
    </row>
    <row r="21" spans="1:30" ht="50.1" customHeight="1" x14ac:dyDescent="0.25">
      <c r="A21" s="158">
        <v>2020</v>
      </c>
      <c r="B21" s="160">
        <v>43831</v>
      </c>
      <c r="C21" s="160">
        <v>44196</v>
      </c>
      <c r="D21" s="158" t="s">
        <v>181</v>
      </c>
      <c r="E21" s="158" t="s">
        <v>182</v>
      </c>
      <c r="F21" s="158" t="s">
        <v>183</v>
      </c>
      <c r="G21" s="178" t="s">
        <v>184</v>
      </c>
      <c r="H21" s="158" t="s">
        <v>77</v>
      </c>
      <c r="I21" s="158" t="s">
        <v>83</v>
      </c>
      <c r="J21" s="158" t="s">
        <v>84</v>
      </c>
      <c r="K21" s="170" t="s">
        <v>85</v>
      </c>
      <c r="L21" s="172" t="s">
        <v>86</v>
      </c>
      <c r="M21" s="158" t="s">
        <v>87</v>
      </c>
      <c r="N21" s="166" t="s">
        <v>87</v>
      </c>
      <c r="O21" s="158" t="s">
        <v>87</v>
      </c>
      <c r="P21" s="158" t="s">
        <v>87</v>
      </c>
      <c r="Q21" s="158" t="s">
        <v>87</v>
      </c>
      <c r="R21" s="158" t="s">
        <v>87</v>
      </c>
      <c r="S21" s="174" t="s">
        <v>225</v>
      </c>
      <c r="T21" s="175">
        <v>44181</v>
      </c>
      <c r="U21" s="48" t="s">
        <v>186</v>
      </c>
      <c r="V21" s="176" t="s">
        <v>162</v>
      </c>
      <c r="W21" s="144">
        <v>43414</v>
      </c>
      <c r="X21" s="144">
        <v>44469</v>
      </c>
      <c r="Y21" s="158" t="s">
        <v>90</v>
      </c>
      <c r="Z21" s="158" t="s">
        <v>92</v>
      </c>
      <c r="AA21" s="158" t="s">
        <v>163</v>
      </c>
      <c r="AB21" s="160">
        <v>44211</v>
      </c>
      <c r="AC21" s="160">
        <v>44211</v>
      </c>
      <c r="AD21" s="158" t="s">
        <v>91</v>
      </c>
    </row>
    <row r="22" spans="1:30" ht="50.1" customHeight="1" x14ac:dyDescent="0.25">
      <c r="A22" s="159"/>
      <c r="B22" s="161"/>
      <c r="C22" s="161"/>
      <c r="D22" s="159"/>
      <c r="E22" s="159"/>
      <c r="F22" s="159"/>
      <c r="G22" s="179"/>
      <c r="H22" s="159"/>
      <c r="I22" s="159"/>
      <c r="J22" s="159"/>
      <c r="K22" s="171"/>
      <c r="L22" s="173"/>
      <c r="M22" s="159"/>
      <c r="N22" s="167"/>
      <c r="O22" s="159"/>
      <c r="P22" s="159"/>
      <c r="Q22" s="159"/>
      <c r="R22" s="159"/>
      <c r="S22" s="174"/>
      <c r="T22" s="175"/>
      <c r="U22" s="48" t="s">
        <v>214</v>
      </c>
      <c r="V22" s="177"/>
      <c r="W22" s="145"/>
      <c r="X22" s="145"/>
      <c r="Y22" s="159"/>
      <c r="Z22" s="159"/>
      <c r="AA22" s="159"/>
      <c r="AB22" s="161"/>
      <c r="AC22" s="161"/>
      <c r="AD22" s="159"/>
    </row>
    <row r="23" spans="1:30" ht="50.1" customHeight="1" x14ac:dyDescent="0.25">
      <c r="A23" s="156">
        <v>2020</v>
      </c>
      <c r="B23" s="160">
        <v>43831</v>
      </c>
      <c r="C23" s="160">
        <v>44196</v>
      </c>
      <c r="D23" s="142" t="s">
        <v>158</v>
      </c>
      <c r="E23" s="142" t="s">
        <v>106</v>
      </c>
      <c r="F23" s="142" t="s">
        <v>159</v>
      </c>
      <c r="G23" s="154" t="s">
        <v>108</v>
      </c>
      <c r="H23" s="142" t="s">
        <v>77</v>
      </c>
      <c r="I23" s="142" t="s">
        <v>83</v>
      </c>
      <c r="J23" s="142" t="s">
        <v>84</v>
      </c>
      <c r="K23" s="142" t="s">
        <v>85</v>
      </c>
      <c r="L23" s="150" t="s">
        <v>86</v>
      </c>
      <c r="M23" s="142" t="s">
        <v>87</v>
      </c>
      <c r="N23" s="152" t="s">
        <v>87</v>
      </c>
      <c r="O23" s="142" t="s">
        <v>87</v>
      </c>
      <c r="P23" s="142" t="s">
        <v>87</v>
      </c>
      <c r="Q23" s="142" t="s">
        <v>87</v>
      </c>
      <c r="R23" s="142" t="s">
        <v>87</v>
      </c>
      <c r="S23" s="174" t="s">
        <v>226</v>
      </c>
      <c r="T23" s="175">
        <v>44181</v>
      </c>
      <c r="U23" s="20" t="s">
        <v>110</v>
      </c>
      <c r="V23" s="91" t="s">
        <v>161</v>
      </c>
      <c r="W23" s="144">
        <v>43414</v>
      </c>
      <c r="X23" s="144">
        <v>44469</v>
      </c>
      <c r="Y23" s="142" t="s">
        <v>90</v>
      </c>
      <c r="Z23" s="142" t="s">
        <v>92</v>
      </c>
      <c r="AA23" s="142" t="s">
        <v>163</v>
      </c>
      <c r="AB23" s="160">
        <v>44211</v>
      </c>
      <c r="AC23" s="160">
        <v>44211</v>
      </c>
      <c r="AD23" s="142" t="s">
        <v>91</v>
      </c>
    </row>
    <row r="24" spans="1:30" ht="50.1" customHeight="1" x14ac:dyDescent="0.25">
      <c r="A24" s="157"/>
      <c r="B24" s="161"/>
      <c r="C24" s="161"/>
      <c r="D24" s="143"/>
      <c r="E24" s="143"/>
      <c r="F24" s="143"/>
      <c r="G24" s="155"/>
      <c r="H24" s="143"/>
      <c r="I24" s="143"/>
      <c r="J24" s="143"/>
      <c r="K24" s="143"/>
      <c r="L24" s="151"/>
      <c r="M24" s="143"/>
      <c r="N24" s="153"/>
      <c r="O24" s="143"/>
      <c r="P24" s="143"/>
      <c r="Q24" s="143"/>
      <c r="R24" s="143"/>
      <c r="S24" s="174"/>
      <c r="T24" s="175"/>
      <c r="U24" s="48" t="s">
        <v>210</v>
      </c>
      <c r="V24" s="21" t="s">
        <v>211</v>
      </c>
      <c r="W24" s="145"/>
      <c r="X24" s="145"/>
      <c r="Y24" s="143"/>
      <c r="Z24" s="143"/>
      <c r="AA24" s="143"/>
      <c r="AB24" s="161"/>
      <c r="AC24" s="161"/>
      <c r="AD24" s="143"/>
    </row>
    <row r="25" spans="1:30" ht="50.1" customHeight="1" x14ac:dyDescent="0.25">
      <c r="A25" s="158">
        <v>2020</v>
      </c>
      <c r="B25" s="160">
        <v>43831</v>
      </c>
      <c r="C25" s="160">
        <v>44196</v>
      </c>
      <c r="D25" s="158" t="s">
        <v>79</v>
      </c>
      <c r="E25" s="158" t="s">
        <v>80</v>
      </c>
      <c r="F25" s="158" t="s">
        <v>81</v>
      </c>
      <c r="G25" s="168" t="s">
        <v>113</v>
      </c>
      <c r="H25" s="158" t="s">
        <v>77</v>
      </c>
      <c r="I25" s="158" t="s">
        <v>83</v>
      </c>
      <c r="J25" s="158" t="s">
        <v>84</v>
      </c>
      <c r="K25" s="170" t="s">
        <v>85</v>
      </c>
      <c r="L25" s="172" t="s">
        <v>86</v>
      </c>
      <c r="M25" s="158" t="s">
        <v>87</v>
      </c>
      <c r="N25" s="166" t="s">
        <v>87</v>
      </c>
      <c r="O25" s="158" t="s">
        <v>87</v>
      </c>
      <c r="P25" s="158" t="s">
        <v>87</v>
      </c>
      <c r="Q25" s="158" t="s">
        <v>87</v>
      </c>
      <c r="R25" s="158" t="s">
        <v>87</v>
      </c>
      <c r="S25" s="174" t="s">
        <v>227</v>
      </c>
      <c r="T25" s="175">
        <v>44193</v>
      </c>
      <c r="U25" s="48" t="s">
        <v>88</v>
      </c>
      <c r="V25" s="176" t="s">
        <v>162</v>
      </c>
      <c r="W25" s="144">
        <v>43414</v>
      </c>
      <c r="X25" s="144">
        <v>44469</v>
      </c>
      <c r="Y25" s="158" t="s">
        <v>90</v>
      </c>
      <c r="Z25" s="158" t="s">
        <v>92</v>
      </c>
      <c r="AA25" s="158" t="s">
        <v>163</v>
      </c>
      <c r="AB25" s="160">
        <v>44211</v>
      </c>
      <c r="AC25" s="160">
        <v>44211</v>
      </c>
      <c r="AD25" s="158" t="s">
        <v>91</v>
      </c>
    </row>
    <row r="26" spans="1:30" ht="50.1" customHeight="1" x14ac:dyDescent="0.25">
      <c r="A26" s="159"/>
      <c r="B26" s="161"/>
      <c r="C26" s="161"/>
      <c r="D26" s="159"/>
      <c r="E26" s="159"/>
      <c r="F26" s="159"/>
      <c r="G26" s="169"/>
      <c r="H26" s="159"/>
      <c r="I26" s="159"/>
      <c r="J26" s="159"/>
      <c r="K26" s="171"/>
      <c r="L26" s="173"/>
      <c r="M26" s="159"/>
      <c r="N26" s="167"/>
      <c r="O26" s="159"/>
      <c r="P26" s="159"/>
      <c r="Q26" s="159"/>
      <c r="R26" s="159"/>
      <c r="S26" s="174"/>
      <c r="T26" s="175"/>
      <c r="U26" s="89" t="s">
        <v>206</v>
      </c>
      <c r="V26" s="177"/>
      <c r="W26" s="145"/>
      <c r="X26" s="145"/>
      <c r="Y26" s="159"/>
      <c r="Z26" s="159"/>
      <c r="AA26" s="159"/>
      <c r="AB26" s="161"/>
      <c r="AC26" s="161"/>
      <c r="AD26" s="159"/>
    </row>
  </sheetData>
  <mergeCells count="122">
    <mergeCell ref="AC25:AC26"/>
    <mergeCell ref="AD25:AD26"/>
    <mergeCell ref="X25:X26"/>
    <mergeCell ref="Y25:Y26"/>
    <mergeCell ref="Z25:Z26"/>
    <mergeCell ref="AA25:AA26"/>
    <mergeCell ref="AB25:AB26"/>
    <mergeCell ref="R25:R26"/>
    <mergeCell ref="S25:S26"/>
    <mergeCell ref="T25:T26"/>
    <mergeCell ref="V25:V26"/>
    <mergeCell ref="W25:W26"/>
    <mergeCell ref="M25:M26"/>
    <mergeCell ref="N25:N26"/>
    <mergeCell ref="O25:O26"/>
    <mergeCell ref="P25:P26"/>
    <mergeCell ref="Q25:Q26"/>
    <mergeCell ref="AA23:AA24"/>
    <mergeCell ref="AB23:AB24"/>
    <mergeCell ref="AC23:AC24"/>
    <mergeCell ref="AD23:AD24"/>
    <mergeCell ref="A25:A26"/>
    <mergeCell ref="B25:B26"/>
    <mergeCell ref="C25:C26"/>
    <mergeCell ref="D25:D26"/>
    <mergeCell ref="E25:E26"/>
    <mergeCell ref="F25:F26"/>
    <mergeCell ref="G25:G26"/>
    <mergeCell ref="H25:H26"/>
    <mergeCell ref="I25:I26"/>
    <mergeCell ref="J25:J26"/>
    <mergeCell ref="K25:K26"/>
    <mergeCell ref="L25:L26"/>
    <mergeCell ref="T23:T24"/>
    <mergeCell ref="W23:W24"/>
    <mergeCell ref="X23:X24"/>
    <mergeCell ref="Y23:Y24"/>
    <mergeCell ref="Z23:Z24"/>
    <mergeCell ref="O23:O24"/>
    <mergeCell ref="P23:P24"/>
    <mergeCell ref="Q23:Q24"/>
    <mergeCell ref="R23:R24"/>
    <mergeCell ref="S23:S24"/>
    <mergeCell ref="AC21:AC22"/>
    <mergeCell ref="AD21:AD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X21:X22"/>
    <mergeCell ref="Y21:Y22"/>
    <mergeCell ref="Z21:Z22"/>
    <mergeCell ref="AA21:AA22"/>
    <mergeCell ref="AB21:AB22"/>
    <mergeCell ref="R21:R22"/>
    <mergeCell ref="S21:S22"/>
    <mergeCell ref="T21:T22"/>
    <mergeCell ref="V21:V22"/>
    <mergeCell ref="W21:W22"/>
    <mergeCell ref="M21:M22"/>
    <mergeCell ref="N21:N22"/>
    <mergeCell ref="O21:O22"/>
    <mergeCell ref="P21:P22"/>
    <mergeCell ref="Q21:Q22"/>
    <mergeCell ref="AA19:AA20"/>
    <mergeCell ref="AB19:AB20"/>
    <mergeCell ref="AC19:AC20"/>
    <mergeCell ref="AD19:AD20"/>
    <mergeCell ref="A21:A22"/>
    <mergeCell ref="B21:B22"/>
    <mergeCell ref="C21:C22"/>
    <mergeCell ref="D21:D22"/>
    <mergeCell ref="E21:E22"/>
    <mergeCell ref="F21:F22"/>
    <mergeCell ref="G21:G22"/>
    <mergeCell ref="H21:H22"/>
    <mergeCell ref="I21:I22"/>
    <mergeCell ref="J21:J22"/>
    <mergeCell ref="K21:K22"/>
    <mergeCell ref="L21:L22"/>
    <mergeCell ref="V19:V20"/>
    <mergeCell ref="W19:W20"/>
    <mergeCell ref="X19:X20"/>
    <mergeCell ref="Y19:Y20"/>
    <mergeCell ref="Z19:Z20"/>
    <mergeCell ref="P19:P20"/>
    <mergeCell ref="Q19:Q20"/>
    <mergeCell ref="R19:R20"/>
    <mergeCell ref="S19:S20"/>
    <mergeCell ref="T19:T20"/>
    <mergeCell ref="K19:K20"/>
    <mergeCell ref="L19:L20"/>
    <mergeCell ref="M19:M20"/>
    <mergeCell ref="N19:N20"/>
    <mergeCell ref="O19:O20"/>
    <mergeCell ref="F19:F20"/>
    <mergeCell ref="G19:G20"/>
    <mergeCell ref="H19:H20"/>
    <mergeCell ref="I19:I20"/>
    <mergeCell ref="J19:J20"/>
    <mergeCell ref="A19:A20"/>
    <mergeCell ref="B19:B20"/>
    <mergeCell ref="C19:C20"/>
    <mergeCell ref="D19:D20"/>
    <mergeCell ref="E19:E20"/>
    <mergeCell ref="A9:AD9"/>
    <mergeCell ref="A1:AD1"/>
    <mergeCell ref="A2:AD2"/>
    <mergeCell ref="A3:AD3"/>
    <mergeCell ref="C5:D5"/>
    <mergeCell ref="E5:AD6"/>
    <mergeCell ref="C6:D6"/>
  </mergeCells>
  <dataValidations count="8">
    <dataValidation type="list" allowBlank="1" showErrorMessage="1" sqref="H11:H18">
      <formula1>Hidden_17</formula1>
    </dataValidation>
    <dataValidation type="list" allowBlank="1" showErrorMessage="1" sqref="J11:J18">
      <formula1>Hidden_29</formula1>
    </dataValidation>
    <dataValidation type="list" allowBlank="1" showErrorMessage="1" sqref="K11:K18">
      <formula1>Hidden_310</formula1>
    </dataValidation>
    <dataValidation type="list" allowBlank="1" showErrorMessage="1" sqref="Y11:Z18 Y19 Y21 Y23 Y25">
      <formula1>Hidden_425</formula1>
    </dataValidation>
    <dataValidation type="list" allowBlank="1" showErrorMessage="1" sqref="Z19 Z21 Z23 Z25">
      <formula1>Hidden_526</formula1>
    </dataValidation>
    <dataValidation type="list" allowBlank="1" showErrorMessage="1" sqref="H19 H21 H23 H25">
      <formula1>Hidden_18</formula1>
    </dataValidation>
    <dataValidation type="list" allowBlank="1" showErrorMessage="1" sqref="J19 J21 J23 J25">
      <formula1>Hidden_210</formula1>
    </dataValidation>
    <dataValidation type="list" allowBlank="1" showErrorMessage="1" sqref="K19 K21 K23 K25">
      <formula1>Hidden_311</formula1>
    </dataValidation>
  </dataValidations>
  <hyperlinks>
    <hyperlink ref="S12" r:id="rId1"/>
    <hyperlink ref="U19" r:id="rId2"/>
    <hyperlink ref="L19" r:id="rId3"/>
    <hyperlink ref="U20" r:id="rId4"/>
    <hyperlink ref="L21" r:id="rId5"/>
    <hyperlink ref="U21" r:id="rId6"/>
    <hyperlink ref="U22" r:id="rId7"/>
    <hyperlink ref="L23" r:id="rId8"/>
    <hyperlink ref="U23" r:id="rId9"/>
    <hyperlink ref="U25" r:id="rId10"/>
    <hyperlink ref="L25" r:id="rId11"/>
    <hyperlink ref="U26" r:id="rId12"/>
    <hyperlink ref="S19" r:id="rId13"/>
    <hyperlink ref="S21" r:id="rId14"/>
    <hyperlink ref="S23" r:id="rId15"/>
    <hyperlink ref="S25" r:id="rId16"/>
  </hyperlinks>
  <pageMargins left="0.7" right="0.7" top="0.75" bottom="0.75" header="0.3" footer="0.3"/>
  <pageSetup orientation="portrait"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opLeftCell="X1" zoomScaleNormal="100" workbookViewId="0">
      <selection activeCell="AC10" sqref="AC10"/>
    </sheetView>
  </sheetViews>
  <sheetFormatPr baseColWidth="10" defaultColWidth="9.140625" defaultRowHeight="15" x14ac:dyDescent="0.25"/>
  <cols>
    <col min="1" max="1" width="12.42578125" customWidth="1"/>
    <col min="2" max="3" width="19.7109375" customWidth="1"/>
    <col min="4" max="6" width="30.7109375" customWidth="1"/>
    <col min="7" max="7" width="28.85546875" customWidth="1"/>
    <col min="8" max="8" width="21.42578125" customWidth="1"/>
    <col min="9" max="9" width="22" customWidth="1"/>
    <col min="10" max="10" width="20.85546875" customWidth="1"/>
    <col min="11" max="11" width="21.140625" customWidth="1"/>
    <col min="12" max="12" width="37.42578125" customWidth="1"/>
    <col min="13" max="13" width="12.140625" customWidth="1"/>
    <col min="14" max="18" width="20.7109375" customWidth="1"/>
    <col min="19" max="19" width="34.7109375" customWidth="1"/>
    <col min="20" max="20" width="20.7109375" customWidth="1"/>
    <col min="21" max="21" width="28.5703125" customWidth="1"/>
    <col min="22" max="22" width="66.42578125" customWidth="1"/>
    <col min="23" max="24" width="27" customWidth="1"/>
    <col min="25" max="25" width="28.28515625" customWidth="1"/>
    <col min="26" max="26" width="32.42578125" customWidth="1"/>
    <col min="27" max="27" width="43.85546875" customWidth="1"/>
    <col min="28" max="28" width="17.5703125" customWidth="1"/>
    <col min="29" max="29" width="20" customWidth="1"/>
    <col min="30" max="30" width="65.7109375" customWidth="1"/>
  </cols>
  <sheetData>
    <row r="1" spans="1:30" ht="35.25"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9.75"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45.75" customHeight="1" x14ac:dyDescent="0.25">
      <c r="A3" s="108" t="s">
        <v>116</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s="1" customFormat="1" ht="25.5" customHeight="1" x14ac:dyDescent="0.25">
      <c r="A4" s="109" t="s">
        <v>0</v>
      </c>
      <c r="B4" s="110"/>
      <c r="C4" s="3" t="s">
        <v>1</v>
      </c>
      <c r="D4" s="109" t="s">
        <v>2</v>
      </c>
      <c r="E4" s="110"/>
      <c r="F4" s="111"/>
      <c r="G4" s="112"/>
      <c r="H4" s="112"/>
      <c r="I4" s="112"/>
      <c r="J4" s="112"/>
      <c r="K4" s="112"/>
      <c r="L4" s="112"/>
      <c r="M4" s="112"/>
      <c r="N4" s="112"/>
      <c r="O4" s="112"/>
      <c r="P4" s="112"/>
      <c r="Q4" s="112"/>
      <c r="R4" s="112"/>
      <c r="S4" s="112"/>
      <c r="T4" s="112"/>
      <c r="U4" s="112"/>
      <c r="V4" s="112"/>
      <c r="W4" s="112"/>
      <c r="X4" s="112"/>
      <c r="Y4" s="112"/>
      <c r="Z4" s="112"/>
      <c r="AA4" s="112"/>
      <c r="AB4" s="112"/>
      <c r="AC4" s="112"/>
      <c r="AD4" s="113"/>
    </row>
    <row r="5" spans="1:30" s="1" customFormat="1" ht="68.25" customHeight="1" x14ac:dyDescent="0.25">
      <c r="A5" s="117" t="s">
        <v>23</v>
      </c>
      <c r="B5" s="118"/>
      <c r="C5" s="15" t="s">
        <v>24</v>
      </c>
      <c r="D5" s="119" t="s">
        <v>25</v>
      </c>
      <c r="E5" s="120"/>
      <c r="F5" s="114"/>
      <c r="G5" s="115"/>
      <c r="H5" s="115"/>
      <c r="I5" s="115"/>
      <c r="J5" s="115"/>
      <c r="K5" s="115"/>
      <c r="L5" s="115"/>
      <c r="M5" s="115"/>
      <c r="N5" s="115"/>
      <c r="O5" s="115"/>
      <c r="P5" s="115"/>
      <c r="Q5" s="115"/>
      <c r="R5" s="115"/>
      <c r="S5" s="115"/>
      <c r="T5" s="115"/>
      <c r="U5" s="115"/>
      <c r="V5" s="115"/>
      <c r="W5" s="115"/>
      <c r="X5" s="115"/>
      <c r="Y5" s="115"/>
      <c r="Z5" s="115"/>
      <c r="AA5" s="115"/>
      <c r="AB5" s="115"/>
      <c r="AC5" s="115"/>
      <c r="AD5" s="116"/>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t="s">
        <v>5</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2.5" customHeight="1" x14ac:dyDescent="0.25">
      <c r="A8" s="103" t="s">
        <v>11</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row>
    <row r="9" spans="1:30" s="1" customFormat="1" ht="56.25" customHeight="1" x14ac:dyDescent="0.25">
      <c r="A9" s="16" t="s">
        <v>12</v>
      </c>
      <c r="B9" s="16" t="s">
        <v>56</v>
      </c>
      <c r="C9" s="16" t="s">
        <v>57</v>
      </c>
      <c r="D9" s="16" t="s">
        <v>58</v>
      </c>
      <c r="E9" s="16" t="s">
        <v>59</v>
      </c>
      <c r="F9" s="16" t="s">
        <v>60</v>
      </c>
      <c r="G9" s="16" t="s">
        <v>16</v>
      </c>
      <c r="H9" s="16" t="s">
        <v>61</v>
      </c>
      <c r="I9" s="16" t="s">
        <v>62</v>
      </c>
      <c r="J9" s="16" t="s">
        <v>63</v>
      </c>
      <c r="K9" s="16" t="s">
        <v>64</v>
      </c>
      <c r="L9" s="16" t="s">
        <v>15</v>
      </c>
      <c r="M9" s="16" t="s">
        <v>65</v>
      </c>
      <c r="N9" s="16" t="s">
        <v>66</v>
      </c>
      <c r="O9" s="16" t="s">
        <v>67</v>
      </c>
      <c r="P9" s="16" t="s">
        <v>17</v>
      </c>
      <c r="Q9" s="16" t="s">
        <v>68</v>
      </c>
      <c r="R9" s="16" t="s">
        <v>69</v>
      </c>
      <c r="S9" s="16" t="s">
        <v>70</v>
      </c>
      <c r="T9" s="16" t="s">
        <v>13</v>
      </c>
      <c r="U9" s="16" t="s">
        <v>14</v>
      </c>
      <c r="V9" s="16" t="s">
        <v>71</v>
      </c>
      <c r="W9" s="16" t="s">
        <v>72</v>
      </c>
      <c r="X9" s="16" t="s">
        <v>73</v>
      </c>
      <c r="Y9" s="16" t="s">
        <v>74</v>
      </c>
      <c r="Z9" s="16" t="s">
        <v>75</v>
      </c>
      <c r="AA9" s="16" t="s">
        <v>76</v>
      </c>
      <c r="AB9" s="16" t="s">
        <v>18</v>
      </c>
      <c r="AC9" s="16" t="s">
        <v>19</v>
      </c>
      <c r="AD9" s="16" t="s">
        <v>20</v>
      </c>
    </row>
    <row r="10" spans="1:30" s="1" customFormat="1" ht="56.25" customHeight="1" x14ac:dyDescent="0.25">
      <c r="A10" s="39">
        <v>2020</v>
      </c>
      <c r="B10" s="34">
        <v>43862</v>
      </c>
      <c r="C10" s="34">
        <v>43890</v>
      </c>
      <c r="D10" s="40" t="s">
        <v>117</v>
      </c>
      <c r="E10" s="40" t="s">
        <v>118</v>
      </c>
      <c r="F10" s="40"/>
      <c r="G10" s="31" t="s">
        <v>119</v>
      </c>
      <c r="H10" s="39" t="s">
        <v>77</v>
      </c>
      <c r="I10" s="41" t="s">
        <v>120</v>
      </c>
      <c r="J10" s="39" t="s">
        <v>121</v>
      </c>
      <c r="K10" s="39" t="s">
        <v>122</v>
      </c>
      <c r="L10" s="32" t="s">
        <v>123</v>
      </c>
      <c r="M10" s="41" t="s">
        <v>122</v>
      </c>
      <c r="N10" s="42">
        <v>33780</v>
      </c>
      <c r="O10" s="42">
        <v>337800</v>
      </c>
      <c r="P10" s="40" t="s">
        <v>124</v>
      </c>
      <c r="Q10" s="41" t="s">
        <v>125</v>
      </c>
      <c r="R10" s="33">
        <v>43875</v>
      </c>
      <c r="S10" s="40" t="s">
        <v>126</v>
      </c>
      <c r="T10" s="33">
        <v>43865</v>
      </c>
      <c r="U10" s="4" t="s">
        <v>157</v>
      </c>
      <c r="V10" s="4" t="s">
        <v>157</v>
      </c>
      <c r="W10" s="4" t="s">
        <v>157</v>
      </c>
      <c r="X10" s="4" t="s">
        <v>157</v>
      </c>
      <c r="Y10" s="4" t="s">
        <v>157</v>
      </c>
      <c r="Z10" s="4" t="s">
        <v>157</v>
      </c>
      <c r="AA10" s="21" t="s">
        <v>127</v>
      </c>
      <c r="AB10" s="33">
        <v>43865</v>
      </c>
      <c r="AC10" s="34">
        <v>43874</v>
      </c>
      <c r="AD10" s="32" t="s">
        <v>128</v>
      </c>
    </row>
    <row r="11" spans="1:30" s="1" customFormat="1" ht="56.25" customHeight="1" x14ac:dyDescent="0.25">
      <c r="A11" s="39">
        <v>2020</v>
      </c>
      <c r="B11" s="34">
        <v>43862</v>
      </c>
      <c r="C11" s="34">
        <v>43890</v>
      </c>
      <c r="D11" s="31" t="s">
        <v>129</v>
      </c>
      <c r="E11" s="31" t="s">
        <v>130</v>
      </c>
      <c r="F11" s="31" t="s">
        <v>131</v>
      </c>
      <c r="G11" s="31" t="s">
        <v>132</v>
      </c>
      <c r="H11" s="4" t="s">
        <v>77</v>
      </c>
      <c r="I11" s="9" t="s">
        <v>120</v>
      </c>
      <c r="J11" s="4" t="s">
        <v>121</v>
      </c>
      <c r="K11" s="4" t="s">
        <v>122</v>
      </c>
      <c r="L11" s="32" t="s">
        <v>123</v>
      </c>
      <c r="M11" s="9" t="s">
        <v>122</v>
      </c>
      <c r="N11" s="43">
        <v>24020</v>
      </c>
      <c r="O11" s="43">
        <v>240200</v>
      </c>
      <c r="P11" s="31" t="s">
        <v>124</v>
      </c>
      <c r="Q11" s="9" t="s">
        <v>125</v>
      </c>
      <c r="R11" s="33">
        <v>43875</v>
      </c>
      <c r="S11" s="31" t="s">
        <v>126</v>
      </c>
      <c r="T11" s="33">
        <v>43865</v>
      </c>
      <c r="U11" s="4" t="s">
        <v>157</v>
      </c>
      <c r="V11" s="4" t="s">
        <v>157</v>
      </c>
      <c r="W11" s="4" t="s">
        <v>157</v>
      </c>
      <c r="X11" s="4" t="s">
        <v>157</v>
      </c>
      <c r="Y11" s="4" t="s">
        <v>157</v>
      </c>
      <c r="Z11" s="4" t="s">
        <v>157</v>
      </c>
      <c r="AA11" s="21" t="s">
        <v>127</v>
      </c>
      <c r="AB11" s="33">
        <v>43865</v>
      </c>
      <c r="AC11" s="34">
        <v>43874</v>
      </c>
      <c r="AD11" s="32" t="s">
        <v>128</v>
      </c>
    </row>
    <row r="12" spans="1:30" s="1" customFormat="1" ht="56.25" customHeight="1" x14ac:dyDescent="0.25">
      <c r="A12" s="39">
        <v>2020</v>
      </c>
      <c r="B12" s="34">
        <v>43862</v>
      </c>
      <c r="C12" s="34">
        <v>43890</v>
      </c>
      <c r="D12" s="31" t="s">
        <v>133</v>
      </c>
      <c r="E12" s="31" t="s">
        <v>134</v>
      </c>
      <c r="F12" s="31" t="s">
        <v>135</v>
      </c>
      <c r="G12" s="31" t="s">
        <v>136</v>
      </c>
      <c r="H12" s="4" t="s">
        <v>77</v>
      </c>
      <c r="I12" s="9" t="s">
        <v>120</v>
      </c>
      <c r="J12" s="4" t="s">
        <v>121</v>
      </c>
      <c r="K12" s="4" t="s">
        <v>122</v>
      </c>
      <c r="L12" s="32" t="s">
        <v>123</v>
      </c>
      <c r="M12" s="9" t="s">
        <v>122</v>
      </c>
      <c r="N12" s="43">
        <v>14000</v>
      </c>
      <c r="O12" s="43">
        <v>140000</v>
      </c>
      <c r="P12" s="31" t="s">
        <v>124</v>
      </c>
      <c r="Q12" s="9" t="s">
        <v>125</v>
      </c>
      <c r="R12" s="33">
        <v>43875</v>
      </c>
      <c r="S12" s="31" t="s">
        <v>126</v>
      </c>
      <c r="T12" s="33">
        <v>43865</v>
      </c>
      <c r="U12" s="4" t="s">
        <v>157</v>
      </c>
      <c r="V12" s="4" t="s">
        <v>157</v>
      </c>
      <c r="W12" s="4" t="s">
        <v>157</v>
      </c>
      <c r="X12" s="4" t="s">
        <v>157</v>
      </c>
      <c r="Y12" s="4" t="s">
        <v>157</v>
      </c>
      <c r="Z12" s="4" t="s">
        <v>157</v>
      </c>
      <c r="AA12" s="21" t="s">
        <v>127</v>
      </c>
      <c r="AB12" s="33">
        <v>43865</v>
      </c>
      <c r="AC12" s="34">
        <v>43874</v>
      </c>
      <c r="AD12" s="32" t="s">
        <v>128</v>
      </c>
    </row>
    <row r="13" spans="1:30" s="1" customFormat="1" ht="56.25" customHeight="1" x14ac:dyDescent="0.25">
      <c r="A13" s="39">
        <v>2020</v>
      </c>
      <c r="B13" s="34">
        <v>43862</v>
      </c>
      <c r="C13" s="34">
        <v>43890</v>
      </c>
      <c r="D13" s="31" t="s">
        <v>137</v>
      </c>
      <c r="E13" s="31" t="s">
        <v>138</v>
      </c>
      <c r="F13" s="31" t="s">
        <v>139</v>
      </c>
      <c r="G13" s="31" t="s">
        <v>140</v>
      </c>
      <c r="H13" s="4" t="s">
        <v>77</v>
      </c>
      <c r="I13" s="9" t="s">
        <v>120</v>
      </c>
      <c r="J13" s="4" t="s">
        <v>121</v>
      </c>
      <c r="K13" s="4" t="s">
        <v>122</v>
      </c>
      <c r="L13" s="32" t="s">
        <v>123</v>
      </c>
      <c r="M13" s="9" t="s">
        <v>122</v>
      </c>
      <c r="N13" s="43">
        <v>20000</v>
      </c>
      <c r="O13" s="43">
        <v>200000</v>
      </c>
      <c r="P13" s="31" t="s">
        <v>124</v>
      </c>
      <c r="Q13" s="9" t="s">
        <v>125</v>
      </c>
      <c r="R13" s="33">
        <v>43875</v>
      </c>
      <c r="S13" s="31" t="s">
        <v>126</v>
      </c>
      <c r="T13" s="33">
        <v>43865</v>
      </c>
      <c r="U13" s="4" t="s">
        <v>157</v>
      </c>
      <c r="V13" s="4" t="s">
        <v>157</v>
      </c>
      <c r="W13" s="4" t="s">
        <v>157</v>
      </c>
      <c r="X13" s="4" t="s">
        <v>157</v>
      </c>
      <c r="Y13" s="4" t="s">
        <v>157</v>
      </c>
      <c r="Z13" s="4" t="s">
        <v>157</v>
      </c>
      <c r="AA13" s="21" t="s">
        <v>127</v>
      </c>
      <c r="AB13" s="33">
        <v>43865</v>
      </c>
      <c r="AC13" s="34">
        <v>43874</v>
      </c>
      <c r="AD13" s="32" t="s">
        <v>128</v>
      </c>
    </row>
    <row r="14" spans="1:30" s="1" customFormat="1" ht="56.25" customHeight="1" x14ac:dyDescent="0.25">
      <c r="A14" s="39">
        <v>2020</v>
      </c>
      <c r="B14" s="34">
        <v>43862</v>
      </c>
      <c r="C14" s="34">
        <v>43890</v>
      </c>
      <c r="D14" s="31" t="s">
        <v>141</v>
      </c>
      <c r="E14" s="31" t="s">
        <v>142</v>
      </c>
      <c r="F14" s="31" t="s">
        <v>143</v>
      </c>
      <c r="G14" s="31" t="s">
        <v>144</v>
      </c>
      <c r="H14" s="4" t="s">
        <v>77</v>
      </c>
      <c r="I14" s="9" t="s">
        <v>120</v>
      </c>
      <c r="J14" s="4" t="s">
        <v>121</v>
      </c>
      <c r="K14" s="4" t="s">
        <v>122</v>
      </c>
      <c r="L14" s="32" t="s">
        <v>123</v>
      </c>
      <c r="M14" s="9" t="s">
        <v>122</v>
      </c>
      <c r="N14" s="43">
        <v>24304</v>
      </c>
      <c r="O14" s="43">
        <v>243040</v>
      </c>
      <c r="P14" s="31" t="s">
        <v>124</v>
      </c>
      <c r="Q14" s="9" t="s">
        <v>125</v>
      </c>
      <c r="R14" s="33">
        <v>43875</v>
      </c>
      <c r="S14" s="31" t="s">
        <v>126</v>
      </c>
      <c r="T14" s="33">
        <v>43865</v>
      </c>
      <c r="U14" s="4" t="s">
        <v>157</v>
      </c>
      <c r="V14" s="4" t="s">
        <v>157</v>
      </c>
      <c r="W14" s="4" t="s">
        <v>157</v>
      </c>
      <c r="X14" s="4" t="s">
        <v>157</v>
      </c>
      <c r="Y14" s="4" t="s">
        <v>157</v>
      </c>
      <c r="Z14" s="4" t="s">
        <v>157</v>
      </c>
      <c r="AA14" s="21" t="s">
        <v>127</v>
      </c>
      <c r="AB14" s="33">
        <v>43865</v>
      </c>
      <c r="AC14" s="34">
        <v>43874</v>
      </c>
      <c r="AD14" s="32" t="s">
        <v>128</v>
      </c>
    </row>
    <row r="15" spans="1:30" s="1" customFormat="1" ht="56.25" customHeight="1" x14ac:dyDescent="0.25">
      <c r="A15" s="39">
        <v>2020</v>
      </c>
      <c r="B15" s="34">
        <v>43862</v>
      </c>
      <c r="C15" s="34">
        <v>43890</v>
      </c>
      <c r="D15" s="31" t="s">
        <v>145</v>
      </c>
      <c r="E15" s="31" t="s">
        <v>146</v>
      </c>
      <c r="F15" s="31" t="s">
        <v>147</v>
      </c>
      <c r="G15" s="31" t="s">
        <v>148</v>
      </c>
      <c r="H15" s="4" t="s">
        <v>77</v>
      </c>
      <c r="I15" s="9" t="s">
        <v>120</v>
      </c>
      <c r="J15" s="4" t="s">
        <v>121</v>
      </c>
      <c r="K15" s="4" t="s">
        <v>122</v>
      </c>
      <c r="L15" s="32" t="s">
        <v>123</v>
      </c>
      <c r="M15" s="9" t="s">
        <v>122</v>
      </c>
      <c r="N15" s="43">
        <v>20000</v>
      </c>
      <c r="O15" s="43">
        <v>200000</v>
      </c>
      <c r="P15" s="31" t="s">
        <v>124</v>
      </c>
      <c r="Q15" s="9" t="s">
        <v>125</v>
      </c>
      <c r="R15" s="33">
        <v>43875</v>
      </c>
      <c r="S15" s="31" t="s">
        <v>126</v>
      </c>
      <c r="T15" s="33">
        <v>43865</v>
      </c>
      <c r="U15" s="4" t="s">
        <v>157</v>
      </c>
      <c r="V15" s="4" t="s">
        <v>157</v>
      </c>
      <c r="W15" s="4" t="s">
        <v>157</v>
      </c>
      <c r="X15" s="4" t="s">
        <v>157</v>
      </c>
      <c r="Y15" s="4" t="s">
        <v>157</v>
      </c>
      <c r="Z15" s="4" t="s">
        <v>157</v>
      </c>
      <c r="AA15" s="21" t="s">
        <v>127</v>
      </c>
      <c r="AB15" s="33">
        <v>43865</v>
      </c>
      <c r="AC15" s="34">
        <v>43874</v>
      </c>
      <c r="AD15" s="32" t="s">
        <v>128</v>
      </c>
    </row>
    <row r="16" spans="1:30" s="1" customFormat="1" ht="56.25" customHeight="1" x14ac:dyDescent="0.25">
      <c r="A16" s="39">
        <v>2020</v>
      </c>
      <c r="B16" s="34">
        <v>43862</v>
      </c>
      <c r="C16" s="34">
        <v>43890</v>
      </c>
      <c r="D16" s="31" t="s">
        <v>149</v>
      </c>
      <c r="E16" s="31" t="s">
        <v>150</v>
      </c>
      <c r="F16" s="31" t="s">
        <v>151</v>
      </c>
      <c r="G16" s="31" t="s">
        <v>152</v>
      </c>
      <c r="H16" s="4" t="s">
        <v>77</v>
      </c>
      <c r="I16" s="9" t="s">
        <v>120</v>
      </c>
      <c r="J16" s="4" t="s">
        <v>121</v>
      </c>
      <c r="K16" s="4" t="s">
        <v>122</v>
      </c>
      <c r="L16" s="32" t="s">
        <v>123</v>
      </c>
      <c r="M16" s="9" t="s">
        <v>122</v>
      </c>
      <c r="N16" s="43">
        <v>5000</v>
      </c>
      <c r="O16" s="43">
        <v>50000</v>
      </c>
      <c r="P16" s="31" t="s">
        <v>124</v>
      </c>
      <c r="Q16" s="9" t="s">
        <v>125</v>
      </c>
      <c r="R16" s="33">
        <v>43875</v>
      </c>
      <c r="S16" s="31" t="s">
        <v>126</v>
      </c>
      <c r="T16" s="33">
        <v>43865</v>
      </c>
      <c r="U16" s="4" t="s">
        <v>157</v>
      </c>
      <c r="V16" s="4" t="s">
        <v>157</v>
      </c>
      <c r="W16" s="4" t="s">
        <v>157</v>
      </c>
      <c r="X16" s="4" t="s">
        <v>157</v>
      </c>
      <c r="Y16" s="4" t="s">
        <v>157</v>
      </c>
      <c r="Z16" s="4" t="s">
        <v>157</v>
      </c>
      <c r="AA16" s="21" t="s">
        <v>127</v>
      </c>
      <c r="AB16" s="33">
        <v>43865</v>
      </c>
      <c r="AC16" s="34">
        <v>43874</v>
      </c>
      <c r="AD16" s="32" t="s">
        <v>128</v>
      </c>
    </row>
    <row r="17" spans="1:30" s="1" customFormat="1" ht="56.25" customHeight="1" x14ac:dyDescent="0.25">
      <c r="A17" s="39">
        <v>2020</v>
      </c>
      <c r="B17" s="34">
        <v>43862</v>
      </c>
      <c r="C17" s="34">
        <v>43890</v>
      </c>
      <c r="D17" s="35" t="s">
        <v>153</v>
      </c>
      <c r="E17" s="35" t="s">
        <v>154</v>
      </c>
      <c r="F17" s="35" t="s">
        <v>155</v>
      </c>
      <c r="G17" s="35" t="s">
        <v>156</v>
      </c>
      <c r="H17" s="4" t="s">
        <v>77</v>
      </c>
      <c r="I17" s="9" t="s">
        <v>120</v>
      </c>
      <c r="J17" s="4" t="s">
        <v>121</v>
      </c>
      <c r="K17" s="4" t="s">
        <v>122</v>
      </c>
      <c r="L17" s="36" t="s">
        <v>123</v>
      </c>
      <c r="M17" s="9" t="s">
        <v>122</v>
      </c>
      <c r="N17" s="44">
        <v>5000</v>
      </c>
      <c r="O17" s="44">
        <v>50000</v>
      </c>
      <c r="P17" s="35" t="s">
        <v>124</v>
      </c>
      <c r="Q17" s="9" t="s">
        <v>125</v>
      </c>
      <c r="R17" s="33">
        <v>43875</v>
      </c>
      <c r="S17" s="35" t="s">
        <v>126</v>
      </c>
      <c r="T17" s="33">
        <v>43865</v>
      </c>
      <c r="U17" s="4" t="s">
        <v>157</v>
      </c>
      <c r="V17" s="4" t="s">
        <v>157</v>
      </c>
      <c r="W17" s="4" t="s">
        <v>157</v>
      </c>
      <c r="X17" s="4" t="s">
        <v>157</v>
      </c>
      <c r="Y17" s="4" t="s">
        <v>157</v>
      </c>
      <c r="Z17" s="4" t="s">
        <v>157</v>
      </c>
      <c r="AA17" s="9" t="s">
        <v>127</v>
      </c>
      <c r="AB17" s="33">
        <v>43865</v>
      </c>
      <c r="AC17" s="34">
        <v>43874</v>
      </c>
      <c r="AD17" s="32" t="s">
        <v>128</v>
      </c>
    </row>
    <row r="18" spans="1:30" ht="56.45" customHeight="1" x14ac:dyDescent="0.25">
      <c r="A18" s="6">
        <v>2020</v>
      </c>
      <c r="B18" s="2">
        <v>43862</v>
      </c>
      <c r="C18" s="2">
        <v>43890</v>
      </c>
      <c r="D18" s="4" t="s">
        <v>96</v>
      </c>
      <c r="E18" s="4" t="s">
        <v>97</v>
      </c>
      <c r="F18" s="4" t="s">
        <v>98</v>
      </c>
      <c r="G18" s="13" t="s">
        <v>99</v>
      </c>
      <c r="H18" s="4" t="s">
        <v>77</v>
      </c>
      <c r="I18" s="4" t="s">
        <v>83</v>
      </c>
      <c r="J18" s="4" t="s">
        <v>84</v>
      </c>
      <c r="K18" s="9" t="s">
        <v>85</v>
      </c>
      <c r="L18" s="8" t="s">
        <v>86</v>
      </c>
      <c r="M18" s="4" t="s">
        <v>87</v>
      </c>
      <c r="N18" s="7" t="s">
        <v>87</v>
      </c>
      <c r="O18" s="4" t="s">
        <v>87</v>
      </c>
      <c r="P18" s="4" t="s">
        <v>87</v>
      </c>
      <c r="Q18" s="4" t="s">
        <v>87</v>
      </c>
      <c r="R18" s="4" t="s">
        <v>87</v>
      </c>
      <c r="S18" s="26" t="s">
        <v>100</v>
      </c>
      <c r="T18" s="2">
        <v>43871.665543981479</v>
      </c>
      <c r="U18" s="17" t="s">
        <v>101</v>
      </c>
      <c r="V18" s="18" t="s">
        <v>102</v>
      </c>
      <c r="W18" s="19">
        <v>43374</v>
      </c>
      <c r="X18" s="19">
        <v>44469</v>
      </c>
      <c r="Y18" s="4" t="s">
        <v>90</v>
      </c>
      <c r="Z18" s="4" t="s">
        <v>92</v>
      </c>
      <c r="AA18" s="4" t="s">
        <v>103</v>
      </c>
      <c r="AB18" s="2">
        <v>43894</v>
      </c>
      <c r="AC18" s="2">
        <v>43894</v>
      </c>
      <c r="AD18" s="4" t="s">
        <v>91</v>
      </c>
    </row>
    <row r="19" spans="1:30" ht="56.45" customHeight="1" x14ac:dyDescent="0.25">
      <c r="A19" s="6">
        <v>2020</v>
      </c>
      <c r="B19" s="2">
        <v>43862</v>
      </c>
      <c r="C19" s="2">
        <v>43890</v>
      </c>
      <c r="D19" s="4" t="s">
        <v>96</v>
      </c>
      <c r="E19" s="4" t="s">
        <v>97</v>
      </c>
      <c r="F19" s="4" t="s">
        <v>98</v>
      </c>
      <c r="G19" s="13" t="s">
        <v>99</v>
      </c>
      <c r="H19" s="4" t="s">
        <v>77</v>
      </c>
      <c r="I19" s="4" t="s">
        <v>83</v>
      </c>
      <c r="J19" s="4" t="s">
        <v>84</v>
      </c>
      <c r="K19" s="9" t="s">
        <v>85</v>
      </c>
      <c r="L19" s="8" t="s">
        <v>86</v>
      </c>
      <c r="M19" s="4" t="s">
        <v>87</v>
      </c>
      <c r="N19" s="7" t="s">
        <v>87</v>
      </c>
      <c r="O19" s="4" t="s">
        <v>87</v>
      </c>
      <c r="P19" s="4" t="s">
        <v>87</v>
      </c>
      <c r="Q19" s="4" t="s">
        <v>87</v>
      </c>
      <c r="R19" s="4" t="s">
        <v>87</v>
      </c>
      <c r="S19" s="26" t="s">
        <v>104</v>
      </c>
      <c r="T19" s="2">
        <v>43871.665543981479</v>
      </c>
      <c r="U19" s="17" t="s">
        <v>101</v>
      </c>
      <c r="V19" s="18" t="s">
        <v>102</v>
      </c>
      <c r="W19" s="19">
        <v>43374</v>
      </c>
      <c r="X19" s="19">
        <v>44469</v>
      </c>
      <c r="Y19" s="4" t="s">
        <v>90</v>
      </c>
      <c r="Z19" s="4" t="s">
        <v>92</v>
      </c>
      <c r="AA19" s="4" t="s">
        <v>103</v>
      </c>
      <c r="AB19" s="2">
        <v>43894</v>
      </c>
      <c r="AC19" s="2">
        <v>43894</v>
      </c>
      <c r="AD19" s="4" t="s">
        <v>91</v>
      </c>
    </row>
    <row r="20" spans="1:30" ht="56.45" customHeight="1" x14ac:dyDescent="0.25">
      <c r="A20" s="6">
        <v>2020</v>
      </c>
      <c r="B20" s="2">
        <v>43862</v>
      </c>
      <c r="C20" s="2">
        <v>43890</v>
      </c>
      <c r="D20" s="4" t="s">
        <v>105</v>
      </c>
      <c r="E20" s="4" t="s">
        <v>106</v>
      </c>
      <c r="F20" s="4" t="s">
        <v>107</v>
      </c>
      <c r="G20" s="27" t="s">
        <v>108</v>
      </c>
      <c r="H20" s="4" t="s">
        <v>77</v>
      </c>
      <c r="I20" s="4" t="s">
        <v>83</v>
      </c>
      <c r="J20" s="4" t="s">
        <v>84</v>
      </c>
      <c r="K20" s="9" t="s">
        <v>85</v>
      </c>
      <c r="L20" s="8" t="s">
        <v>86</v>
      </c>
      <c r="M20" s="4" t="s">
        <v>87</v>
      </c>
      <c r="N20" s="7" t="s">
        <v>87</v>
      </c>
      <c r="O20" s="4" t="s">
        <v>87</v>
      </c>
      <c r="P20" s="4" t="s">
        <v>87</v>
      </c>
      <c r="Q20" s="4" t="s">
        <v>87</v>
      </c>
      <c r="R20" s="4" t="s">
        <v>87</v>
      </c>
      <c r="S20" s="28" t="s">
        <v>109</v>
      </c>
      <c r="T20" s="29">
        <v>43873.657523148147</v>
      </c>
      <c r="U20" s="17" t="s">
        <v>110</v>
      </c>
      <c r="V20" s="30" t="s">
        <v>111</v>
      </c>
      <c r="W20" s="22">
        <v>43414</v>
      </c>
      <c r="X20" s="22">
        <v>44469</v>
      </c>
      <c r="Y20" s="4" t="s">
        <v>90</v>
      </c>
      <c r="Z20" s="4" t="s">
        <v>92</v>
      </c>
      <c r="AA20" s="4" t="s">
        <v>103</v>
      </c>
      <c r="AB20" s="2">
        <v>43894</v>
      </c>
      <c r="AC20" s="2">
        <v>43894</v>
      </c>
      <c r="AD20" s="21" t="s">
        <v>112</v>
      </c>
    </row>
    <row r="21" spans="1:30" ht="56.45" customHeight="1" x14ac:dyDescent="0.25">
      <c r="A21" s="6">
        <v>2020</v>
      </c>
      <c r="B21" s="2">
        <v>43862</v>
      </c>
      <c r="C21" s="2">
        <v>43890</v>
      </c>
      <c r="D21" s="4" t="s">
        <v>79</v>
      </c>
      <c r="E21" s="4" t="s">
        <v>80</v>
      </c>
      <c r="F21" s="4" t="s">
        <v>81</v>
      </c>
      <c r="G21" s="13" t="s">
        <v>113</v>
      </c>
      <c r="H21" s="4" t="s">
        <v>77</v>
      </c>
      <c r="I21" s="4" t="s">
        <v>83</v>
      </c>
      <c r="J21" s="4" t="s">
        <v>84</v>
      </c>
      <c r="K21" s="9" t="s">
        <v>85</v>
      </c>
      <c r="L21" s="8" t="s">
        <v>86</v>
      </c>
      <c r="M21" s="4" t="s">
        <v>87</v>
      </c>
      <c r="N21" s="7" t="s">
        <v>87</v>
      </c>
      <c r="O21" s="4" t="s">
        <v>87</v>
      </c>
      <c r="P21" s="4" t="s">
        <v>87</v>
      </c>
      <c r="Q21" s="4" t="s">
        <v>87</v>
      </c>
      <c r="R21" s="4" t="s">
        <v>87</v>
      </c>
      <c r="S21" s="26" t="s">
        <v>114</v>
      </c>
      <c r="T21" s="2">
        <v>43873.657523148147</v>
      </c>
      <c r="U21" s="20" t="s">
        <v>88</v>
      </c>
      <c r="V21" s="21" t="s">
        <v>115</v>
      </c>
      <c r="W21" s="22">
        <v>43414</v>
      </c>
      <c r="X21" s="22">
        <v>44469</v>
      </c>
      <c r="Y21" s="4" t="s">
        <v>90</v>
      </c>
      <c r="Z21" s="4" t="s">
        <v>92</v>
      </c>
      <c r="AA21" s="4" t="s">
        <v>103</v>
      </c>
      <c r="AB21" s="2">
        <v>43894</v>
      </c>
      <c r="AC21" s="2">
        <v>43894</v>
      </c>
      <c r="AD21" s="4" t="s">
        <v>91</v>
      </c>
    </row>
  </sheetData>
  <mergeCells count="9">
    <mergeCell ref="A8:AD8"/>
    <mergeCell ref="A1:AD1"/>
    <mergeCell ref="A2:AD2"/>
    <mergeCell ref="A3:AD3"/>
    <mergeCell ref="A4:B4"/>
    <mergeCell ref="D4:E4"/>
    <mergeCell ref="F4:AD5"/>
    <mergeCell ref="A5:B5"/>
    <mergeCell ref="D5:E5"/>
  </mergeCells>
  <dataValidations count="10">
    <dataValidation type="list" allowBlank="1" showErrorMessage="1" sqref="Z18:Z21 Z10:Z17">
      <formula1>Hidden_526</formula1>
    </dataValidation>
    <dataValidation type="list" allowBlank="1" showErrorMessage="1" sqref="Y18:Y21 Y10:Y17">
      <formula1>Hidden_425</formula1>
    </dataValidation>
    <dataValidation type="list" allowBlank="1" showErrorMessage="1" sqref="K18:K21">
      <formula1>Hidden_311</formula1>
    </dataValidation>
    <dataValidation type="list" allowBlank="1" showErrorMessage="1" sqref="J18:J21">
      <formula1>Hidden_210</formula1>
    </dataValidation>
    <dataValidation type="list" allowBlank="1" showErrorMessage="1" sqref="H18:H21">
      <formula1>Hidden_18</formula1>
    </dataValidation>
    <dataValidation type="list" allowBlank="1" showErrorMessage="1" sqref="H22:H142 H10:H17">
      <formula1>Hidden_17</formula1>
    </dataValidation>
    <dataValidation type="list" allowBlank="1" showErrorMessage="1" sqref="J22:J142 J10:J17">
      <formula1>Hidden_29</formula1>
    </dataValidation>
    <dataValidation type="list" allowBlank="1" showErrorMessage="1" sqref="K22:K142 K10:K17">
      <formula1>Hidden_310</formula1>
    </dataValidation>
    <dataValidation type="list" allowBlank="1" showErrorMessage="1" sqref="Y22:Y142">
      <formula1>Hidden_424</formula1>
    </dataValidation>
    <dataValidation type="list" allowBlank="1" showErrorMessage="1" sqref="Z22:Z142">
      <formula1>Hidden_525</formula1>
    </dataValidation>
  </dataValidations>
  <hyperlinks>
    <hyperlink ref="L21" r:id="rId1"/>
    <hyperlink ref="S21" r:id="rId2"/>
    <hyperlink ref="S18" r:id="rId3"/>
    <hyperlink ref="S19" r:id="rId4"/>
    <hyperlink ref="S20" r:id="rId5"/>
    <hyperlink ref="U18" r:id="rId6"/>
    <hyperlink ref="U19" r:id="rId7"/>
    <hyperlink ref="U21" r:id="rId8"/>
    <hyperlink ref="L20" r:id="rId9"/>
    <hyperlink ref="L19" r:id="rId10"/>
    <hyperlink ref="L18" r:id="rId11"/>
    <hyperlink ref="U20" r:id="rId12"/>
  </hyperlinks>
  <pageMargins left="0.7" right="0.7" top="0.75" bottom="0.75" header="0.3" footer="0.3"/>
  <pageSetup orientation="portrait" verticalDpi="200"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opLeftCell="X2" zoomScaleNormal="100" workbookViewId="0">
      <selection activeCell="AB12" sqref="AB12"/>
    </sheetView>
  </sheetViews>
  <sheetFormatPr baseColWidth="10" defaultColWidth="9.140625" defaultRowHeight="15" x14ac:dyDescent="0.25"/>
  <cols>
    <col min="1" max="1" width="12.42578125" customWidth="1"/>
    <col min="2" max="3" width="19.7109375" customWidth="1"/>
    <col min="4" max="6" width="30.7109375" customWidth="1"/>
    <col min="7" max="7" width="59.42578125" customWidth="1"/>
    <col min="8" max="8" width="21.42578125" customWidth="1"/>
    <col min="9" max="9" width="22" customWidth="1"/>
    <col min="10" max="10" width="20.85546875" customWidth="1"/>
    <col min="11" max="11" width="21.140625" customWidth="1"/>
    <col min="12" max="12" width="45.28515625" customWidth="1"/>
    <col min="13" max="13" width="12.140625" customWidth="1"/>
    <col min="14" max="18" width="20.7109375" customWidth="1"/>
    <col min="19" max="19" width="34.7109375" customWidth="1"/>
    <col min="20" max="20" width="20.7109375" customWidth="1"/>
    <col min="21" max="21" width="47.42578125" customWidth="1"/>
    <col min="22" max="22" width="66.42578125" customWidth="1"/>
    <col min="23" max="24" width="27" customWidth="1"/>
    <col min="25" max="25" width="28.28515625" customWidth="1"/>
    <col min="26" max="26" width="32.42578125" customWidth="1"/>
    <col min="27" max="27" width="43.85546875" customWidth="1"/>
    <col min="28" max="28" width="17.5703125" customWidth="1"/>
    <col min="29" max="29" width="20" customWidth="1"/>
    <col min="30" max="30" width="65.7109375" customWidth="1"/>
  </cols>
  <sheetData>
    <row r="1" spans="1:30" ht="35.25"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9.75"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45.75" customHeight="1" x14ac:dyDescent="0.25">
      <c r="A3" s="108" t="s">
        <v>165</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s="1" customFormat="1" ht="25.5" customHeight="1" x14ac:dyDescent="0.25">
      <c r="A4" s="109" t="s">
        <v>0</v>
      </c>
      <c r="B4" s="110"/>
      <c r="C4" s="3" t="s">
        <v>1</v>
      </c>
      <c r="D4" s="109" t="s">
        <v>2</v>
      </c>
      <c r="E4" s="110"/>
      <c r="F4" s="111"/>
      <c r="G4" s="112"/>
      <c r="H4" s="112"/>
      <c r="I4" s="112"/>
      <c r="J4" s="112"/>
      <c r="K4" s="112"/>
      <c r="L4" s="112"/>
      <c r="M4" s="112"/>
      <c r="N4" s="112"/>
      <c r="O4" s="112"/>
      <c r="P4" s="112"/>
      <c r="Q4" s="112"/>
      <c r="R4" s="112"/>
      <c r="S4" s="112"/>
      <c r="T4" s="112"/>
      <c r="U4" s="112"/>
      <c r="V4" s="112"/>
      <c r="W4" s="112"/>
      <c r="X4" s="112"/>
      <c r="Y4" s="112"/>
      <c r="Z4" s="112"/>
      <c r="AA4" s="112"/>
      <c r="AB4" s="112"/>
      <c r="AC4" s="112"/>
      <c r="AD4" s="113"/>
    </row>
    <row r="5" spans="1:30" s="1" customFormat="1" ht="68.25" customHeight="1" x14ac:dyDescent="0.25">
      <c r="A5" s="117" t="s">
        <v>23</v>
      </c>
      <c r="B5" s="118"/>
      <c r="C5" s="38" t="s">
        <v>24</v>
      </c>
      <c r="D5" s="119" t="s">
        <v>25</v>
      </c>
      <c r="E5" s="120"/>
      <c r="F5" s="114"/>
      <c r="G5" s="115"/>
      <c r="H5" s="115"/>
      <c r="I5" s="115"/>
      <c r="J5" s="115"/>
      <c r="K5" s="115"/>
      <c r="L5" s="115"/>
      <c r="M5" s="115"/>
      <c r="N5" s="115"/>
      <c r="O5" s="115"/>
      <c r="P5" s="115"/>
      <c r="Q5" s="115"/>
      <c r="R5" s="115"/>
      <c r="S5" s="115"/>
      <c r="T5" s="115"/>
      <c r="U5" s="115"/>
      <c r="V5" s="115"/>
      <c r="W5" s="115"/>
      <c r="X5" s="115"/>
      <c r="Y5" s="115"/>
      <c r="Z5" s="115"/>
      <c r="AA5" s="115"/>
      <c r="AB5" s="115"/>
      <c r="AC5" s="115"/>
      <c r="AD5" s="116"/>
    </row>
    <row r="6" spans="1:30" s="1" customFormat="1" ht="13.5" hidden="1" x14ac:dyDescent="0.25">
      <c r="A6" s="1" t="s">
        <v>3</v>
      </c>
      <c r="B6" s="1" t="s">
        <v>5</v>
      </c>
      <c r="C6" s="1" t="s">
        <v>5</v>
      </c>
      <c r="D6" s="1" t="s">
        <v>3</v>
      </c>
      <c r="E6" s="1" t="s">
        <v>3</v>
      </c>
      <c r="F6" s="1" t="s">
        <v>3</v>
      </c>
      <c r="G6" s="1" t="s">
        <v>3</v>
      </c>
      <c r="H6" s="1" t="s">
        <v>4</v>
      </c>
      <c r="I6" s="1" t="s">
        <v>3</v>
      </c>
      <c r="J6" s="1" t="s">
        <v>4</v>
      </c>
      <c r="K6" s="1" t="s">
        <v>4</v>
      </c>
      <c r="L6" s="1" t="s">
        <v>7</v>
      </c>
      <c r="M6" s="1" t="s">
        <v>7</v>
      </c>
      <c r="N6" s="1" t="s">
        <v>8</v>
      </c>
      <c r="O6" s="1" t="s">
        <v>8</v>
      </c>
      <c r="P6" s="1" t="s">
        <v>3</v>
      </c>
      <c r="Q6" s="1" t="s">
        <v>3</v>
      </c>
      <c r="R6" s="1" t="s">
        <v>5</v>
      </c>
      <c r="S6" s="1" t="s">
        <v>6</v>
      </c>
      <c r="T6" s="1" t="s">
        <v>5</v>
      </c>
      <c r="U6" s="1" t="s">
        <v>6</v>
      </c>
      <c r="V6" s="1" t="s">
        <v>3</v>
      </c>
      <c r="W6" s="1" t="s">
        <v>5</v>
      </c>
      <c r="X6" s="1" t="s">
        <v>5</v>
      </c>
      <c r="Y6" s="1" t="s">
        <v>4</v>
      </c>
      <c r="Z6" s="1" t="s">
        <v>4</v>
      </c>
      <c r="AA6" s="1" t="s">
        <v>7</v>
      </c>
      <c r="AB6" s="1" t="s">
        <v>5</v>
      </c>
      <c r="AC6" s="1" t="s">
        <v>9</v>
      </c>
      <c r="AD6" s="1" t="s">
        <v>10</v>
      </c>
    </row>
    <row r="7" spans="1:30" s="1" customFormat="1" ht="14.25" hidden="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c r="Q7" s="1" t="s">
        <v>42</v>
      </c>
      <c r="R7" s="1" t="s">
        <v>43</v>
      </c>
      <c r="S7" s="1" t="s">
        <v>44</v>
      </c>
      <c r="T7" s="1" t="s">
        <v>45</v>
      </c>
      <c r="U7" s="1" t="s">
        <v>46</v>
      </c>
      <c r="V7" s="1" t="s">
        <v>47</v>
      </c>
      <c r="W7" s="1" t="s">
        <v>48</v>
      </c>
      <c r="X7" s="1" t="s">
        <v>49</v>
      </c>
      <c r="Y7" s="1" t="s">
        <v>50</v>
      </c>
      <c r="Z7" s="1" t="s">
        <v>51</v>
      </c>
      <c r="AA7" s="1" t="s">
        <v>52</v>
      </c>
      <c r="AB7" s="1" t="s">
        <v>53</v>
      </c>
      <c r="AC7" s="1" t="s">
        <v>54</v>
      </c>
      <c r="AD7" s="1" t="s">
        <v>55</v>
      </c>
    </row>
    <row r="8" spans="1:30" s="1" customFormat="1" ht="22.5" customHeight="1" x14ac:dyDescent="0.25">
      <c r="A8" s="103" t="s">
        <v>11</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row>
    <row r="9" spans="1:30" s="46" customFormat="1" ht="56.25" customHeight="1" x14ac:dyDescent="0.3">
      <c r="A9" s="45" t="s">
        <v>12</v>
      </c>
      <c r="B9" s="45" t="s">
        <v>56</v>
      </c>
      <c r="C9" s="45" t="s">
        <v>57</v>
      </c>
      <c r="D9" s="45" t="s">
        <v>58</v>
      </c>
      <c r="E9" s="45" t="s">
        <v>59</v>
      </c>
      <c r="F9" s="45" t="s">
        <v>60</v>
      </c>
      <c r="G9" s="45" t="s">
        <v>16</v>
      </c>
      <c r="H9" s="45" t="s">
        <v>61</v>
      </c>
      <c r="I9" s="45" t="s">
        <v>62</v>
      </c>
      <c r="J9" s="45" t="s">
        <v>63</v>
      </c>
      <c r="K9" s="45" t="s">
        <v>64</v>
      </c>
      <c r="L9" s="45" t="s">
        <v>15</v>
      </c>
      <c r="M9" s="45" t="s">
        <v>65</v>
      </c>
      <c r="N9" s="45" t="s">
        <v>66</v>
      </c>
      <c r="O9" s="45" t="s">
        <v>67</v>
      </c>
      <c r="P9" s="45" t="s">
        <v>17</v>
      </c>
      <c r="Q9" s="45" t="s">
        <v>68</v>
      </c>
      <c r="R9" s="45" t="s">
        <v>69</v>
      </c>
      <c r="S9" s="45" t="s">
        <v>70</v>
      </c>
      <c r="T9" s="45" t="s">
        <v>13</v>
      </c>
      <c r="U9" s="45" t="s">
        <v>14</v>
      </c>
      <c r="V9" s="45" t="s">
        <v>71</v>
      </c>
      <c r="W9" s="45" t="s">
        <v>72</v>
      </c>
      <c r="X9" s="45" t="s">
        <v>73</v>
      </c>
      <c r="Y9" s="45" t="s">
        <v>74</v>
      </c>
      <c r="Z9" s="45" t="s">
        <v>75</v>
      </c>
      <c r="AA9" s="45" t="s">
        <v>76</v>
      </c>
      <c r="AB9" s="45" t="s">
        <v>18</v>
      </c>
      <c r="AC9" s="45" t="s">
        <v>19</v>
      </c>
      <c r="AD9" s="45" t="s">
        <v>20</v>
      </c>
    </row>
    <row r="10" spans="1:30" s="46" customFormat="1" ht="69.95" customHeight="1" x14ac:dyDescent="0.3">
      <c r="A10" s="39">
        <v>2020</v>
      </c>
      <c r="B10" s="34">
        <v>43891</v>
      </c>
      <c r="C10" s="34">
        <v>43921</v>
      </c>
      <c r="D10" s="40" t="s">
        <v>117</v>
      </c>
      <c r="E10" s="40" t="s">
        <v>118</v>
      </c>
      <c r="F10" s="40"/>
      <c r="G10" s="31" t="s">
        <v>119</v>
      </c>
      <c r="H10" s="39" t="s">
        <v>77</v>
      </c>
      <c r="I10" s="41" t="s">
        <v>120</v>
      </c>
      <c r="J10" s="39" t="s">
        <v>121</v>
      </c>
      <c r="K10" s="39" t="s">
        <v>122</v>
      </c>
      <c r="L10" s="32" t="s">
        <v>123</v>
      </c>
      <c r="M10" s="41" t="s">
        <v>122</v>
      </c>
      <c r="N10" s="42">
        <v>33780</v>
      </c>
      <c r="O10" s="42">
        <v>304020</v>
      </c>
      <c r="P10" s="40" t="s">
        <v>124</v>
      </c>
      <c r="Q10" s="41" t="s">
        <v>125</v>
      </c>
      <c r="R10" s="33">
        <v>43904</v>
      </c>
      <c r="S10" s="40" t="s">
        <v>126</v>
      </c>
      <c r="T10" s="33">
        <v>43894</v>
      </c>
      <c r="U10" s="4" t="s">
        <v>157</v>
      </c>
      <c r="V10" s="4" t="s">
        <v>157</v>
      </c>
      <c r="W10" s="4" t="s">
        <v>157</v>
      </c>
      <c r="X10" s="4" t="s">
        <v>157</v>
      </c>
      <c r="Y10" s="4" t="s">
        <v>157</v>
      </c>
      <c r="Z10" s="4" t="s">
        <v>157</v>
      </c>
      <c r="AA10" s="21" t="s">
        <v>127</v>
      </c>
      <c r="AB10" s="29">
        <v>43925</v>
      </c>
      <c r="AC10" s="2">
        <v>43934</v>
      </c>
      <c r="AD10" s="32" t="s">
        <v>128</v>
      </c>
    </row>
    <row r="11" spans="1:30" s="46" customFormat="1" ht="69.95" customHeight="1" x14ac:dyDescent="0.3">
      <c r="A11" s="39">
        <v>2020</v>
      </c>
      <c r="B11" s="34">
        <v>43891</v>
      </c>
      <c r="C11" s="34">
        <v>43921</v>
      </c>
      <c r="D11" s="31" t="s">
        <v>129</v>
      </c>
      <c r="E11" s="31" t="s">
        <v>130</v>
      </c>
      <c r="F11" s="31" t="s">
        <v>131</v>
      </c>
      <c r="G11" s="31" t="s">
        <v>132</v>
      </c>
      <c r="H11" s="4" t="s">
        <v>77</v>
      </c>
      <c r="I11" s="9" t="s">
        <v>120</v>
      </c>
      <c r="J11" s="4" t="s">
        <v>121</v>
      </c>
      <c r="K11" s="4" t="s">
        <v>122</v>
      </c>
      <c r="L11" s="32" t="s">
        <v>123</v>
      </c>
      <c r="M11" s="9" t="s">
        <v>122</v>
      </c>
      <c r="N11" s="43">
        <v>24020</v>
      </c>
      <c r="O11" s="43">
        <v>216180</v>
      </c>
      <c r="P11" s="31" t="s">
        <v>124</v>
      </c>
      <c r="Q11" s="9" t="s">
        <v>125</v>
      </c>
      <c r="R11" s="33">
        <v>43904</v>
      </c>
      <c r="S11" s="31" t="s">
        <v>126</v>
      </c>
      <c r="T11" s="33">
        <v>43894</v>
      </c>
      <c r="U11" s="4" t="s">
        <v>157</v>
      </c>
      <c r="V11" s="4" t="s">
        <v>157</v>
      </c>
      <c r="W11" s="4" t="s">
        <v>157</v>
      </c>
      <c r="X11" s="4" t="s">
        <v>157</v>
      </c>
      <c r="Y11" s="4" t="s">
        <v>157</v>
      </c>
      <c r="Z11" s="4" t="s">
        <v>157</v>
      </c>
      <c r="AA11" s="21" t="s">
        <v>127</v>
      </c>
      <c r="AB11" s="29">
        <v>43925</v>
      </c>
      <c r="AC11" s="2">
        <v>43934</v>
      </c>
      <c r="AD11" s="32" t="s">
        <v>128</v>
      </c>
    </row>
    <row r="12" spans="1:30" s="46" customFormat="1" ht="69.95" customHeight="1" x14ac:dyDescent="0.3">
      <c r="A12" s="39">
        <v>2020</v>
      </c>
      <c r="B12" s="34">
        <v>43891</v>
      </c>
      <c r="C12" s="34">
        <v>43921</v>
      </c>
      <c r="D12" s="31" t="s">
        <v>133</v>
      </c>
      <c r="E12" s="31" t="s">
        <v>134</v>
      </c>
      <c r="F12" s="31" t="s">
        <v>135</v>
      </c>
      <c r="G12" s="31" t="s">
        <v>136</v>
      </c>
      <c r="H12" s="4" t="s">
        <v>77</v>
      </c>
      <c r="I12" s="9" t="s">
        <v>120</v>
      </c>
      <c r="J12" s="4" t="s">
        <v>121</v>
      </c>
      <c r="K12" s="4" t="s">
        <v>122</v>
      </c>
      <c r="L12" s="32" t="s">
        <v>123</v>
      </c>
      <c r="M12" s="9" t="s">
        <v>122</v>
      </c>
      <c r="N12" s="43">
        <v>14000</v>
      </c>
      <c r="O12" s="43">
        <v>126000</v>
      </c>
      <c r="P12" s="31" t="s">
        <v>124</v>
      </c>
      <c r="Q12" s="9" t="s">
        <v>125</v>
      </c>
      <c r="R12" s="33">
        <v>43904</v>
      </c>
      <c r="S12" s="31" t="s">
        <v>126</v>
      </c>
      <c r="T12" s="33">
        <v>43894</v>
      </c>
      <c r="U12" s="4" t="s">
        <v>157</v>
      </c>
      <c r="V12" s="4" t="s">
        <v>157</v>
      </c>
      <c r="W12" s="4" t="s">
        <v>157</v>
      </c>
      <c r="X12" s="4" t="s">
        <v>157</v>
      </c>
      <c r="Y12" s="4" t="s">
        <v>157</v>
      </c>
      <c r="Z12" s="4" t="s">
        <v>157</v>
      </c>
      <c r="AA12" s="21" t="s">
        <v>127</v>
      </c>
      <c r="AB12" s="29">
        <v>43925</v>
      </c>
      <c r="AC12" s="2">
        <v>43934</v>
      </c>
      <c r="AD12" s="32" t="s">
        <v>128</v>
      </c>
    </row>
    <row r="13" spans="1:30" s="46" customFormat="1" ht="69.95" customHeight="1" x14ac:dyDescent="0.3">
      <c r="A13" s="39">
        <v>2020</v>
      </c>
      <c r="B13" s="34">
        <v>43891</v>
      </c>
      <c r="C13" s="34">
        <v>43921</v>
      </c>
      <c r="D13" s="31" t="s">
        <v>137</v>
      </c>
      <c r="E13" s="31" t="s">
        <v>138</v>
      </c>
      <c r="F13" s="31" t="s">
        <v>139</v>
      </c>
      <c r="G13" s="31" t="s">
        <v>140</v>
      </c>
      <c r="H13" s="4" t="s">
        <v>77</v>
      </c>
      <c r="I13" s="9" t="s">
        <v>120</v>
      </c>
      <c r="J13" s="4" t="s">
        <v>121</v>
      </c>
      <c r="K13" s="4" t="s">
        <v>122</v>
      </c>
      <c r="L13" s="32" t="s">
        <v>123</v>
      </c>
      <c r="M13" s="9" t="s">
        <v>122</v>
      </c>
      <c r="N13" s="43">
        <v>20000</v>
      </c>
      <c r="O13" s="43">
        <v>180000</v>
      </c>
      <c r="P13" s="31" t="s">
        <v>124</v>
      </c>
      <c r="Q13" s="9" t="s">
        <v>125</v>
      </c>
      <c r="R13" s="33">
        <v>43904</v>
      </c>
      <c r="S13" s="31" t="s">
        <v>126</v>
      </c>
      <c r="T13" s="33">
        <v>43894</v>
      </c>
      <c r="U13" s="4" t="s">
        <v>157</v>
      </c>
      <c r="V13" s="4" t="s">
        <v>157</v>
      </c>
      <c r="W13" s="4" t="s">
        <v>157</v>
      </c>
      <c r="X13" s="4" t="s">
        <v>157</v>
      </c>
      <c r="Y13" s="4" t="s">
        <v>157</v>
      </c>
      <c r="Z13" s="4" t="s">
        <v>157</v>
      </c>
      <c r="AA13" s="21" t="s">
        <v>127</v>
      </c>
      <c r="AB13" s="29">
        <v>43925</v>
      </c>
      <c r="AC13" s="2">
        <v>43934</v>
      </c>
      <c r="AD13" s="32" t="s">
        <v>128</v>
      </c>
    </row>
    <row r="14" spans="1:30" s="46" customFormat="1" ht="69.95" customHeight="1" x14ac:dyDescent="0.3">
      <c r="A14" s="39">
        <v>2020</v>
      </c>
      <c r="B14" s="34">
        <v>43891</v>
      </c>
      <c r="C14" s="34">
        <v>43921</v>
      </c>
      <c r="D14" s="31" t="s">
        <v>141</v>
      </c>
      <c r="E14" s="31" t="s">
        <v>142</v>
      </c>
      <c r="F14" s="31" t="s">
        <v>143</v>
      </c>
      <c r="G14" s="31" t="s">
        <v>144</v>
      </c>
      <c r="H14" s="4" t="s">
        <v>77</v>
      </c>
      <c r="I14" s="9" t="s">
        <v>120</v>
      </c>
      <c r="J14" s="4" t="s">
        <v>121</v>
      </c>
      <c r="K14" s="4" t="s">
        <v>122</v>
      </c>
      <c r="L14" s="32" t="s">
        <v>123</v>
      </c>
      <c r="M14" s="9" t="s">
        <v>122</v>
      </c>
      <c r="N14" s="43">
        <v>24304</v>
      </c>
      <c r="O14" s="43">
        <v>218736</v>
      </c>
      <c r="P14" s="31" t="s">
        <v>124</v>
      </c>
      <c r="Q14" s="9" t="s">
        <v>125</v>
      </c>
      <c r="R14" s="33">
        <v>43904</v>
      </c>
      <c r="S14" s="31" t="s">
        <v>126</v>
      </c>
      <c r="T14" s="33">
        <v>43894</v>
      </c>
      <c r="U14" s="4" t="s">
        <v>157</v>
      </c>
      <c r="V14" s="4" t="s">
        <v>157</v>
      </c>
      <c r="W14" s="4" t="s">
        <v>157</v>
      </c>
      <c r="X14" s="4" t="s">
        <v>157</v>
      </c>
      <c r="Y14" s="4" t="s">
        <v>157</v>
      </c>
      <c r="Z14" s="4" t="s">
        <v>157</v>
      </c>
      <c r="AA14" s="21" t="s">
        <v>127</v>
      </c>
      <c r="AB14" s="29">
        <v>43925</v>
      </c>
      <c r="AC14" s="2">
        <v>43934</v>
      </c>
      <c r="AD14" s="32" t="s">
        <v>128</v>
      </c>
    </row>
    <row r="15" spans="1:30" s="46" customFormat="1" ht="69.95" customHeight="1" x14ac:dyDescent="0.3">
      <c r="A15" s="39">
        <v>2020</v>
      </c>
      <c r="B15" s="34">
        <v>43891</v>
      </c>
      <c r="C15" s="34">
        <v>43921</v>
      </c>
      <c r="D15" s="31" t="s">
        <v>145</v>
      </c>
      <c r="E15" s="31" t="s">
        <v>146</v>
      </c>
      <c r="F15" s="31" t="s">
        <v>147</v>
      </c>
      <c r="G15" s="31" t="s">
        <v>148</v>
      </c>
      <c r="H15" s="4" t="s">
        <v>77</v>
      </c>
      <c r="I15" s="9" t="s">
        <v>120</v>
      </c>
      <c r="J15" s="4" t="s">
        <v>121</v>
      </c>
      <c r="K15" s="4" t="s">
        <v>122</v>
      </c>
      <c r="L15" s="32" t="s">
        <v>123</v>
      </c>
      <c r="M15" s="9" t="s">
        <v>122</v>
      </c>
      <c r="N15" s="43">
        <v>20000</v>
      </c>
      <c r="O15" s="43">
        <v>180000</v>
      </c>
      <c r="P15" s="31" t="s">
        <v>124</v>
      </c>
      <c r="Q15" s="9" t="s">
        <v>125</v>
      </c>
      <c r="R15" s="33">
        <v>43904</v>
      </c>
      <c r="S15" s="31" t="s">
        <v>126</v>
      </c>
      <c r="T15" s="33">
        <v>43894</v>
      </c>
      <c r="U15" s="4" t="s">
        <v>157</v>
      </c>
      <c r="V15" s="4" t="s">
        <v>157</v>
      </c>
      <c r="W15" s="4" t="s">
        <v>157</v>
      </c>
      <c r="X15" s="4" t="s">
        <v>157</v>
      </c>
      <c r="Y15" s="4" t="s">
        <v>157</v>
      </c>
      <c r="Z15" s="4" t="s">
        <v>157</v>
      </c>
      <c r="AA15" s="21" t="s">
        <v>127</v>
      </c>
      <c r="AB15" s="29">
        <v>43925</v>
      </c>
      <c r="AC15" s="2">
        <v>43934</v>
      </c>
      <c r="AD15" s="32" t="s">
        <v>128</v>
      </c>
    </row>
    <row r="16" spans="1:30" s="46" customFormat="1" ht="69.95" customHeight="1" x14ac:dyDescent="0.3">
      <c r="A16" s="39">
        <v>2020</v>
      </c>
      <c r="B16" s="34">
        <v>43891</v>
      </c>
      <c r="C16" s="34">
        <v>43921</v>
      </c>
      <c r="D16" s="31" t="s">
        <v>149</v>
      </c>
      <c r="E16" s="31" t="s">
        <v>150</v>
      </c>
      <c r="F16" s="31" t="s">
        <v>151</v>
      </c>
      <c r="G16" s="31" t="s">
        <v>152</v>
      </c>
      <c r="H16" s="4" t="s">
        <v>77</v>
      </c>
      <c r="I16" s="9" t="s">
        <v>120</v>
      </c>
      <c r="J16" s="4" t="s">
        <v>121</v>
      </c>
      <c r="K16" s="4" t="s">
        <v>122</v>
      </c>
      <c r="L16" s="32" t="s">
        <v>123</v>
      </c>
      <c r="M16" s="9" t="s">
        <v>122</v>
      </c>
      <c r="N16" s="43">
        <v>5000</v>
      </c>
      <c r="O16" s="43">
        <v>45000</v>
      </c>
      <c r="P16" s="31" t="s">
        <v>124</v>
      </c>
      <c r="Q16" s="9" t="s">
        <v>125</v>
      </c>
      <c r="R16" s="33">
        <v>43904</v>
      </c>
      <c r="S16" s="31" t="s">
        <v>126</v>
      </c>
      <c r="T16" s="33">
        <v>43894</v>
      </c>
      <c r="U16" s="4" t="s">
        <v>157</v>
      </c>
      <c r="V16" s="4" t="s">
        <v>157</v>
      </c>
      <c r="W16" s="4" t="s">
        <v>157</v>
      </c>
      <c r="X16" s="4" t="s">
        <v>157</v>
      </c>
      <c r="Y16" s="4" t="s">
        <v>157</v>
      </c>
      <c r="Z16" s="4" t="s">
        <v>157</v>
      </c>
      <c r="AA16" s="21" t="s">
        <v>127</v>
      </c>
      <c r="AB16" s="29">
        <v>43925</v>
      </c>
      <c r="AC16" s="2">
        <v>43934</v>
      </c>
      <c r="AD16" s="32" t="s">
        <v>128</v>
      </c>
    </row>
    <row r="17" spans="1:30" s="46" customFormat="1" ht="69.95" customHeight="1" x14ac:dyDescent="0.3">
      <c r="A17" s="39">
        <v>2020</v>
      </c>
      <c r="B17" s="34">
        <v>43891</v>
      </c>
      <c r="C17" s="34">
        <v>43921</v>
      </c>
      <c r="D17" s="35" t="s">
        <v>153</v>
      </c>
      <c r="E17" s="35" t="s">
        <v>154</v>
      </c>
      <c r="F17" s="35" t="s">
        <v>155</v>
      </c>
      <c r="G17" s="35" t="s">
        <v>156</v>
      </c>
      <c r="H17" s="4" t="s">
        <v>77</v>
      </c>
      <c r="I17" s="9" t="s">
        <v>120</v>
      </c>
      <c r="J17" s="4" t="s">
        <v>121</v>
      </c>
      <c r="K17" s="4" t="s">
        <v>122</v>
      </c>
      <c r="L17" s="36" t="s">
        <v>123</v>
      </c>
      <c r="M17" s="9" t="s">
        <v>122</v>
      </c>
      <c r="N17" s="44">
        <v>5000</v>
      </c>
      <c r="O17" s="44">
        <v>45000</v>
      </c>
      <c r="P17" s="35" t="s">
        <v>124</v>
      </c>
      <c r="Q17" s="9" t="s">
        <v>125</v>
      </c>
      <c r="R17" s="33">
        <v>43904</v>
      </c>
      <c r="S17" s="35" t="s">
        <v>126</v>
      </c>
      <c r="T17" s="33">
        <v>43894</v>
      </c>
      <c r="U17" s="4" t="s">
        <v>157</v>
      </c>
      <c r="V17" s="4" t="s">
        <v>157</v>
      </c>
      <c r="W17" s="4" t="s">
        <v>157</v>
      </c>
      <c r="X17" s="4" t="s">
        <v>157</v>
      </c>
      <c r="Y17" s="4" t="s">
        <v>157</v>
      </c>
      <c r="Z17" s="4" t="s">
        <v>157</v>
      </c>
      <c r="AA17" s="9" t="s">
        <v>127</v>
      </c>
      <c r="AB17" s="29">
        <v>43925</v>
      </c>
      <c r="AC17" s="2">
        <v>43934</v>
      </c>
      <c r="AD17" s="32" t="s">
        <v>128</v>
      </c>
    </row>
    <row r="18" spans="1:30" s="47" customFormat="1" ht="69.95" customHeight="1" x14ac:dyDescent="0.2">
      <c r="A18" s="4">
        <v>2020</v>
      </c>
      <c r="B18" s="34">
        <v>43891</v>
      </c>
      <c r="C18" s="34">
        <v>43921</v>
      </c>
      <c r="D18" s="4" t="s">
        <v>96</v>
      </c>
      <c r="E18" s="4" t="s">
        <v>97</v>
      </c>
      <c r="F18" s="4" t="s">
        <v>98</v>
      </c>
      <c r="G18" s="13" t="s">
        <v>99</v>
      </c>
      <c r="H18" s="4" t="s">
        <v>77</v>
      </c>
      <c r="I18" s="4" t="s">
        <v>83</v>
      </c>
      <c r="J18" s="4" t="s">
        <v>84</v>
      </c>
      <c r="K18" s="9" t="s">
        <v>85</v>
      </c>
      <c r="L18" s="8" t="s">
        <v>86</v>
      </c>
      <c r="M18" s="4" t="s">
        <v>87</v>
      </c>
      <c r="N18" s="7" t="s">
        <v>87</v>
      </c>
      <c r="O18" s="4" t="s">
        <v>87</v>
      </c>
      <c r="P18" s="4" t="s">
        <v>87</v>
      </c>
      <c r="Q18" s="4" t="s">
        <v>87</v>
      </c>
      <c r="R18" s="4" t="s">
        <v>87</v>
      </c>
      <c r="S18" s="26" t="s">
        <v>164</v>
      </c>
      <c r="T18" s="2">
        <v>43892.68445601852</v>
      </c>
      <c r="U18" s="23" t="s">
        <v>101</v>
      </c>
      <c r="V18" s="49" t="s">
        <v>102</v>
      </c>
      <c r="W18" s="19">
        <v>43374</v>
      </c>
      <c r="X18" s="19">
        <v>44469</v>
      </c>
      <c r="Y18" s="4" t="s">
        <v>90</v>
      </c>
      <c r="Z18" s="4" t="s">
        <v>92</v>
      </c>
      <c r="AA18" s="4" t="s">
        <v>163</v>
      </c>
      <c r="AB18" s="2">
        <v>43928</v>
      </c>
      <c r="AC18" s="2">
        <v>43928</v>
      </c>
      <c r="AD18" s="4" t="s">
        <v>91</v>
      </c>
    </row>
    <row r="19" spans="1:30" s="47" customFormat="1" ht="69.95" customHeight="1" x14ac:dyDescent="0.2">
      <c r="A19" s="4">
        <v>2020</v>
      </c>
      <c r="B19" s="34">
        <v>43891</v>
      </c>
      <c r="C19" s="34">
        <v>43921</v>
      </c>
      <c r="D19" s="4" t="s">
        <v>79</v>
      </c>
      <c r="E19" s="4" t="s">
        <v>80</v>
      </c>
      <c r="F19" s="4" t="s">
        <v>81</v>
      </c>
      <c r="G19" s="13" t="s">
        <v>113</v>
      </c>
      <c r="H19" s="4" t="s">
        <v>77</v>
      </c>
      <c r="I19" s="4" t="s">
        <v>83</v>
      </c>
      <c r="J19" s="4" t="s">
        <v>84</v>
      </c>
      <c r="K19" s="9" t="s">
        <v>85</v>
      </c>
      <c r="L19" s="8" t="s">
        <v>86</v>
      </c>
      <c r="M19" s="4" t="s">
        <v>87</v>
      </c>
      <c r="N19" s="7" t="s">
        <v>87</v>
      </c>
      <c r="O19" s="4" t="s">
        <v>87</v>
      </c>
      <c r="P19" s="4" t="s">
        <v>87</v>
      </c>
      <c r="Q19" s="4" t="s">
        <v>87</v>
      </c>
      <c r="R19" s="4" t="s">
        <v>87</v>
      </c>
      <c r="S19" s="26" t="s">
        <v>160</v>
      </c>
      <c r="T19" s="2">
        <v>43901.644571759258</v>
      </c>
      <c r="U19" s="48" t="s">
        <v>88</v>
      </c>
      <c r="V19" s="49" t="s">
        <v>162</v>
      </c>
      <c r="W19" s="22">
        <v>43414</v>
      </c>
      <c r="X19" s="22">
        <v>44469</v>
      </c>
      <c r="Y19" s="4" t="s">
        <v>90</v>
      </c>
      <c r="Z19" s="4" t="s">
        <v>92</v>
      </c>
      <c r="AA19" s="4" t="s">
        <v>163</v>
      </c>
      <c r="AB19" s="2">
        <v>43928</v>
      </c>
      <c r="AC19" s="2">
        <v>43928</v>
      </c>
      <c r="AD19" s="4" t="s">
        <v>91</v>
      </c>
    </row>
    <row r="20" spans="1:30" s="47" customFormat="1" ht="69.95" customHeight="1" x14ac:dyDescent="0.2">
      <c r="A20" s="4">
        <v>2020</v>
      </c>
      <c r="B20" s="34">
        <v>43891</v>
      </c>
      <c r="C20" s="34">
        <v>43921</v>
      </c>
      <c r="D20" s="4" t="s">
        <v>105</v>
      </c>
      <c r="E20" s="4" t="s">
        <v>106</v>
      </c>
      <c r="F20" s="4" t="s">
        <v>107</v>
      </c>
      <c r="G20" s="27" t="s">
        <v>108</v>
      </c>
      <c r="H20" s="4" t="s">
        <v>77</v>
      </c>
      <c r="I20" s="4" t="s">
        <v>83</v>
      </c>
      <c r="J20" s="4" t="s">
        <v>84</v>
      </c>
      <c r="K20" s="9" t="s">
        <v>85</v>
      </c>
      <c r="L20" s="8" t="s">
        <v>86</v>
      </c>
      <c r="M20" s="4" t="s">
        <v>87</v>
      </c>
      <c r="N20" s="7" t="s">
        <v>87</v>
      </c>
      <c r="O20" s="4" t="s">
        <v>87</v>
      </c>
      <c r="P20" s="4" t="s">
        <v>87</v>
      </c>
      <c r="Q20" s="4" t="s">
        <v>87</v>
      </c>
      <c r="R20" s="4" t="s">
        <v>87</v>
      </c>
      <c r="S20" s="25" t="s">
        <v>166</v>
      </c>
      <c r="T20" s="2">
        <v>43920.66883101852</v>
      </c>
      <c r="U20" s="23" t="s">
        <v>110</v>
      </c>
      <c r="V20" s="50" t="s">
        <v>161</v>
      </c>
      <c r="W20" s="22">
        <v>43414</v>
      </c>
      <c r="X20" s="22">
        <v>44469</v>
      </c>
      <c r="Y20" s="4" t="s">
        <v>90</v>
      </c>
      <c r="Z20" s="4" t="s">
        <v>92</v>
      </c>
      <c r="AA20" s="4" t="s">
        <v>163</v>
      </c>
      <c r="AB20" s="2">
        <v>43928</v>
      </c>
      <c r="AC20" s="2">
        <v>43928</v>
      </c>
      <c r="AD20" s="21" t="s">
        <v>112</v>
      </c>
    </row>
  </sheetData>
  <mergeCells count="9">
    <mergeCell ref="A8:AD8"/>
    <mergeCell ref="A1:AD1"/>
    <mergeCell ref="A2:AD2"/>
    <mergeCell ref="A3:AD3"/>
    <mergeCell ref="A4:B4"/>
    <mergeCell ref="D4:E4"/>
    <mergeCell ref="F4:AD5"/>
    <mergeCell ref="A5:B5"/>
    <mergeCell ref="D5:E5"/>
  </mergeCells>
  <dataValidations count="10">
    <dataValidation type="list" allowBlank="1" showErrorMessage="1" sqref="Z22:Z113">
      <formula1>Hidden_525</formula1>
    </dataValidation>
    <dataValidation type="list" allowBlank="1" showErrorMessage="1" sqref="Y22:Y113">
      <formula1>Hidden_424</formula1>
    </dataValidation>
    <dataValidation type="list" allowBlank="1" showErrorMessage="1" sqref="K22:K113 K10:K17">
      <formula1>Hidden_310</formula1>
    </dataValidation>
    <dataValidation type="list" allowBlank="1" showErrorMessage="1" sqref="J22:J113 J10:J17">
      <formula1>Hidden_29</formula1>
    </dataValidation>
    <dataValidation type="list" allowBlank="1" showErrorMessage="1" sqref="H22:H113 H10:H17">
      <formula1>Hidden_17</formula1>
    </dataValidation>
    <dataValidation type="list" allowBlank="1" showErrorMessage="1" sqref="Y10:Y20">
      <formula1>Hidden_425</formula1>
    </dataValidation>
    <dataValidation type="list" allowBlank="1" showErrorMessage="1" sqref="Z10:Z20">
      <formula1>Hidden_526</formula1>
    </dataValidation>
    <dataValidation type="list" allowBlank="1" showErrorMessage="1" sqref="H18:H20">
      <formula1>Hidden_18</formula1>
    </dataValidation>
    <dataValidation type="list" allowBlank="1" showErrorMessage="1" sqref="J18:J20">
      <formula1>Hidden_210</formula1>
    </dataValidation>
    <dataValidation type="list" allowBlank="1" showErrorMessage="1" sqref="K18:K20">
      <formula1>Hidden_311</formula1>
    </dataValidation>
  </dataValidations>
  <hyperlinks>
    <hyperlink ref="L20" r:id="rId1"/>
    <hyperlink ref="L18" r:id="rId2"/>
    <hyperlink ref="U18" r:id="rId3"/>
    <hyperlink ref="U19" r:id="rId4"/>
    <hyperlink ref="U20" r:id="rId5"/>
    <hyperlink ref="S19" r:id="rId6"/>
    <hyperlink ref="S18" r:id="rId7"/>
    <hyperlink ref="S20" r:id="rId8"/>
  </hyperlinks>
  <pageMargins left="0.7" right="0.7" top="0.75" bottom="0.75" header="0.3" footer="0.3"/>
  <pageSetup orientation="portrait" verticalDpi="200"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opLeftCell="Z2" zoomScaleNormal="100" workbookViewId="0">
      <selection activeCell="AB13" sqref="AB13"/>
    </sheetView>
  </sheetViews>
  <sheetFormatPr baseColWidth="10" defaultColWidth="9.140625" defaultRowHeight="15" x14ac:dyDescent="0.25"/>
  <cols>
    <col min="1" max="1" width="12.42578125" customWidth="1"/>
    <col min="2" max="3" width="19.7109375" customWidth="1"/>
    <col min="4" max="6" width="30.7109375" customWidth="1"/>
    <col min="7" max="7" width="59.42578125" customWidth="1"/>
    <col min="8" max="8" width="21.42578125" customWidth="1"/>
    <col min="9" max="9" width="22" customWidth="1"/>
    <col min="10" max="10" width="20.85546875" customWidth="1"/>
    <col min="11" max="11" width="21.140625" customWidth="1"/>
    <col min="12" max="12" width="57.7109375" customWidth="1"/>
    <col min="13" max="13" width="12.140625" customWidth="1"/>
    <col min="14" max="18" width="20.7109375" customWidth="1"/>
    <col min="19" max="19" width="55.5703125" customWidth="1"/>
    <col min="20" max="20" width="20.7109375" customWidth="1"/>
    <col min="21" max="21" width="47.42578125" customWidth="1"/>
    <col min="22" max="22" width="66.42578125" customWidth="1"/>
    <col min="23" max="24" width="27" customWidth="1"/>
    <col min="25" max="25" width="28.28515625" customWidth="1"/>
    <col min="26" max="26" width="32.42578125" customWidth="1"/>
    <col min="27" max="27" width="43.85546875" customWidth="1"/>
    <col min="28" max="28" width="17.5703125" customWidth="1"/>
    <col min="29" max="29" width="20" customWidth="1"/>
    <col min="30" max="30" width="65.7109375" customWidth="1"/>
  </cols>
  <sheetData>
    <row r="1" spans="1:30" ht="31.5"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3"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37.5" customHeight="1" x14ac:dyDescent="0.25">
      <c r="A3" s="108" t="s">
        <v>171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s="1" customFormat="1" ht="25.5" customHeight="1" x14ac:dyDescent="0.25">
      <c r="A4" s="109" t="s">
        <v>0</v>
      </c>
      <c r="B4" s="110"/>
      <c r="C4" s="3" t="s">
        <v>1</v>
      </c>
      <c r="D4" s="109" t="s">
        <v>2</v>
      </c>
      <c r="E4" s="110"/>
      <c r="F4" s="121"/>
      <c r="G4" s="122"/>
      <c r="H4" s="122"/>
      <c r="I4" s="122"/>
      <c r="J4" s="122"/>
      <c r="K4" s="122"/>
      <c r="L4" s="122"/>
      <c r="M4" s="122"/>
      <c r="N4" s="122"/>
      <c r="O4" s="122"/>
      <c r="P4" s="122"/>
      <c r="Q4" s="122"/>
      <c r="R4" s="122"/>
      <c r="S4" s="122"/>
      <c r="T4" s="122"/>
      <c r="U4" s="122"/>
      <c r="V4" s="122"/>
      <c r="W4" s="122"/>
      <c r="X4" s="122"/>
      <c r="Y4" s="122"/>
      <c r="Z4" s="122"/>
      <c r="AA4" s="122"/>
      <c r="AB4" s="122"/>
      <c r="AC4" s="122"/>
      <c r="AD4" s="123"/>
    </row>
    <row r="5" spans="1:30" s="1" customFormat="1" ht="78" customHeight="1" x14ac:dyDescent="0.25">
      <c r="A5" s="119" t="s">
        <v>23</v>
      </c>
      <c r="B5" s="127"/>
      <c r="C5" s="52" t="s">
        <v>24</v>
      </c>
      <c r="D5" s="128" t="s">
        <v>25</v>
      </c>
      <c r="E5" s="129"/>
      <c r="F5" s="124"/>
      <c r="G5" s="125"/>
      <c r="H5" s="125"/>
      <c r="I5" s="125"/>
      <c r="J5" s="125"/>
      <c r="K5" s="125"/>
      <c r="L5" s="125"/>
      <c r="M5" s="125"/>
      <c r="N5" s="125"/>
      <c r="O5" s="125"/>
      <c r="P5" s="125"/>
      <c r="Q5" s="125"/>
      <c r="R5" s="125"/>
      <c r="S5" s="125"/>
      <c r="T5" s="125"/>
      <c r="U5" s="125"/>
      <c r="V5" s="125"/>
      <c r="W5" s="125"/>
      <c r="X5" s="125"/>
      <c r="Y5" s="125"/>
      <c r="Z5" s="125"/>
      <c r="AA5" s="125"/>
      <c r="AB5" s="125"/>
      <c r="AC5" s="125"/>
      <c r="AD5" s="126"/>
    </row>
    <row r="6" spans="1:30" s="1" customFormat="1" ht="14.25" hidden="1" x14ac:dyDescent="0.3">
      <c r="A6" s="54" t="s">
        <v>3</v>
      </c>
      <c r="B6" s="54" t="s">
        <v>5</v>
      </c>
      <c r="C6" s="54" t="s">
        <v>5</v>
      </c>
      <c r="D6" s="54" t="s">
        <v>3</v>
      </c>
      <c r="E6" s="54" t="s">
        <v>3</v>
      </c>
      <c r="F6" s="54" t="s">
        <v>3</v>
      </c>
      <c r="G6" s="54" t="s">
        <v>3</v>
      </c>
      <c r="H6" s="54" t="s">
        <v>4</v>
      </c>
      <c r="I6" s="54" t="s">
        <v>3</v>
      </c>
      <c r="J6" s="54" t="s">
        <v>4</v>
      </c>
      <c r="K6" s="54" t="s">
        <v>4</v>
      </c>
      <c r="L6" s="54" t="s">
        <v>7</v>
      </c>
      <c r="M6" s="54" t="s">
        <v>7</v>
      </c>
      <c r="N6" s="54" t="s">
        <v>8</v>
      </c>
      <c r="O6" s="54" t="s">
        <v>8</v>
      </c>
      <c r="P6" s="54" t="s">
        <v>3</v>
      </c>
      <c r="Q6" s="54" t="s">
        <v>3</v>
      </c>
      <c r="R6" s="54" t="s">
        <v>5</v>
      </c>
      <c r="S6" s="54" t="s">
        <v>6</v>
      </c>
      <c r="T6" s="54" t="s">
        <v>5</v>
      </c>
      <c r="U6" s="54" t="s">
        <v>6</v>
      </c>
      <c r="V6" s="54" t="s">
        <v>3</v>
      </c>
      <c r="W6" s="54" t="s">
        <v>5</v>
      </c>
      <c r="X6" s="54" t="s">
        <v>5</v>
      </c>
      <c r="Y6" s="54" t="s">
        <v>4</v>
      </c>
      <c r="Z6" s="54" t="s">
        <v>4</v>
      </c>
      <c r="AA6" s="54" t="s">
        <v>7</v>
      </c>
      <c r="AB6" s="54" t="s">
        <v>5</v>
      </c>
      <c r="AC6" s="54" t="s">
        <v>9</v>
      </c>
      <c r="AD6" s="54" t="s">
        <v>10</v>
      </c>
    </row>
    <row r="7" spans="1:30" s="1" customFormat="1" ht="12" hidden="1" customHeight="1" x14ac:dyDescent="0.3">
      <c r="A7" s="54" t="s">
        <v>26</v>
      </c>
      <c r="B7" s="54" t="s">
        <v>27</v>
      </c>
      <c r="C7" s="54" t="s">
        <v>28</v>
      </c>
      <c r="D7" s="54" t="s">
        <v>29</v>
      </c>
      <c r="E7" s="54" t="s">
        <v>30</v>
      </c>
      <c r="F7" s="54" t="s">
        <v>31</v>
      </c>
      <c r="G7" s="54" t="s">
        <v>32</v>
      </c>
      <c r="H7" s="54" t="s">
        <v>33</v>
      </c>
      <c r="I7" s="54" t="s">
        <v>34</v>
      </c>
      <c r="J7" s="54" t="s">
        <v>35</v>
      </c>
      <c r="K7" s="54" t="s">
        <v>36</v>
      </c>
      <c r="L7" s="54" t="s">
        <v>37</v>
      </c>
      <c r="M7" s="54" t="s">
        <v>38</v>
      </c>
      <c r="N7" s="54" t="s">
        <v>39</v>
      </c>
      <c r="O7" s="54" t="s">
        <v>40</v>
      </c>
      <c r="P7" s="54" t="s">
        <v>41</v>
      </c>
      <c r="Q7" s="54" t="s">
        <v>42</v>
      </c>
      <c r="R7" s="54" t="s">
        <v>43</v>
      </c>
      <c r="S7" s="54" t="s">
        <v>44</v>
      </c>
      <c r="T7" s="54" t="s">
        <v>45</v>
      </c>
      <c r="U7" s="54" t="s">
        <v>46</v>
      </c>
      <c r="V7" s="54" t="s">
        <v>47</v>
      </c>
      <c r="W7" s="54" t="s">
        <v>48</v>
      </c>
      <c r="X7" s="54" t="s">
        <v>49</v>
      </c>
      <c r="Y7" s="54" t="s">
        <v>50</v>
      </c>
      <c r="Z7" s="54" t="s">
        <v>51</v>
      </c>
      <c r="AA7" s="54" t="s">
        <v>52</v>
      </c>
      <c r="AB7" s="54" t="s">
        <v>53</v>
      </c>
      <c r="AC7" s="54" t="s">
        <v>54</v>
      </c>
      <c r="AD7" s="54" t="s">
        <v>55</v>
      </c>
    </row>
    <row r="8" spans="1:30" s="1" customFormat="1" ht="13.5" x14ac:dyDescent="0.25">
      <c r="A8" s="103" t="s">
        <v>11</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row>
    <row r="9" spans="1:30" s="46" customFormat="1" ht="55.5" customHeight="1" x14ac:dyDescent="0.3">
      <c r="A9" s="16" t="s">
        <v>12</v>
      </c>
      <c r="B9" s="16" t="s">
        <v>56</v>
      </c>
      <c r="C9" s="16" t="s">
        <v>57</v>
      </c>
      <c r="D9" s="16" t="s">
        <v>58</v>
      </c>
      <c r="E9" s="16" t="s">
        <v>59</v>
      </c>
      <c r="F9" s="16" t="s">
        <v>60</v>
      </c>
      <c r="G9" s="16" t="s">
        <v>16</v>
      </c>
      <c r="H9" s="16" t="s">
        <v>61</v>
      </c>
      <c r="I9" s="16" t="s">
        <v>62</v>
      </c>
      <c r="J9" s="16" t="s">
        <v>63</v>
      </c>
      <c r="K9" s="16" t="s">
        <v>64</v>
      </c>
      <c r="L9" s="16" t="s">
        <v>15</v>
      </c>
      <c r="M9" s="16" t="s">
        <v>65</v>
      </c>
      <c r="N9" s="16" t="s">
        <v>66</v>
      </c>
      <c r="O9" s="16" t="s">
        <v>67</v>
      </c>
      <c r="P9" s="16" t="s">
        <v>17</v>
      </c>
      <c r="Q9" s="16" t="s">
        <v>68</v>
      </c>
      <c r="R9" s="16" t="s">
        <v>69</v>
      </c>
      <c r="S9" s="16" t="s">
        <v>70</v>
      </c>
      <c r="T9" s="16" t="s">
        <v>13</v>
      </c>
      <c r="U9" s="16" t="s">
        <v>14</v>
      </c>
      <c r="V9" s="16" t="s">
        <v>71</v>
      </c>
      <c r="W9" s="16" t="s">
        <v>72</v>
      </c>
      <c r="X9" s="16" t="s">
        <v>73</v>
      </c>
      <c r="Y9" s="16" t="s">
        <v>74</v>
      </c>
      <c r="Z9" s="16" t="s">
        <v>75</v>
      </c>
      <c r="AA9" s="16" t="s">
        <v>76</v>
      </c>
      <c r="AB9" s="16" t="s">
        <v>18</v>
      </c>
      <c r="AC9" s="16" t="s">
        <v>19</v>
      </c>
      <c r="AD9" s="16" t="s">
        <v>20</v>
      </c>
    </row>
    <row r="10" spans="1:30" s="46" customFormat="1" ht="60" customHeight="1" x14ac:dyDescent="0.3">
      <c r="A10" s="4">
        <v>2020</v>
      </c>
      <c r="B10" s="2">
        <v>43922</v>
      </c>
      <c r="C10" s="2">
        <v>43951</v>
      </c>
      <c r="D10" s="31" t="s">
        <v>117</v>
      </c>
      <c r="E10" s="31" t="s">
        <v>118</v>
      </c>
      <c r="F10" s="31"/>
      <c r="G10" s="31" t="s">
        <v>119</v>
      </c>
      <c r="H10" s="4" t="s">
        <v>77</v>
      </c>
      <c r="I10" s="9" t="s">
        <v>120</v>
      </c>
      <c r="J10" s="4" t="s">
        <v>121</v>
      </c>
      <c r="K10" s="4" t="s">
        <v>122</v>
      </c>
      <c r="L10" s="32" t="s">
        <v>123</v>
      </c>
      <c r="M10" s="9" t="s">
        <v>122</v>
      </c>
      <c r="N10" s="43">
        <v>33780</v>
      </c>
      <c r="O10" s="43">
        <v>270240</v>
      </c>
      <c r="P10" s="31" t="s">
        <v>124</v>
      </c>
      <c r="Q10" s="9" t="s">
        <v>125</v>
      </c>
      <c r="R10" s="29">
        <v>43935</v>
      </c>
      <c r="S10" s="31" t="s">
        <v>126</v>
      </c>
      <c r="T10" s="29">
        <v>43925</v>
      </c>
      <c r="U10" s="4" t="s">
        <v>157</v>
      </c>
      <c r="V10" s="4" t="s">
        <v>157</v>
      </c>
      <c r="W10" s="4" t="s">
        <v>157</v>
      </c>
      <c r="X10" s="4" t="s">
        <v>157</v>
      </c>
      <c r="Y10" s="4" t="s">
        <v>157</v>
      </c>
      <c r="Z10" s="4" t="s">
        <v>157</v>
      </c>
      <c r="AA10" s="21" t="s">
        <v>127</v>
      </c>
      <c r="AB10" s="29">
        <v>43955</v>
      </c>
      <c r="AC10" s="2">
        <v>43965</v>
      </c>
      <c r="AD10" s="32" t="s">
        <v>128</v>
      </c>
    </row>
    <row r="11" spans="1:30" s="46" customFormat="1" ht="60" customHeight="1" x14ac:dyDescent="0.3">
      <c r="A11" s="4">
        <v>2020</v>
      </c>
      <c r="B11" s="2">
        <v>43922</v>
      </c>
      <c r="C11" s="2">
        <v>43951</v>
      </c>
      <c r="D11" s="31" t="s">
        <v>129</v>
      </c>
      <c r="E11" s="31" t="s">
        <v>130</v>
      </c>
      <c r="F11" s="31" t="s">
        <v>131</v>
      </c>
      <c r="G11" s="31" t="s">
        <v>132</v>
      </c>
      <c r="H11" s="4" t="s">
        <v>77</v>
      </c>
      <c r="I11" s="9" t="s">
        <v>120</v>
      </c>
      <c r="J11" s="4" t="s">
        <v>121</v>
      </c>
      <c r="K11" s="4" t="s">
        <v>122</v>
      </c>
      <c r="L11" s="32" t="s">
        <v>123</v>
      </c>
      <c r="M11" s="9" t="s">
        <v>122</v>
      </c>
      <c r="N11" s="43">
        <v>24020</v>
      </c>
      <c r="O11" s="43">
        <v>192160</v>
      </c>
      <c r="P11" s="31" t="s">
        <v>124</v>
      </c>
      <c r="Q11" s="9" t="s">
        <v>125</v>
      </c>
      <c r="R11" s="29">
        <v>43935</v>
      </c>
      <c r="S11" s="31" t="s">
        <v>126</v>
      </c>
      <c r="T11" s="29">
        <v>43925</v>
      </c>
      <c r="U11" s="4" t="s">
        <v>157</v>
      </c>
      <c r="V11" s="4" t="s">
        <v>157</v>
      </c>
      <c r="W11" s="4" t="s">
        <v>157</v>
      </c>
      <c r="X11" s="4" t="s">
        <v>157</v>
      </c>
      <c r="Y11" s="4" t="s">
        <v>157</v>
      </c>
      <c r="Z11" s="4" t="s">
        <v>157</v>
      </c>
      <c r="AA11" s="21" t="s">
        <v>127</v>
      </c>
      <c r="AB11" s="29">
        <v>43955</v>
      </c>
      <c r="AC11" s="2">
        <v>43965</v>
      </c>
      <c r="AD11" s="32" t="s">
        <v>128</v>
      </c>
    </row>
    <row r="12" spans="1:30" s="46" customFormat="1" ht="60" customHeight="1" x14ac:dyDescent="0.3">
      <c r="A12" s="4">
        <v>2020</v>
      </c>
      <c r="B12" s="2">
        <v>43922</v>
      </c>
      <c r="C12" s="2">
        <v>43951</v>
      </c>
      <c r="D12" s="31" t="s">
        <v>133</v>
      </c>
      <c r="E12" s="31" t="s">
        <v>134</v>
      </c>
      <c r="F12" s="31" t="s">
        <v>135</v>
      </c>
      <c r="G12" s="31" t="s">
        <v>136</v>
      </c>
      <c r="H12" s="4" t="s">
        <v>77</v>
      </c>
      <c r="I12" s="9" t="s">
        <v>120</v>
      </c>
      <c r="J12" s="4" t="s">
        <v>121</v>
      </c>
      <c r="K12" s="4" t="s">
        <v>122</v>
      </c>
      <c r="L12" s="32" t="s">
        <v>123</v>
      </c>
      <c r="M12" s="9" t="s">
        <v>122</v>
      </c>
      <c r="N12" s="43">
        <v>14000</v>
      </c>
      <c r="O12" s="43">
        <v>112000</v>
      </c>
      <c r="P12" s="31" t="s">
        <v>124</v>
      </c>
      <c r="Q12" s="9" t="s">
        <v>125</v>
      </c>
      <c r="R12" s="29">
        <v>43935</v>
      </c>
      <c r="S12" s="31" t="s">
        <v>126</v>
      </c>
      <c r="T12" s="29">
        <v>43925</v>
      </c>
      <c r="U12" s="4" t="s">
        <v>157</v>
      </c>
      <c r="V12" s="4" t="s">
        <v>157</v>
      </c>
      <c r="W12" s="4" t="s">
        <v>157</v>
      </c>
      <c r="X12" s="4" t="s">
        <v>157</v>
      </c>
      <c r="Y12" s="4" t="s">
        <v>157</v>
      </c>
      <c r="Z12" s="4" t="s">
        <v>157</v>
      </c>
      <c r="AA12" s="21" t="s">
        <v>127</v>
      </c>
      <c r="AB12" s="29">
        <v>43955</v>
      </c>
      <c r="AC12" s="2">
        <v>43965</v>
      </c>
      <c r="AD12" s="32" t="s">
        <v>128</v>
      </c>
    </row>
    <row r="13" spans="1:30" s="46" customFormat="1" ht="60" customHeight="1" x14ac:dyDescent="0.3">
      <c r="A13" s="4">
        <v>2020</v>
      </c>
      <c r="B13" s="2">
        <v>43922</v>
      </c>
      <c r="C13" s="2">
        <v>43951</v>
      </c>
      <c r="D13" s="31" t="s">
        <v>137</v>
      </c>
      <c r="E13" s="31" t="s">
        <v>138</v>
      </c>
      <c r="F13" s="31" t="s">
        <v>139</v>
      </c>
      <c r="G13" s="31" t="s">
        <v>140</v>
      </c>
      <c r="H13" s="4" t="s">
        <v>77</v>
      </c>
      <c r="I13" s="9" t="s">
        <v>120</v>
      </c>
      <c r="J13" s="4" t="s">
        <v>121</v>
      </c>
      <c r="K13" s="4" t="s">
        <v>122</v>
      </c>
      <c r="L13" s="32" t="s">
        <v>123</v>
      </c>
      <c r="M13" s="9" t="s">
        <v>122</v>
      </c>
      <c r="N13" s="43">
        <v>20000</v>
      </c>
      <c r="O13" s="43">
        <v>160000</v>
      </c>
      <c r="P13" s="31" t="s">
        <v>124</v>
      </c>
      <c r="Q13" s="9" t="s">
        <v>125</v>
      </c>
      <c r="R13" s="29">
        <v>43935</v>
      </c>
      <c r="S13" s="31" t="s">
        <v>126</v>
      </c>
      <c r="T13" s="29">
        <v>43925</v>
      </c>
      <c r="U13" s="4" t="s">
        <v>157</v>
      </c>
      <c r="V13" s="4" t="s">
        <v>157</v>
      </c>
      <c r="W13" s="4" t="s">
        <v>157</v>
      </c>
      <c r="X13" s="4" t="s">
        <v>157</v>
      </c>
      <c r="Y13" s="4" t="s">
        <v>157</v>
      </c>
      <c r="Z13" s="4" t="s">
        <v>157</v>
      </c>
      <c r="AA13" s="21" t="s">
        <v>127</v>
      </c>
      <c r="AB13" s="29">
        <v>43955</v>
      </c>
      <c r="AC13" s="2">
        <v>43965</v>
      </c>
      <c r="AD13" s="32" t="s">
        <v>128</v>
      </c>
    </row>
    <row r="14" spans="1:30" s="46" customFormat="1" ht="60" customHeight="1" x14ac:dyDescent="0.3">
      <c r="A14" s="4">
        <v>2020</v>
      </c>
      <c r="B14" s="2">
        <v>43922</v>
      </c>
      <c r="C14" s="2">
        <v>43951</v>
      </c>
      <c r="D14" s="31" t="s">
        <v>141</v>
      </c>
      <c r="E14" s="31" t="s">
        <v>142</v>
      </c>
      <c r="F14" s="31" t="s">
        <v>143</v>
      </c>
      <c r="G14" s="31" t="s">
        <v>144</v>
      </c>
      <c r="H14" s="4" t="s">
        <v>77</v>
      </c>
      <c r="I14" s="9" t="s">
        <v>120</v>
      </c>
      <c r="J14" s="4" t="s">
        <v>121</v>
      </c>
      <c r="K14" s="4" t="s">
        <v>122</v>
      </c>
      <c r="L14" s="32" t="s">
        <v>123</v>
      </c>
      <c r="M14" s="9" t="s">
        <v>122</v>
      </c>
      <c r="N14" s="43">
        <v>24304</v>
      </c>
      <c r="O14" s="43">
        <v>194432</v>
      </c>
      <c r="P14" s="31" t="s">
        <v>124</v>
      </c>
      <c r="Q14" s="9" t="s">
        <v>125</v>
      </c>
      <c r="R14" s="29">
        <v>43935</v>
      </c>
      <c r="S14" s="31" t="s">
        <v>126</v>
      </c>
      <c r="T14" s="29">
        <v>43925</v>
      </c>
      <c r="U14" s="4" t="s">
        <v>157</v>
      </c>
      <c r="V14" s="4" t="s">
        <v>157</v>
      </c>
      <c r="W14" s="4" t="s">
        <v>157</v>
      </c>
      <c r="X14" s="4" t="s">
        <v>157</v>
      </c>
      <c r="Y14" s="4" t="s">
        <v>157</v>
      </c>
      <c r="Z14" s="4" t="s">
        <v>157</v>
      </c>
      <c r="AA14" s="21" t="s">
        <v>127</v>
      </c>
      <c r="AB14" s="29">
        <v>43955</v>
      </c>
      <c r="AC14" s="2">
        <v>43965</v>
      </c>
      <c r="AD14" s="32" t="s">
        <v>128</v>
      </c>
    </row>
    <row r="15" spans="1:30" s="46" customFormat="1" ht="60" customHeight="1" x14ac:dyDescent="0.3">
      <c r="A15" s="4">
        <v>2020</v>
      </c>
      <c r="B15" s="2">
        <v>43922</v>
      </c>
      <c r="C15" s="2">
        <v>43951</v>
      </c>
      <c r="D15" s="31" t="s">
        <v>145</v>
      </c>
      <c r="E15" s="31" t="s">
        <v>146</v>
      </c>
      <c r="F15" s="31" t="s">
        <v>147</v>
      </c>
      <c r="G15" s="31" t="s">
        <v>148</v>
      </c>
      <c r="H15" s="4" t="s">
        <v>77</v>
      </c>
      <c r="I15" s="9" t="s">
        <v>120</v>
      </c>
      <c r="J15" s="4" t="s">
        <v>121</v>
      </c>
      <c r="K15" s="4" t="s">
        <v>122</v>
      </c>
      <c r="L15" s="32" t="s">
        <v>123</v>
      </c>
      <c r="M15" s="9" t="s">
        <v>122</v>
      </c>
      <c r="N15" s="43">
        <v>20000</v>
      </c>
      <c r="O15" s="43">
        <v>160000</v>
      </c>
      <c r="P15" s="31" t="s">
        <v>124</v>
      </c>
      <c r="Q15" s="9" t="s">
        <v>125</v>
      </c>
      <c r="R15" s="29">
        <v>43935</v>
      </c>
      <c r="S15" s="31" t="s">
        <v>126</v>
      </c>
      <c r="T15" s="29">
        <v>43925</v>
      </c>
      <c r="U15" s="4" t="s">
        <v>157</v>
      </c>
      <c r="V15" s="4" t="s">
        <v>157</v>
      </c>
      <c r="W15" s="4" t="s">
        <v>157</v>
      </c>
      <c r="X15" s="4" t="s">
        <v>157</v>
      </c>
      <c r="Y15" s="4" t="s">
        <v>157</v>
      </c>
      <c r="Z15" s="4" t="s">
        <v>157</v>
      </c>
      <c r="AA15" s="21" t="s">
        <v>127</v>
      </c>
      <c r="AB15" s="29">
        <v>43955</v>
      </c>
      <c r="AC15" s="2">
        <v>43965</v>
      </c>
      <c r="AD15" s="32" t="s">
        <v>128</v>
      </c>
    </row>
    <row r="16" spans="1:30" s="46" customFormat="1" ht="60" customHeight="1" x14ac:dyDescent="0.3">
      <c r="A16" s="4">
        <v>2020</v>
      </c>
      <c r="B16" s="2">
        <v>43922</v>
      </c>
      <c r="C16" s="2">
        <v>43951</v>
      </c>
      <c r="D16" s="31" t="s">
        <v>149</v>
      </c>
      <c r="E16" s="31" t="s">
        <v>150</v>
      </c>
      <c r="F16" s="31" t="s">
        <v>151</v>
      </c>
      <c r="G16" s="31" t="s">
        <v>152</v>
      </c>
      <c r="H16" s="4" t="s">
        <v>77</v>
      </c>
      <c r="I16" s="9" t="s">
        <v>120</v>
      </c>
      <c r="J16" s="4" t="s">
        <v>121</v>
      </c>
      <c r="K16" s="4" t="s">
        <v>122</v>
      </c>
      <c r="L16" s="32" t="s">
        <v>123</v>
      </c>
      <c r="M16" s="9" t="s">
        <v>122</v>
      </c>
      <c r="N16" s="43">
        <v>5000</v>
      </c>
      <c r="O16" s="43">
        <v>40000</v>
      </c>
      <c r="P16" s="31" t="s">
        <v>124</v>
      </c>
      <c r="Q16" s="9" t="s">
        <v>125</v>
      </c>
      <c r="R16" s="29">
        <v>43935</v>
      </c>
      <c r="S16" s="31" t="s">
        <v>126</v>
      </c>
      <c r="T16" s="29">
        <v>43925</v>
      </c>
      <c r="U16" s="4" t="s">
        <v>157</v>
      </c>
      <c r="V16" s="4" t="s">
        <v>157</v>
      </c>
      <c r="W16" s="4" t="s">
        <v>157</v>
      </c>
      <c r="X16" s="4" t="s">
        <v>157</v>
      </c>
      <c r="Y16" s="4" t="s">
        <v>157</v>
      </c>
      <c r="Z16" s="4" t="s">
        <v>157</v>
      </c>
      <c r="AA16" s="21" t="s">
        <v>127</v>
      </c>
      <c r="AB16" s="29">
        <v>43955</v>
      </c>
      <c r="AC16" s="2">
        <v>43965</v>
      </c>
      <c r="AD16" s="32" t="s">
        <v>128</v>
      </c>
    </row>
    <row r="17" spans="1:30" s="46" customFormat="1" ht="60" customHeight="1" x14ac:dyDescent="0.3">
      <c r="A17" s="4">
        <v>2020</v>
      </c>
      <c r="B17" s="2">
        <v>43922</v>
      </c>
      <c r="C17" s="2">
        <v>43951</v>
      </c>
      <c r="D17" s="35" t="s">
        <v>153</v>
      </c>
      <c r="E17" s="35" t="s">
        <v>154</v>
      </c>
      <c r="F17" s="35" t="s">
        <v>155</v>
      </c>
      <c r="G17" s="35" t="s">
        <v>156</v>
      </c>
      <c r="H17" s="4" t="s">
        <v>77</v>
      </c>
      <c r="I17" s="9" t="s">
        <v>120</v>
      </c>
      <c r="J17" s="4" t="s">
        <v>121</v>
      </c>
      <c r="K17" s="4" t="s">
        <v>122</v>
      </c>
      <c r="L17" s="36" t="s">
        <v>123</v>
      </c>
      <c r="M17" s="9" t="s">
        <v>122</v>
      </c>
      <c r="N17" s="44">
        <v>5000</v>
      </c>
      <c r="O17" s="44">
        <v>40000</v>
      </c>
      <c r="P17" s="35" t="s">
        <v>124</v>
      </c>
      <c r="Q17" s="9" t="s">
        <v>125</v>
      </c>
      <c r="R17" s="29">
        <v>43935</v>
      </c>
      <c r="S17" s="35" t="s">
        <v>126</v>
      </c>
      <c r="T17" s="29">
        <v>43925</v>
      </c>
      <c r="U17" s="4" t="s">
        <v>157</v>
      </c>
      <c r="V17" s="4" t="s">
        <v>157</v>
      </c>
      <c r="W17" s="4" t="s">
        <v>157</v>
      </c>
      <c r="X17" s="4" t="s">
        <v>157</v>
      </c>
      <c r="Y17" s="4" t="s">
        <v>157</v>
      </c>
      <c r="Z17" s="4" t="s">
        <v>157</v>
      </c>
      <c r="AA17" s="9" t="s">
        <v>127</v>
      </c>
      <c r="AB17" s="29">
        <v>43955</v>
      </c>
      <c r="AC17" s="2">
        <v>43965</v>
      </c>
      <c r="AD17" s="32" t="s">
        <v>128</v>
      </c>
    </row>
    <row r="18" spans="1:30" s="47" customFormat="1" ht="60" customHeight="1" x14ac:dyDescent="0.2">
      <c r="A18" s="4">
        <v>2020</v>
      </c>
      <c r="B18" s="2">
        <v>43922</v>
      </c>
      <c r="C18" s="2">
        <v>43951</v>
      </c>
      <c r="D18" s="4" t="s">
        <v>96</v>
      </c>
      <c r="E18" s="4" t="s">
        <v>97</v>
      </c>
      <c r="F18" s="4" t="s">
        <v>98</v>
      </c>
      <c r="G18" s="13" t="s">
        <v>99</v>
      </c>
      <c r="H18" s="4" t="s">
        <v>77</v>
      </c>
      <c r="I18" s="4" t="s">
        <v>83</v>
      </c>
      <c r="J18" s="4" t="s">
        <v>84</v>
      </c>
      <c r="K18" s="9" t="s">
        <v>85</v>
      </c>
      <c r="L18" s="24" t="s">
        <v>86</v>
      </c>
      <c r="M18" s="4" t="s">
        <v>87</v>
      </c>
      <c r="N18" s="7" t="s">
        <v>87</v>
      </c>
      <c r="O18" s="4" t="s">
        <v>87</v>
      </c>
      <c r="P18" s="4" t="s">
        <v>87</v>
      </c>
      <c r="Q18" s="4" t="s">
        <v>87</v>
      </c>
      <c r="R18" s="4" t="s">
        <v>87</v>
      </c>
      <c r="S18" s="26" t="s">
        <v>167</v>
      </c>
      <c r="T18" s="2">
        <v>43924</v>
      </c>
      <c r="U18" s="23" t="s">
        <v>101</v>
      </c>
      <c r="V18" s="18" t="s">
        <v>102</v>
      </c>
      <c r="W18" s="19">
        <v>43374</v>
      </c>
      <c r="X18" s="19">
        <v>44469</v>
      </c>
      <c r="Y18" s="4" t="s">
        <v>90</v>
      </c>
      <c r="Z18" s="4" t="s">
        <v>92</v>
      </c>
      <c r="AA18" s="4" t="s">
        <v>163</v>
      </c>
      <c r="AB18" s="2">
        <v>43958</v>
      </c>
      <c r="AC18" s="2">
        <v>43958</v>
      </c>
      <c r="AD18" s="4" t="s">
        <v>91</v>
      </c>
    </row>
    <row r="19" spans="1:30" s="47" customFormat="1" ht="60" customHeight="1" x14ac:dyDescent="0.2">
      <c r="A19" s="4">
        <v>2020</v>
      </c>
      <c r="B19" s="2">
        <v>43922</v>
      </c>
      <c r="C19" s="2">
        <v>43951</v>
      </c>
      <c r="D19" s="4" t="s">
        <v>79</v>
      </c>
      <c r="E19" s="4" t="s">
        <v>80</v>
      </c>
      <c r="F19" s="4" t="s">
        <v>81</v>
      </c>
      <c r="G19" s="13" t="s">
        <v>113</v>
      </c>
      <c r="H19" s="4" t="s">
        <v>77</v>
      </c>
      <c r="I19" s="4" t="s">
        <v>83</v>
      </c>
      <c r="J19" s="4" t="s">
        <v>84</v>
      </c>
      <c r="K19" s="9" t="s">
        <v>85</v>
      </c>
      <c r="L19" s="24" t="s">
        <v>86</v>
      </c>
      <c r="M19" s="4" t="s">
        <v>87</v>
      </c>
      <c r="N19" s="7" t="s">
        <v>87</v>
      </c>
      <c r="O19" s="4" t="s">
        <v>87</v>
      </c>
      <c r="P19" s="4" t="s">
        <v>87</v>
      </c>
      <c r="Q19" s="4" t="s">
        <v>87</v>
      </c>
      <c r="R19" s="4" t="s">
        <v>87</v>
      </c>
      <c r="S19" s="26" t="s">
        <v>170</v>
      </c>
      <c r="T19" s="2">
        <v>43938</v>
      </c>
      <c r="U19" s="48" t="s">
        <v>88</v>
      </c>
      <c r="V19" s="18" t="s">
        <v>162</v>
      </c>
      <c r="W19" s="22">
        <v>43414</v>
      </c>
      <c r="X19" s="22">
        <v>44469</v>
      </c>
      <c r="Y19" s="4" t="s">
        <v>90</v>
      </c>
      <c r="Z19" s="4" t="s">
        <v>92</v>
      </c>
      <c r="AA19" s="4" t="s">
        <v>163</v>
      </c>
      <c r="AB19" s="2">
        <v>43958</v>
      </c>
      <c r="AC19" s="2">
        <v>43958</v>
      </c>
      <c r="AD19" s="4" t="s">
        <v>91</v>
      </c>
    </row>
    <row r="20" spans="1:30" s="47" customFormat="1" ht="60" customHeight="1" x14ac:dyDescent="0.2">
      <c r="A20" s="4">
        <v>2020</v>
      </c>
      <c r="B20" s="2">
        <v>43922</v>
      </c>
      <c r="C20" s="2">
        <v>43951</v>
      </c>
      <c r="D20" s="4" t="s">
        <v>105</v>
      </c>
      <c r="E20" s="4" t="s">
        <v>106</v>
      </c>
      <c r="F20" s="4" t="s">
        <v>107</v>
      </c>
      <c r="G20" s="27" t="s">
        <v>108</v>
      </c>
      <c r="H20" s="4" t="s">
        <v>77</v>
      </c>
      <c r="I20" s="4" t="s">
        <v>83</v>
      </c>
      <c r="J20" s="4" t="s">
        <v>84</v>
      </c>
      <c r="K20" s="9" t="s">
        <v>85</v>
      </c>
      <c r="L20" s="24" t="s">
        <v>86</v>
      </c>
      <c r="M20" s="4" t="s">
        <v>87</v>
      </c>
      <c r="N20" s="7" t="s">
        <v>87</v>
      </c>
      <c r="O20" s="4" t="s">
        <v>87</v>
      </c>
      <c r="P20" s="4" t="s">
        <v>87</v>
      </c>
      <c r="Q20" s="4" t="s">
        <v>87</v>
      </c>
      <c r="R20" s="4" t="s">
        <v>87</v>
      </c>
      <c r="S20" s="25" t="s">
        <v>168</v>
      </c>
      <c r="T20" s="2">
        <v>43938</v>
      </c>
      <c r="U20" s="23" t="s">
        <v>110</v>
      </c>
      <c r="V20" s="18" t="s">
        <v>161</v>
      </c>
      <c r="W20" s="22">
        <v>43414</v>
      </c>
      <c r="X20" s="22">
        <v>44469</v>
      </c>
      <c r="Y20" s="4" t="s">
        <v>90</v>
      </c>
      <c r="Z20" s="4" t="s">
        <v>92</v>
      </c>
      <c r="AA20" s="4" t="s">
        <v>163</v>
      </c>
      <c r="AB20" s="2">
        <v>43958</v>
      </c>
      <c r="AC20" s="2">
        <v>43958</v>
      </c>
      <c r="AD20" s="4" t="s">
        <v>91</v>
      </c>
    </row>
    <row r="21" spans="1:30" x14ac:dyDescent="0.25">
      <c r="AA21" s="51" t="s">
        <v>169</v>
      </c>
    </row>
  </sheetData>
  <mergeCells count="9">
    <mergeCell ref="A8:AD8"/>
    <mergeCell ref="A1:AD1"/>
    <mergeCell ref="A2:AD2"/>
    <mergeCell ref="A3:AD3"/>
    <mergeCell ref="A4:B4"/>
    <mergeCell ref="D4:E4"/>
    <mergeCell ref="F4:AD5"/>
    <mergeCell ref="A5:B5"/>
    <mergeCell ref="D5:E5"/>
  </mergeCells>
  <dataValidations count="10">
    <dataValidation type="list" allowBlank="1" showErrorMessage="1" sqref="Z22:Z113">
      <formula1>Hidden_525</formula1>
    </dataValidation>
    <dataValidation type="list" allowBlank="1" showErrorMessage="1" sqref="Y22:Y113">
      <formula1>Hidden_424</formula1>
    </dataValidation>
    <dataValidation type="list" allowBlank="1" showErrorMessage="1" sqref="K22:K113 K10:K17">
      <formula1>Hidden_310</formula1>
    </dataValidation>
    <dataValidation type="list" allowBlank="1" showErrorMessage="1" sqref="J22:J113 J10:J17">
      <formula1>Hidden_29</formula1>
    </dataValidation>
    <dataValidation type="list" allowBlank="1" showErrorMessage="1" sqref="H22:H113 H10:H17">
      <formula1>Hidden_17</formula1>
    </dataValidation>
    <dataValidation type="list" allowBlank="1" showErrorMessage="1" sqref="Y10:Y20">
      <formula1>Hidden_425</formula1>
    </dataValidation>
    <dataValidation type="list" allowBlank="1" showErrorMessage="1" sqref="Z10:Z20">
      <formula1>Hidden_526</formula1>
    </dataValidation>
    <dataValidation type="list" allowBlank="1" showErrorMessage="1" sqref="H18:H20">
      <formula1>Hidden_18</formula1>
    </dataValidation>
    <dataValidation type="list" allowBlank="1" showErrorMessage="1" sqref="J18:J20">
      <formula1>Hidden_210</formula1>
    </dataValidation>
    <dataValidation type="list" allowBlank="1" showErrorMessage="1" sqref="K18:K20">
      <formula1>Hidden_311</formula1>
    </dataValidation>
  </dataValidations>
  <hyperlinks>
    <hyperlink ref="L20" r:id="rId1"/>
    <hyperlink ref="L18" r:id="rId2"/>
    <hyperlink ref="U18" r:id="rId3"/>
    <hyperlink ref="U19" r:id="rId4"/>
    <hyperlink ref="U20" r:id="rId5"/>
    <hyperlink ref="S18" r:id="rId6"/>
    <hyperlink ref="S19" r:id="rId7"/>
    <hyperlink ref="L19" r:id="rId8"/>
  </hyperlinks>
  <pageMargins left="0.7" right="0.7" top="0.75" bottom="0.75" header="0.3" footer="0.3"/>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opLeftCell="W10" zoomScaleNormal="100" workbookViewId="0">
      <selection activeCell="X11" sqref="X11"/>
    </sheetView>
  </sheetViews>
  <sheetFormatPr baseColWidth="10" defaultColWidth="9.140625" defaultRowHeight="15" x14ac:dyDescent="0.25"/>
  <cols>
    <col min="1" max="1" width="12.42578125" customWidth="1"/>
    <col min="2" max="3" width="19.7109375" customWidth="1"/>
    <col min="4" max="4" width="27.5703125" customWidth="1"/>
    <col min="5" max="5" width="23.140625" customWidth="1"/>
    <col min="6" max="6" width="21.42578125" customWidth="1"/>
    <col min="7" max="7" width="30.85546875" customWidth="1"/>
    <col min="8" max="8" width="16.28515625" customWidth="1"/>
    <col min="9" max="9" width="14.85546875" customWidth="1"/>
    <col min="10" max="10" width="18.140625" customWidth="1"/>
    <col min="11" max="11" width="21.140625" customWidth="1"/>
    <col min="12" max="12" width="46.140625" customWidth="1"/>
    <col min="13" max="13" width="12.140625" customWidth="1"/>
    <col min="14" max="18" width="20.7109375" customWidth="1"/>
    <col min="19" max="19" width="40.140625" customWidth="1"/>
    <col min="20" max="20" width="20.7109375" customWidth="1"/>
    <col min="21" max="21" width="47.42578125" customWidth="1"/>
    <col min="22" max="22" width="66.42578125" customWidth="1"/>
    <col min="23" max="24" width="27" customWidth="1"/>
    <col min="25" max="25" width="19.7109375" customWidth="1"/>
    <col min="26" max="26" width="21.5703125" customWidth="1"/>
    <col min="27" max="27" width="24.85546875" customWidth="1"/>
    <col min="28" max="28" width="12.85546875" customWidth="1"/>
    <col min="29" max="29" width="13" customWidth="1"/>
    <col min="30" max="30" width="26.42578125" customWidth="1"/>
  </cols>
  <sheetData>
    <row r="1" spans="1:30" ht="31.5"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3"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37.5" customHeight="1" x14ac:dyDescent="0.25">
      <c r="A3" s="108" t="s">
        <v>172</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s="1" customFormat="1" ht="25.5" customHeight="1" x14ac:dyDescent="0.25">
      <c r="A4" s="109" t="s">
        <v>0</v>
      </c>
      <c r="B4" s="110"/>
      <c r="C4" s="3" t="s">
        <v>1</v>
      </c>
      <c r="D4" s="109" t="s">
        <v>2</v>
      </c>
      <c r="E4" s="110"/>
      <c r="F4" s="121"/>
      <c r="G4" s="122"/>
      <c r="H4" s="122"/>
      <c r="I4" s="122"/>
      <c r="J4" s="122"/>
      <c r="K4" s="122"/>
      <c r="L4" s="122"/>
      <c r="M4" s="122"/>
      <c r="N4" s="122"/>
      <c r="O4" s="122"/>
      <c r="P4" s="122"/>
      <c r="Q4" s="122"/>
      <c r="R4" s="122"/>
      <c r="S4" s="122"/>
      <c r="T4" s="122"/>
      <c r="U4" s="122"/>
      <c r="V4" s="122"/>
      <c r="W4" s="122"/>
      <c r="X4" s="122"/>
      <c r="Y4" s="122"/>
      <c r="Z4" s="122"/>
      <c r="AA4" s="122"/>
      <c r="AB4" s="122"/>
      <c r="AC4" s="122"/>
      <c r="AD4" s="123"/>
    </row>
    <row r="5" spans="1:30" s="1" customFormat="1" ht="78" customHeight="1" x14ac:dyDescent="0.25">
      <c r="A5" s="119" t="s">
        <v>23</v>
      </c>
      <c r="B5" s="127"/>
      <c r="C5" s="53" t="s">
        <v>24</v>
      </c>
      <c r="D5" s="128" t="s">
        <v>25</v>
      </c>
      <c r="E5" s="129"/>
      <c r="F5" s="124"/>
      <c r="G5" s="125"/>
      <c r="H5" s="125"/>
      <c r="I5" s="125"/>
      <c r="J5" s="125"/>
      <c r="K5" s="125"/>
      <c r="L5" s="125"/>
      <c r="M5" s="125"/>
      <c r="N5" s="125"/>
      <c r="O5" s="125"/>
      <c r="P5" s="125"/>
      <c r="Q5" s="125"/>
      <c r="R5" s="125"/>
      <c r="S5" s="125"/>
      <c r="T5" s="125"/>
      <c r="U5" s="125"/>
      <c r="V5" s="125"/>
      <c r="W5" s="125"/>
      <c r="X5" s="125"/>
      <c r="Y5" s="125"/>
      <c r="Z5" s="125"/>
      <c r="AA5" s="125"/>
      <c r="AB5" s="125"/>
      <c r="AC5" s="125"/>
      <c r="AD5" s="126"/>
    </row>
    <row r="6" spans="1:30" s="1" customFormat="1" ht="14.25" hidden="1" x14ac:dyDescent="0.3">
      <c r="A6" s="54" t="s">
        <v>3</v>
      </c>
      <c r="B6" s="54" t="s">
        <v>5</v>
      </c>
      <c r="C6" s="54" t="s">
        <v>5</v>
      </c>
      <c r="D6" s="54" t="s">
        <v>3</v>
      </c>
      <c r="E6" s="54" t="s">
        <v>3</v>
      </c>
      <c r="F6" s="54" t="s">
        <v>3</v>
      </c>
      <c r="G6" s="54" t="s">
        <v>3</v>
      </c>
      <c r="H6" s="54" t="s">
        <v>4</v>
      </c>
      <c r="I6" s="54" t="s">
        <v>3</v>
      </c>
      <c r="J6" s="54" t="s">
        <v>4</v>
      </c>
      <c r="K6" s="54" t="s">
        <v>4</v>
      </c>
      <c r="L6" s="54" t="s">
        <v>7</v>
      </c>
      <c r="M6" s="54" t="s">
        <v>7</v>
      </c>
      <c r="N6" s="54" t="s">
        <v>8</v>
      </c>
      <c r="O6" s="54" t="s">
        <v>8</v>
      </c>
      <c r="P6" s="54" t="s">
        <v>3</v>
      </c>
      <c r="Q6" s="54" t="s">
        <v>3</v>
      </c>
      <c r="R6" s="54" t="s">
        <v>5</v>
      </c>
      <c r="S6" s="54" t="s">
        <v>6</v>
      </c>
      <c r="T6" s="54" t="s">
        <v>5</v>
      </c>
      <c r="U6" s="54" t="s">
        <v>6</v>
      </c>
      <c r="V6" s="54" t="s">
        <v>3</v>
      </c>
      <c r="W6" s="54" t="s">
        <v>5</v>
      </c>
      <c r="X6" s="54" t="s">
        <v>5</v>
      </c>
      <c r="Y6" s="54" t="s">
        <v>4</v>
      </c>
      <c r="Z6" s="54" t="s">
        <v>4</v>
      </c>
      <c r="AA6" s="54" t="s">
        <v>7</v>
      </c>
      <c r="AB6" s="54" t="s">
        <v>5</v>
      </c>
      <c r="AC6" s="54" t="s">
        <v>9</v>
      </c>
      <c r="AD6" s="54" t="s">
        <v>10</v>
      </c>
    </row>
    <row r="7" spans="1:30" s="1" customFormat="1" ht="12" hidden="1" customHeight="1" x14ac:dyDescent="0.3">
      <c r="A7" s="54" t="s">
        <v>26</v>
      </c>
      <c r="B7" s="54" t="s">
        <v>27</v>
      </c>
      <c r="C7" s="54" t="s">
        <v>28</v>
      </c>
      <c r="D7" s="54" t="s">
        <v>29</v>
      </c>
      <c r="E7" s="54" t="s">
        <v>30</v>
      </c>
      <c r="F7" s="54" t="s">
        <v>31</v>
      </c>
      <c r="G7" s="54" t="s">
        <v>32</v>
      </c>
      <c r="H7" s="54" t="s">
        <v>33</v>
      </c>
      <c r="I7" s="54" t="s">
        <v>34</v>
      </c>
      <c r="J7" s="54" t="s">
        <v>35</v>
      </c>
      <c r="K7" s="54" t="s">
        <v>36</v>
      </c>
      <c r="L7" s="54" t="s">
        <v>37</v>
      </c>
      <c r="M7" s="54" t="s">
        <v>38</v>
      </c>
      <c r="N7" s="54" t="s">
        <v>39</v>
      </c>
      <c r="O7" s="54" t="s">
        <v>40</v>
      </c>
      <c r="P7" s="54" t="s">
        <v>41</v>
      </c>
      <c r="Q7" s="54" t="s">
        <v>42</v>
      </c>
      <c r="R7" s="54" t="s">
        <v>43</v>
      </c>
      <c r="S7" s="54" t="s">
        <v>44</v>
      </c>
      <c r="T7" s="54" t="s">
        <v>45</v>
      </c>
      <c r="U7" s="54" t="s">
        <v>46</v>
      </c>
      <c r="V7" s="54" t="s">
        <v>47</v>
      </c>
      <c r="W7" s="54" t="s">
        <v>48</v>
      </c>
      <c r="X7" s="54" t="s">
        <v>49</v>
      </c>
      <c r="Y7" s="54" t="s">
        <v>50</v>
      </c>
      <c r="Z7" s="54" t="s">
        <v>51</v>
      </c>
      <c r="AA7" s="54" t="s">
        <v>52</v>
      </c>
      <c r="AB7" s="54" t="s">
        <v>53</v>
      </c>
      <c r="AC7" s="54" t="s">
        <v>54</v>
      </c>
      <c r="AD7" s="54" t="s">
        <v>55</v>
      </c>
    </row>
    <row r="8" spans="1:30" s="1" customFormat="1" ht="13.5" x14ac:dyDescent="0.25">
      <c r="A8" s="103" t="s">
        <v>11</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row>
    <row r="9" spans="1:30" s="46" customFormat="1" ht="55.5" customHeight="1" x14ac:dyDescent="0.3">
      <c r="A9" s="16" t="s">
        <v>12</v>
      </c>
      <c r="B9" s="16" t="s">
        <v>56</v>
      </c>
      <c r="C9" s="16" t="s">
        <v>57</v>
      </c>
      <c r="D9" s="16" t="s">
        <v>58</v>
      </c>
      <c r="E9" s="16" t="s">
        <v>59</v>
      </c>
      <c r="F9" s="16" t="s">
        <v>60</v>
      </c>
      <c r="G9" s="16" t="s">
        <v>16</v>
      </c>
      <c r="H9" s="16" t="s">
        <v>61</v>
      </c>
      <c r="I9" s="16" t="s">
        <v>62</v>
      </c>
      <c r="J9" s="16" t="s">
        <v>63</v>
      </c>
      <c r="K9" s="16" t="s">
        <v>64</v>
      </c>
      <c r="L9" s="16" t="s">
        <v>15</v>
      </c>
      <c r="M9" s="16" t="s">
        <v>65</v>
      </c>
      <c r="N9" s="16" t="s">
        <v>66</v>
      </c>
      <c r="O9" s="16" t="s">
        <v>67</v>
      </c>
      <c r="P9" s="16" t="s">
        <v>17</v>
      </c>
      <c r="Q9" s="16" t="s">
        <v>68</v>
      </c>
      <c r="R9" s="16" t="s">
        <v>69</v>
      </c>
      <c r="S9" s="16" t="s">
        <v>70</v>
      </c>
      <c r="T9" s="16" t="s">
        <v>13</v>
      </c>
      <c r="U9" s="16" t="s">
        <v>14</v>
      </c>
      <c r="V9" s="16" t="s">
        <v>71</v>
      </c>
      <c r="W9" s="16" t="s">
        <v>72</v>
      </c>
      <c r="X9" s="16" t="s">
        <v>73</v>
      </c>
      <c r="Y9" s="16" t="s">
        <v>74</v>
      </c>
      <c r="Z9" s="16" t="s">
        <v>75</v>
      </c>
      <c r="AA9" s="16" t="s">
        <v>76</v>
      </c>
      <c r="AB9" s="16" t="s">
        <v>18</v>
      </c>
      <c r="AC9" s="16" t="s">
        <v>19</v>
      </c>
      <c r="AD9" s="16" t="s">
        <v>20</v>
      </c>
    </row>
    <row r="10" spans="1:30" s="46" customFormat="1" ht="55.5" customHeight="1" x14ac:dyDescent="0.3">
      <c r="A10" s="4">
        <v>2020</v>
      </c>
      <c r="B10" s="2">
        <v>43952</v>
      </c>
      <c r="C10" s="2">
        <v>43982</v>
      </c>
      <c r="D10" s="31" t="s">
        <v>117</v>
      </c>
      <c r="E10" s="31" t="s">
        <v>118</v>
      </c>
      <c r="F10" s="31"/>
      <c r="G10" s="31" t="s">
        <v>119</v>
      </c>
      <c r="H10" s="4" t="s">
        <v>77</v>
      </c>
      <c r="I10" s="9" t="s">
        <v>120</v>
      </c>
      <c r="J10" s="4" t="s">
        <v>121</v>
      </c>
      <c r="K10" s="4" t="s">
        <v>122</v>
      </c>
      <c r="L10" s="32" t="s">
        <v>123</v>
      </c>
      <c r="M10" s="9" t="s">
        <v>122</v>
      </c>
      <c r="N10" s="43">
        <v>33780</v>
      </c>
      <c r="O10" s="43">
        <v>236460</v>
      </c>
      <c r="P10" s="31" t="s">
        <v>124</v>
      </c>
      <c r="Q10" s="9" t="s">
        <v>125</v>
      </c>
      <c r="R10" s="29">
        <v>43965</v>
      </c>
      <c r="S10" s="31" t="s">
        <v>126</v>
      </c>
      <c r="T10" s="29">
        <v>43955</v>
      </c>
      <c r="U10" s="4" t="s">
        <v>157</v>
      </c>
      <c r="V10" s="4" t="s">
        <v>157</v>
      </c>
      <c r="W10" s="4" t="s">
        <v>157</v>
      </c>
      <c r="X10" s="4" t="s">
        <v>157</v>
      </c>
      <c r="Y10" s="4" t="s">
        <v>157</v>
      </c>
      <c r="Z10" s="4" t="s">
        <v>157</v>
      </c>
      <c r="AA10" s="21" t="s">
        <v>127</v>
      </c>
      <c r="AB10" s="29">
        <v>43986</v>
      </c>
      <c r="AC10" s="2">
        <v>43996</v>
      </c>
      <c r="AD10" s="32" t="s">
        <v>176</v>
      </c>
    </row>
    <row r="11" spans="1:30" s="46" customFormat="1" ht="55.5" customHeight="1" x14ac:dyDescent="0.3">
      <c r="A11" s="4">
        <v>2020</v>
      </c>
      <c r="B11" s="2">
        <v>43952</v>
      </c>
      <c r="C11" s="2">
        <v>43982</v>
      </c>
      <c r="D11" s="31" t="s">
        <v>129</v>
      </c>
      <c r="E11" s="31" t="s">
        <v>130</v>
      </c>
      <c r="F11" s="31" t="s">
        <v>131</v>
      </c>
      <c r="G11" s="31" t="s">
        <v>132</v>
      </c>
      <c r="H11" s="4" t="s">
        <v>77</v>
      </c>
      <c r="I11" s="9" t="s">
        <v>120</v>
      </c>
      <c r="J11" s="4" t="s">
        <v>121</v>
      </c>
      <c r="K11" s="4" t="s">
        <v>122</v>
      </c>
      <c r="L11" s="32" t="s">
        <v>123</v>
      </c>
      <c r="M11" s="9" t="s">
        <v>122</v>
      </c>
      <c r="N11" s="43">
        <v>24020</v>
      </c>
      <c r="O11" s="43">
        <v>168140</v>
      </c>
      <c r="P11" s="31" t="s">
        <v>124</v>
      </c>
      <c r="Q11" s="9" t="s">
        <v>125</v>
      </c>
      <c r="R11" s="29">
        <v>43965</v>
      </c>
      <c r="S11" s="31" t="s">
        <v>126</v>
      </c>
      <c r="T11" s="29">
        <v>43955</v>
      </c>
      <c r="U11" s="4" t="s">
        <v>157</v>
      </c>
      <c r="V11" s="4" t="s">
        <v>157</v>
      </c>
      <c r="W11" s="4" t="s">
        <v>157</v>
      </c>
      <c r="X11" s="4" t="s">
        <v>157</v>
      </c>
      <c r="Y11" s="4" t="s">
        <v>157</v>
      </c>
      <c r="Z11" s="4" t="s">
        <v>157</v>
      </c>
      <c r="AA11" s="21" t="s">
        <v>127</v>
      </c>
      <c r="AB11" s="29">
        <v>43986</v>
      </c>
      <c r="AC11" s="2">
        <v>43996</v>
      </c>
      <c r="AD11" s="32" t="s">
        <v>175</v>
      </c>
    </row>
    <row r="12" spans="1:30" s="46" customFormat="1" ht="55.5" customHeight="1" x14ac:dyDescent="0.3">
      <c r="A12" s="4">
        <v>2020</v>
      </c>
      <c r="B12" s="2">
        <v>43952</v>
      </c>
      <c r="C12" s="2">
        <v>43982</v>
      </c>
      <c r="D12" s="31" t="s">
        <v>133</v>
      </c>
      <c r="E12" s="31" t="s">
        <v>134</v>
      </c>
      <c r="F12" s="31" t="s">
        <v>135</v>
      </c>
      <c r="G12" s="31" t="s">
        <v>136</v>
      </c>
      <c r="H12" s="4" t="s">
        <v>77</v>
      </c>
      <c r="I12" s="9" t="s">
        <v>120</v>
      </c>
      <c r="J12" s="4" t="s">
        <v>121</v>
      </c>
      <c r="K12" s="4" t="s">
        <v>122</v>
      </c>
      <c r="L12" s="32" t="s">
        <v>123</v>
      </c>
      <c r="M12" s="9" t="s">
        <v>122</v>
      </c>
      <c r="N12" s="43">
        <v>14000</v>
      </c>
      <c r="O12" s="43">
        <v>98000</v>
      </c>
      <c r="P12" s="31" t="s">
        <v>124</v>
      </c>
      <c r="Q12" s="9" t="s">
        <v>125</v>
      </c>
      <c r="R12" s="29">
        <v>43965</v>
      </c>
      <c r="S12" s="31" t="s">
        <v>126</v>
      </c>
      <c r="T12" s="29">
        <v>43955</v>
      </c>
      <c r="U12" s="4" t="s">
        <v>157</v>
      </c>
      <c r="V12" s="4" t="s">
        <v>157</v>
      </c>
      <c r="W12" s="4" t="s">
        <v>157</v>
      </c>
      <c r="X12" s="4" t="s">
        <v>157</v>
      </c>
      <c r="Y12" s="4" t="s">
        <v>157</v>
      </c>
      <c r="Z12" s="4" t="s">
        <v>157</v>
      </c>
      <c r="AA12" s="21" t="s">
        <v>127</v>
      </c>
      <c r="AB12" s="29">
        <v>43986</v>
      </c>
      <c r="AC12" s="2">
        <v>43996</v>
      </c>
      <c r="AD12" s="32" t="s">
        <v>176</v>
      </c>
    </row>
    <row r="13" spans="1:30" s="46" customFormat="1" ht="55.5" customHeight="1" x14ac:dyDescent="0.3">
      <c r="A13" s="4">
        <v>2020</v>
      </c>
      <c r="B13" s="2">
        <v>43952</v>
      </c>
      <c r="C13" s="2">
        <v>43982</v>
      </c>
      <c r="D13" s="31" t="s">
        <v>137</v>
      </c>
      <c r="E13" s="31" t="s">
        <v>138</v>
      </c>
      <c r="F13" s="31" t="s">
        <v>139</v>
      </c>
      <c r="G13" s="31" t="s">
        <v>140</v>
      </c>
      <c r="H13" s="4" t="s">
        <v>77</v>
      </c>
      <c r="I13" s="9" t="s">
        <v>120</v>
      </c>
      <c r="J13" s="4" t="s">
        <v>121</v>
      </c>
      <c r="K13" s="4" t="s">
        <v>122</v>
      </c>
      <c r="L13" s="32" t="s">
        <v>123</v>
      </c>
      <c r="M13" s="9" t="s">
        <v>122</v>
      </c>
      <c r="N13" s="43">
        <v>20000</v>
      </c>
      <c r="O13" s="43">
        <v>140000</v>
      </c>
      <c r="P13" s="31" t="s">
        <v>124</v>
      </c>
      <c r="Q13" s="9" t="s">
        <v>125</v>
      </c>
      <c r="R13" s="29">
        <v>43965</v>
      </c>
      <c r="S13" s="31" t="s">
        <v>126</v>
      </c>
      <c r="T13" s="29">
        <v>43955</v>
      </c>
      <c r="U13" s="4" t="s">
        <v>157</v>
      </c>
      <c r="V13" s="4" t="s">
        <v>157</v>
      </c>
      <c r="W13" s="4" t="s">
        <v>157</v>
      </c>
      <c r="X13" s="4" t="s">
        <v>157</v>
      </c>
      <c r="Y13" s="4" t="s">
        <v>157</v>
      </c>
      <c r="Z13" s="4" t="s">
        <v>157</v>
      </c>
      <c r="AA13" s="21" t="s">
        <v>127</v>
      </c>
      <c r="AB13" s="29">
        <v>43986</v>
      </c>
      <c r="AC13" s="2">
        <v>43996</v>
      </c>
      <c r="AD13" s="32" t="s">
        <v>176</v>
      </c>
    </row>
    <row r="14" spans="1:30" s="46" customFormat="1" ht="55.5" customHeight="1" x14ac:dyDescent="0.3">
      <c r="A14" s="4">
        <v>2020</v>
      </c>
      <c r="B14" s="2">
        <v>43952</v>
      </c>
      <c r="C14" s="2">
        <v>43982</v>
      </c>
      <c r="D14" s="31" t="s">
        <v>141</v>
      </c>
      <c r="E14" s="31" t="s">
        <v>142</v>
      </c>
      <c r="F14" s="31" t="s">
        <v>143</v>
      </c>
      <c r="G14" s="31" t="s">
        <v>144</v>
      </c>
      <c r="H14" s="4" t="s">
        <v>77</v>
      </c>
      <c r="I14" s="9" t="s">
        <v>120</v>
      </c>
      <c r="J14" s="4" t="s">
        <v>121</v>
      </c>
      <c r="K14" s="4" t="s">
        <v>122</v>
      </c>
      <c r="L14" s="32" t="s">
        <v>123</v>
      </c>
      <c r="M14" s="9" t="s">
        <v>122</v>
      </c>
      <c r="N14" s="43">
        <v>24304</v>
      </c>
      <c r="O14" s="43">
        <v>170128</v>
      </c>
      <c r="P14" s="31" t="s">
        <v>124</v>
      </c>
      <c r="Q14" s="9" t="s">
        <v>125</v>
      </c>
      <c r="R14" s="29">
        <v>43965</v>
      </c>
      <c r="S14" s="31" t="s">
        <v>126</v>
      </c>
      <c r="T14" s="29">
        <v>43955</v>
      </c>
      <c r="U14" s="4" t="s">
        <v>157</v>
      </c>
      <c r="V14" s="4" t="s">
        <v>157</v>
      </c>
      <c r="W14" s="4" t="s">
        <v>157</v>
      </c>
      <c r="X14" s="4" t="s">
        <v>157</v>
      </c>
      <c r="Y14" s="4" t="s">
        <v>157</v>
      </c>
      <c r="Z14" s="4" t="s">
        <v>157</v>
      </c>
      <c r="AA14" s="21" t="s">
        <v>127</v>
      </c>
      <c r="AB14" s="29">
        <v>43986</v>
      </c>
      <c r="AC14" s="2">
        <v>43996</v>
      </c>
      <c r="AD14" s="32" t="s">
        <v>175</v>
      </c>
    </row>
    <row r="15" spans="1:30" s="46" customFormat="1" ht="55.5" customHeight="1" x14ac:dyDescent="0.3">
      <c r="A15" s="4">
        <v>2020</v>
      </c>
      <c r="B15" s="2">
        <v>43952</v>
      </c>
      <c r="C15" s="2">
        <v>43982</v>
      </c>
      <c r="D15" s="31" t="s">
        <v>145</v>
      </c>
      <c r="E15" s="31" t="s">
        <v>146</v>
      </c>
      <c r="F15" s="31" t="s">
        <v>147</v>
      </c>
      <c r="G15" s="31" t="s">
        <v>148</v>
      </c>
      <c r="H15" s="4" t="s">
        <v>77</v>
      </c>
      <c r="I15" s="9" t="s">
        <v>120</v>
      </c>
      <c r="J15" s="4" t="s">
        <v>121</v>
      </c>
      <c r="K15" s="4" t="s">
        <v>122</v>
      </c>
      <c r="L15" s="32" t="s">
        <v>123</v>
      </c>
      <c r="M15" s="9" t="s">
        <v>122</v>
      </c>
      <c r="N15" s="43">
        <v>20000</v>
      </c>
      <c r="O15" s="43">
        <v>140000</v>
      </c>
      <c r="P15" s="31" t="s">
        <v>124</v>
      </c>
      <c r="Q15" s="9" t="s">
        <v>125</v>
      </c>
      <c r="R15" s="29">
        <v>43965</v>
      </c>
      <c r="S15" s="31" t="s">
        <v>126</v>
      </c>
      <c r="T15" s="29">
        <v>43955</v>
      </c>
      <c r="U15" s="4" t="s">
        <v>157</v>
      </c>
      <c r="V15" s="4" t="s">
        <v>157</v>
      </c>
      <c r="W15" s="4" t="s">
        <v>157</v>
      </c>
      <c r="X15" s="4" t="s">
        <v>157</v>
      </c>
      <c r="Y15" s="4" t="s">
        <v>157</v>
      </c>
      <c r="Z15" s="4" t="s">
        <v>157</v>
      </c>
      <c r="AA15" s="21" t="s">
        <v>127</v>
      </c>
      <c r="AB15" s="29">
        <v>43986</v>
      </c>
      <c r="AC15" s="2">
        <v>43996</v>
      </c>
      <c r="AD15" s="32" t="s">
        <v>176</v>
      </c>
    </row>
    <row r="16" spans="1:30" s="46" customFormat="1" ht="55.5" customHeight="1" x14ac:dyDescent="0.3">
      <c r="A16" s="4">
        <v>2020</v>
      </c>
      <c r="B16" s="2">
        <v>43952</v>
      </c>
      <c r="C16" s="2">
        <v>43982</v>
      </c>
      <c r="D16" s="31" t="s">
        <v>149</v>
      </c>
      <c r="E16" s="31" t="s">
        <v>150</v>
      </c>
      <c r="F16" s="31" t="s">
        <v>151</v>
      </c>
      <c r="G16" s="31" t="s">
        <v>152</v>
      </c>
      <c r="H16" s="4" t="s">
        <v>77</v>
      </c>
      <c r="I16" s="9" t="s">
        <v>120</v>
      </c>
      <c r="J16" s="4" t="s">
        <v>121</v>
      </c>
      <c r="K16" s="4" t="s">
        <v>122</v>
      </c>
      <c r="L16" s="32" t="s">
        <v>123</v>
      </c>
      <c r="M16" s="9" t="s">
        <v>122</v>
      </c>
      <c r="N16" s="43">
        <v>5000</v>
      </c>
      <c r="O16" s="43">
        <v>35000</v>
      </c>
      <c r="P16" s="31" t="s">
        <v>124</v>
      </c>
      <c r="Q16" s="9" t="s">
        <v>125</v>
      </c>
      <c r="R16" s="29">
        <v>43965</v>
      </c>
      <c r="S16" s="31" t="s">
        <v>126</v>
      </c>
      <c r="T16" s="29">
        <v>43955</v>
      </c>
      <c r="U16" s="4" t="s">
        <v>157</v>
      </c>
      <c r="V16" s="4" t="s">
        <v>157</v>
      </c>
      <c r="W16" s="4" t="s">
        <v>157</v>
      </c>
      <c r="X16" s="4" t="s">
        <v>157</v>
      </c>
      <c r="Y16" s="4" t="s">
        <v>157</v>
      </c>
      <c r="Z16" s="4" t="s">
        <v>157</v>
      </c>
      <c r="AA16" s="21" t="s">
        <v>127</v>
      </c>
      <c r="AB16" s="29">
        <v>43986</v>
      </c>
      <c r="AC16" s="2">
        <v>43996</v>
      </c>
      <c r="AD16" s="32" t="s">
        <v>176</v>
      </c>
    </row>
    <row r="17" spans="1:30" s="46" customFormat="1" ht="55.5" customHeight="1" x14ac:dyDescent="0.3">
      <c r="A17" s="4">
        <v>2020</v>
      </c>
      <c r="B17" s="2">
        <v>43952</v>
      </c>
      <c r="C17" s="2">
        <v>43982</v>
      </c>
      <c r="D17" s="35" t="s">
        <v>153</v>
      </c>
      <c r="E17" s="35" t="s">
        <v>154</v>
      </c>
      <c r="F17" s="35" t="s">
        <v>155</v>
      </c>
      <c r="G17" s="35" t="s">
        <v>156</v>
      </c>
      <c r="H17" s="4" t="s">
        <v>77</v>
      </c>
      <c r="I17" s="9" t="s">
        <v>120</v>
      </c>
      <c r="J17" s="4" t="s">
        <v>121</v>
      </c>
      <c r="K17" s="4" t="s">
        <v>122</v>
      </c>
      <c r="L17" s="36" t="s">
        <v>123</v>
      </c>
      <c r="M17" s="9" t="s">
        <v>122</v>
      </c>
      <c r="N17" s="44">
        <v>5000</v>
      </c>
      <c r="O17" s="44">
        <v>35000</v>
      </c>
      <c r="P17" s="35" t="s">
        <v>124</v>
      </c>
      <c r="Q17" s="9" t="s">
        <v>125</v>
      </c>
      <c r="R17" s="29">
        <v>43965</v>
      </c>
      <c r="S17" s="35" t="s">
        <v>126</v>
      </c>
      <c r="T17" s="29">
        <v>43955</v>
      </c>
      <c r="U17" s="4" t="s">
        <v>157</v>
      </c>
      <c r="V17" s="4" t="s">
        <v>157</v>
      </c>
      <c r="W17" s="4" t="s">
        <v>157</v>
      </c>
      <c r="X17" s="4" t="s">
        <v>157</v>
      </c>
      <c r="Y17" s="4" t="s">
        <v>157</v>
      </c>
      <c r="Z17" s="4" t="s">
        <v>157</v>
      </c>
      <c r="AA17" s="9" t="s">
        <v>127</v>
      </c>
      <c r="AB17" s="29">
        <v>43986</v>
      </c>
      <c r="AC17" s="2">
        <v>43996</v>
      </c>
      <c r="AD17" s="32" t="s">
        <v>175</v>
      </c>
    </row>
    <row r="18" spans="1:30" s="47" customFormat="1" ht="55.5" customHeight="1" x14ac:dyDescent="0.2">
      <c r="A18" s="4">
        <v>2020</v>
      </c>
      <c r="B18" s="2">
        <v>43952</v>
      </c>
      <c r="C18" s="2">
        <v>43982</v>
      </c>
      <c r="D18" s="4" t="s">
        <v>96</v>
      </c>
      <c r="E18" s="4" t="s">
        <v>97</v>
      </c>
      <c r="F18" s="4" t="s">
        <v>98</v>
      </c>
      <c r="G18" s="13" t="s">
        <v>99</v>
      </c>
      <c r="H18" s="4" t="s">
        <v>77</v>
      </c>
      <c r="I18" s="4" t="s">
        <v>83</v>
      </c>
      <c r="J18" s="4" t="s">
        <v>84</v>
      </c>
      <c r="K18" s="9" t="s">
        <v>85</v>
      </c>
      <c r="L18" s="24" t="s">
        <v>86</v>
      </c>
      <c r="M18" s="4" t="s">
        <v>87</v>
      </c>
      <c r="N18" s="7" t="s">
        <v>87</v>
      </c>
      <c r="O18" s="4" t="s">
        <v>87</v>
      </c>
      <c r="P18" s="4" t="s">
        <v>87</v>
      </c>
      <c r="Q18" s="4" t="s">
        <v>87</v>
      </c>
      <c r="R18" s="4" t="s">
        <v>87</v>
      </c>
      <c r="S18" s="26" t="s">
        <v>173</v>
      </c>
      <c r="T18" s="55">
        <v>43962.62195601852</v>
      </c>
      <c r="U18" s="23" t="s">
        <v>101</v>
      </c>
      <c r="V18" s="49" t="s">
        <v>102</v>
      </c>
      <c r="W18" s="19">
        <v>43374</v>
      </c>
      <c r="X18" s="19">
        <v>44469</v>
      </c>
      <c r="Y18" s="4" t="s">
        <v>90</v>
      </c>
      <c r="Z18" s="4" t="s">
        <v>92</v>
      </c>
      <c r="AA18" s="4" t="s">
        <v>163</v>
      </c>
      <c r="AB18" s="2">
        <v>43984</v>
      </c>
      <c r="AC18" s="2">
        <v>43984</v>
      </c>
      <c r="AD18" s="4" t="s">
        <v>91</v>
      </c>
    </row>
    <row r="19" spans="1:30" s="47" customFormat="1" ht="55.5" customHeight="1" x14ac:dyDescent="0.2">
      <c r="A19" s="4">
        <v>2020</v>
      </c>
      <c r="B19" s="2">
        <v>43952</v>
      </c>
      <c r="C19" s="2">
        <v>43982</v>
      </c>
      <c r="D19" s="4" t="s">
        <v>105</v>
      </c>
      <c r="E19" s="4" t="s">
        <v>106</v>
      </c>
      <c r="F19" s="4" t="s">
        <v>159</v>
      </c>
      <c r="G19" s="27" t="s">
        <v>108</v>
      </c>
      <c r="H19" s="4" t="s">
        <v>77</v>
      </c>
      <c r="I19" s="4" t="s">
        <v>83</v>
      </c>
      <c r="J19" s="4" t="s">
        <v>84</v>
      </c>
      <c r="K19" s="9" t="s">
        <v>85</v>
      </c>
      <c r="L19" s="24" t="s">
        <v>86</v>
      </c>
      <c r="M19" s="4" t="s">
        <v>87</v>
      </c>
      <c r="N19" s="7" t="s">
        <v>87</v>
      </c>
      <c r="O19" s="4" t="s">
        <v>87</v>
      </c>
      <c r="P19" s="4" t="s">
        <v>87</v>
      </c>
      <c r="Q19" s="4" t="s">
        <v>87</v>
      </c>
      <c r="R19" s="4" t="s">
        <v>87</v>
      </c>
      <c r="S19" s="26" t="s">
        <v>174</v>
      </c>
      <c r="T19" s="55">
        <v>43955.652881944443</v>
      </c>
      <c r="U19" s="23" t="s">
        <v>110</v>
      </c>
      <c r="V19" s="49" t="s">
        <v>161</v>
      </c>
      <c r="W19" s="19">
        <v>43414</v>
      </c>
      <c r="X19" s="19">
        <v>44469</v>
      </c>
      <c r="Y19" s="4" t="s">
        <v>90</v>
      </c>
      <c r="Z19" s="4" t="s">
        <v>92</v>
      </c>
      <c r="AA19" s="4" t="s">
        <v>163</v>
      </c>
      <c r="AB19" s="2">
        <v>43984</v>
      </c>
      <c r="AC19" s="2">
        <v>43984</v>
      </c>
      <c r="AD19" s="4" t="s">
        <v>91</v>
      </c>
    </row>
    <row r="20" spans="1:30" x14ac:dyDescent="0.25">
      <c r="AA20" s="51" t="s">
        <v>169</v>
      </c>
    </row>
  </sheetData>
  <mergeCells count="9">
    <mergeCell ref="A8:AD8"/>
    <mergeCell ref="A1:AD1"/>
    <mergeCell ref="A2:AD2"/>
    <mergeCell ref="A3:AD3"/>
    <mergeCell ref="A4:B4"/>
    <mergeCell ref="D4:E4"/>
    <mergeCell ref="F4:AD5"/>
    <mergeCell ref="A5:B5"/>
    <mergeCell ref="D5:E5"/>
  </mergeCells>
  <dataValidations count="10">
    <dataValidation type="list" allowBlank="1" showErrorMessage="1" sqref="Y10:Y19">
      <formula1>Hidden_425</formula1>
    </dataValidation>
    <dataValidation type="list" allowBlank="1" showErrorMessage="1" sqref="Z10:Z19">
      <formula1>Hidden_526</formula1>
    </dataValidation>
    <dataValidation type="list" allowBlank="1" showErrorMessage="1" sqref="H18:H19">
      <formula1>Hidden_18</formula1>
    </dataValidation>
    <dataValidation type="list" allowBlank="1" showErrorMessage="1" sqref="J18:J19">
      <formula1>Hidden_210</formula1>
    </dataValidation>
    <dataValidation type="list" allowBlank="1" showErrorMessage="1" sqref="K18:K19">
      <formula1>Hidden_311</formula1>
    </dataValidation>
    <dataValidation type="list" allowBlank="1" showErrorMessage="1" sqref="Z21:Z112">
      <formula1>Hidden_525</formula1>
    </dataValidation>
    <dataValidation type="list" allowBlank="1" showErrorMessage="1" sqref="Y21:Y112">
      <formula1>Hidden_424</formula1>
    </dataValidation>
    <dataValidation type="list" allowBlank="1" showErrorMessage="1" sqref="K21:K112 K10:K17">
      <formula1>Hidden_310</formula1>
    </dataValidation>
    <dataValidation type="list" allowBlank="1" showErrorMessage="1" sqref="J21:J112 J10:J17">
      <formula1>Hidden_29</formula1>
    </dataValidation>
    <dataValidation type="list" allowBlank="1" showErrorMessage="1" sqref="H21:H112 H10:H17">
      <formula1>Hidden_17</formula1>
    </dataValidation>
  </dataValidations>
  <hyperlinks>
    <hyperlink ref="L19" r:id="rId1"/>
    <hyperlink ref="L18" r:id="rId2"/>
    <hyperlink ref="U18" r:id="rId3"/>
    <hyperlink ref="U19" r:id="rId4"/>
    <hyperlink ref="S19" r:id="rId5"/>
    <hyperlink ref="S18" r:id="rId6"/>
  </hyperlinks>
  <pageMargins left="0.7" right="0.7" top="0.75" bottom="0.75" header="0.3" footer="0.3"/>
  <pageSetup orientation="portrait" verticalDpi="0"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opLeftCell="W1" zoomScaleNormal="100" workbookViewId="0">
      <selection activeCell="AB10" sqref="AB10"/>
    </sheetView>
  </sheetViews>
  <sheetFormatPr baseColWidth="10" defaultColWidth="9.140625" defaultRowHeight="15" x14ac:dyDescent="0.25"/>
  <cols>
    <col min="1" max="1" width="12.42578125" customWidth="1"/>
    <col min="2" max="3" width="19.7109375" customWidth="1"/>
    <col min="4" max="4" width="27.5703125" customWidth="1"/>
    <col min="5" max="5" width="23.140625" customWidth="1"/>
    <col min="6" max="6" width="21.42578125" customWidth="1"/>
    <col min="7" max="7" width="30.85546875" customWidth="1"/>
    <col min="8" max="8" width="16.28515625" customWidth="1"/>
    <col min="9" max="9" width="14.85546875" customWidth="1"/>
    <col min="10" max="10" width="18.140625" customWidth="1"/>
    <col min="11" max="11" width="21.140625" customWidth="1"/>
    <col min="12" max="12" width="46.140625" customWidth="1"/>
    <col min="13" max="13" width="12.140625" customWidth="1"/>
    <col min="14" max="18" width="20.7109375" customWidth="1"/>
    <col min="19" max="19" width="40.140625" customWidth="1"/>
    <col min="20" max="20" width="20.7109375" customWidth="1"/>
    <col min="21" max="21" width="47.42578125" customWidth="1"/>
    <col min="22" max="22" width="66.42578125" customWidth="1"/>
    <col min="23" max="24" width="27" customWidth="1"/>
    <col min="25" max="25" width="19.7109375" customWidth="1"/>
    <col min="26" max="26" width="21.5703125" customWidth="1"/>
    <col min="27" max="27" width="24.85546875" customWidth="1"/>
    <col min="28" max="28" width="12.85546875" customWidth="1"/>
    <col min="29" max="29" width="13" customWidth="1"/>
    <col min="30" max="30" width="26.42578125" customWidth="1"/>
  </cols>
  <sheetData>
    <row r="1" spans="1:30" ht="31.5"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3"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37.5" customHeight="1" x14ac:dyDescent="0.25">
      <c r="A3" s="108" t="s">
        <v>177</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s="1" customFormat="1" ht="25.5" customHeight="1" x14ac:dyDescent="0.25">
      <c r="A4" s="109" t="s">
        <v>0</v>
      </c>
      <c r="B4" s="110"/>
      <c r="C4" s="3" t="s">
        <v>1</v>
      </c>
      <c r="D4" s="109" t="s">
        <v>2</v>
      </c>
      <c r="E4" s="110"/>
      <c r="F4" s="121"/>
      <c r="G4" s="122"/>
      <c r="H4" s="122"/>
      <c r="I4" s="122"/>
      <c r="J4" s="122"/>
      <c r="K4" s="122"/>
      <c r="L4" s="122"/>
      <c r="M4" s="122"/>
      <c r="N4" s="122"/>
      <c r="O4" s="122"/>
      <c r="P4" s="122"/>
      <c r="Q4" s="122"/>
      <c r="R4" s="122"/>
      <c r="S4" s="122"/>
      <c r="T4" s="122"/>
      <c r="U4" s="122"/>
      <c r="V4" s="122"/>
      <c r="W4" s="122"/>
      <c r="X4" s="122"/>
      <c r="Y4" s="122"/>
      <c r="Z4" s="122"/>
      <c r="AA4" s="122"/>
      <c r="AB4" s="122"/>
      <c r="AC4" s="122"/>
      <c r="AD4" s="123"/>
    </row>
    <row r="5" spans="1:30" s="1" customFormat="1" ht="78" customHeight="1" x14ac:dyDescent="0.25">
      <c r="A5" s="119" t="s">
        <v>23</v>
      </c>
      <c r="B5" s="127"/>
      <c r="C5" s="56" t="s">
        <v>24</v>
      </c>
      <c r="D5" s="128" t="s">
        <v>25</v>
      </c>
      <c r="E5" s="129"/>
      <c r="F5" s="124"/>
      <c r="G5" s="125"/>
      <c r="H5" s="125"/>
      <c r="I5" s="125"/>
      <c r="J5" s="125"/>
      <c r="K5" s="125"/>
      <c r="L5" s="125"/>
      <c r="M5" s="125"/>
      <c r="N5" s="125"/>
      <c r="O5" s="125"/>
      <c r="P5" s="125"/>
      <c r="Q5" s="125"/>
      <c r="R5" s="125"/>
      <c r="S5" s="125"/>
      <c r="T5" s="125"/>
      <c r="U5" s="125"/>
      <c r="V5" s="125"/>
      <c r="W5" s="125"/>
      <c r="X5" s="125"/>
      <c r="Y5" s="125"/>
      <c r="Z5" s="125"/>
      <c r="AA5" s="125"/>
      <c r="AB5" s="125"/>
      <c r="AC5" s="125"/>
      <c r="AD5" s="126"/>
    </row>
    <row r="6" spans="1:30" s="1" customFormat="1" ht="14.25" hidden="1" x14ac:dyDescent="0.3">
      <c r="A6" s="54" t="s">
        <v>3</v>
      </c>
      <c r="B6" s="54" t="s">
        <v>5</v>
      </c>
      <c r="C6" s="54" t="s">
        <v>5</v>
      </c>
      <c r="D6" s="54" t="s">
        <v>3</v>
      </c>
      <c r="E6" s="54" t="s">
        <v>3</v>
      </c>
      <c r="F6" s="54" t="s">
        <v>3</v>
      </c>
      <c r="G6" s="54" t="s">
        <v>3</v>
      </c>
      <c r="H6" s="54" t="s">
        <v>4</v>
      </c>
      <c r="I6" s="54" t="s">
        <v>3</v>
      </c>
      <c r="J6" s="54" t="s">
        <v>4</v>
      </c>
      <c r="K6" s="54" t="s">
        <v>4</v>
      </c>
      <c r="L6" s="54" t="s">
        <v>7</v>
      </c>
      <c r="M6" s="54" t="s">
        <v>7</v>
      </c>
      <c r="N6" s="54" t="s">
        <v>8</v>
      </c>
      <c r="O6" s="54" t="s">
        <v>8</v>
      </c>
      <c r="P6" s="54" t="s">
        <v>3</v>
      </c>
      <c r="Q6" s="54" t="s">
        <v>3</v>
      </c>
      <c r="R6" s="54" t="s">
        <v>5</v>
      </c>
      <c r="S6" s="54" t="s">
        <v>6</v>
      </c>
      <c r="T6" s="54" t="s">
        <v>5</v>
      </c>
      <c r="U6" s="54" t="s">
        <v>6</v>
      </c>
      <c r="V6" s="54" t="s">
        <v>3</v>
      </c>
      <c r="W6" s="54" t="s">
        <v>5</v>
      </c>
      <c r="X6" s="54" t="s">
        <v>5</v>
      </c>
      <c r="Y6" s="54" t="s">
        <v>4</v>
      </c>
      <c r="Z6" s="54" t="s">
        <v>4</v>
      </c>
      <c r="AA6" s="54" t="s">
        <v>7</v>
      </c>
      <c r="AB6" s="54" t="s">
        <v>5</v>
      </c>
      <c r="AC6" s="54" t="s">
        <v>9</v>
      </c>
      <c r="AD6" s="54" t="s">
        <v>10</v>
      </c>
    </row>
    <row r="7" spans="1:30" s="1" customFormat="1" ht="12" hidden="1" customHeight="1" x14ac:dyDescent="0.3">
      <c r="A7" s="54" t="s">
        <v>26</v>
      </c>
      <c r="B7" s="54" t="s">
        <v>27</v>
      </c>
      <c r="C7" s="54" t="s">
        <v>28</v>
      </c>
      <c r="D7" s="54" t="s">
        <v>29</v>
      </c>
      <c r="E7" s="54" t="s">
        <v>30</v>
      </c>
      <c r="F7" s="54" t="s">
        <v>31</v>
      </c>
      <c r="G7" s="54" t="s">
        <v>32</v>
      </c>
      <c r="H7" s="54" t="s">
        <v>33</v>
      </c>
      <c r="I7" s="54" t="s">
        <v>34</v>
      </c>
      <c r="J7" s="54" t="s">
        <v>35</v>
      </c>
      <c r="K7" s="54" t="s">
        <v>36</v>
      </c>
      <c r="L7" s="54" t="s">
        <v>37</v>
      </c>
      <c r="M7" s="54" t="s">
        <v>38</v>
      </c>
      <c r="N7" s="54" t="s">
        <v>39</v>
      </c>
      <c r="O7" s="54" t="s">
        <v>40</v>
      </c>
      <c r="P7" s="54" t="s">
        <v>41</v>
      </c>
      <c r="Q7" s="54" t="s">
        <v>42</v>
      </c>
      <c r="R7" s="54" t="s">
        <v>43</v>
      </c>
      <c r="S7" s="54" t="s">
        <v>44</v>
      </c>
      <c r="T7" s="54" t="s">
        <v>45</v>
      </c>
      <c r="U7" s="54" t="s">
        <v>46</v>
      </c>
      <c r="V7" s="54" t="s">
        <v>47</v>
      </c>
      <c r="W7" s="54" t="s">
        <v>48</v>
      </c>
      <c r="X7" s="54" t="s">
        <v>49</v>
      </c>
      <c r="Y7" s="54" t="s">
        <v>50</v>
      </c>
      <c r="Z7" s="54" t="s">
        <v>51</v>
      </c>
      <c r="AA7" s="54" t="s">
        <v>52</v>
      </c>
      <c r="AB7" s="54" t="s">
        <v>53</v>
      </c>
      <c r="AC7" s="54" t="s">
        <v>54</v>
      </c>
      <c r="AD7" s="54" t="s">
        <v>55</v>
      </c>
    </row>
    <row r="8" spans="1:30" s="1" customFormat="1" ht="13.5" x14ac:dyDescent="0.25">
      <c r="A8" s="103" t="s">
        <v>11</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row>
    <row r="9" spans="1:30" s="46" customFormat="1" ht="55.5" customHeight="1" x14ac:dyDescent="0.3">
      <c r="A9" s="5" t="s">
        <v>12</v>
      </c>
      <c r="B9" s="5" t="s">
        <v>56</v>
      </c>
      <c r="C9" s="5" t="s">
        <v>57</v>
      </c>
      <c r="D9" s="5" t="s">
        <v>58</v>
      </c>
      <c r="E9" s="5" t="s">
        <v>59</v>
      </c>
      <c r="F9" s="5" t="s">
        <v>60</v>
      </c>
      <c r="G9" s="5" t="s">
        <v>16</v>
      </c>
      <c r="H9" s="5" t="s">
        <v>61</v>
      </c>
      <c r="I9" s="5" t="s">
        <v>62</v>
      </c>
      <c r="J9" s="5" t="s">
        <v>63</v>
      </c>
      <c r="K9" s="5" t="s">
        <v>64</v>
      </c>
      <c r="L9" s="5" t="s">
        <v>15</v>
      </c>
      <c r="M9" s="5" t="s">
        <v>65</v>
      </c>
      <c r="N9" s="5" t="s">
        <v>66</v>
      </c>
      <c r="O9" s="5" t="s">
        <v>67</v>
      </c>
      <c r="P9" s="5" t="s">
        <v>17</v>
      </c>
      <c r="Q9" s="5" t="s">
        <v>68</v>
      </c>
      <c r="R9" s="5" t="s">
        <v>69</v>
      </c>
      <c r="S9" s="5" t="s">
        <v>70</v>
      </c>
      <c r="T9" s="5" t="s">
        <v>13</v>
      </c>
      <c r="U9" s="5" t="s">
        <v>14</v>
      </c>
      <c r="V9" s="5" t="s">
        <v>71</v>
      </c>
      <c r="W9" s="5" t="s">
        <v>72</v>
      </c>
      <c r="X9" s="5" t="s">
        <v>73</v>
      </c>
      <c r="Y9" s="5" t="s">
        <v>74</v>
      </c>
      <c r="Z9" s="5" t="s">
        <v>75</v>
      </c>
      <c r="AA9" s="5" t="s">
        <v>76</v>
      </c>
      <c r="AB9" s="5" t="s">
        <v>18</v>
      </c>
      <c r="AC9" s="5" t="s">
        <v>19</v>
      </c>
      <c r="AD9" s="5" t="s">
        <v>20</v>
      </c>
    </row>
    <row r="10" spans="1:30" s="46" customFormat="1" ht="55.5" customHeight="1" x14ac:dyDescent="0.3">
      <c r="A10" s="4">
        <v>2020</v>
      </c>
      <c r="B10" s="2">
        <v>43983</v>
      </c>
      <c r="C10" s="2" t="s">
        <v>188</v>
      </c>
      <c r="D10" s="31" t="s">
        <v>117</v>
      </c>
      <c r="E10" s="31" t="s">
        <v>118</v>
      </c>
      <c r="F10" s="31"/>
      <c r="G10" s="31" t="s">
        <v>119</v>
      </c>
      <c r="H10" s="4" t="s">
        <v>77</v>
      </c>
      <c r="I10" s="9" t="s">
        <v>120</v>
      </c>
      <c r="J10" s="4" t="s">
        <v>121</v>
      </c>
      <c r="K10" s="4" t="s">
        <v>122</v>
      </c>
      <c r="L10" s="32" t="s">
        <v>123</v>
      </c>
      <c r="M10" s="9" t="s">
        <v>122</v>
      </c>
      <c r="N10" s="43">
        <v>33780</v>
      </c>
      <c r="O10" s="43">
        <v>202680</v>
      </c>
      <c r="P10" s="31" t="s">
        <v>124</v>
      </c>
      <c r="Q10" s="9" t="s">
        <v>125</v>
      </c>
      <c r="R10" s="29">
        <v>43996</v>
      </c>
      <c r="S10" s="31" t="s">
        <v>126</v>
      </c>
      <c r="T10" s="29">
        <v>43986</v>
      </c>
      <c r="U10" s="4" t="s">
        <v>157</v>
      </c>
      <c r="V10" s="4" t="s">
        <v>157</v>
      </c>
      <c r="W10" s="4" t="s">
        <v>157</v>
      </c>
      <c r="X10" s="4" t="s">
        <v>157</v>
      </c>
      <c r="Y10" s="4" t="s">
        <v>157</v>
      </c>
      <c r="Z10" s="4" t="s">
        <v>157</v>
      </c>
      <c r="AA10" s="21" t="s">
        <v>127</v>
      </c>
      <c r="AB10" s="29">
        <v>44016</v>
      </c>
      <c r="AC10" s="2">
        <v>44024</v>
      </c>
      <c r="AD10" s="32" t="s">
        <v>128</v>
      </c>
    </row>
    <row r="11" spans="1:30" s="46" customFormat="1" ht="55.5" customHeight="1" x14ac:dyDescent="0.3">
      <c r="A11" s="4">
        <v>2020</v>
      </c>
      <c r="B11" s="2">
        <v>43983</v>
      </c>
      <c r="C11" s="2">
        <v>44012</v>
      </c>
      <c r="D11" s="31" t="s">
        <v>129</v>
      </c>
      <c r="E11" s="31" t="s">
        <v>130</v>
      </c>
      <c r="F11" s="31" t="s">
        <v>131</v>
      </c>
      <c r="G11" s="31" t="s">
        <v>132</v>
      </c>
      <c r="H11" s="4" t="s">
        <v>77</v>
      </c>
      <c r="I11" s="9" t="s">
        <v>120</v>
      </c>
      <c r="J11" s="4" t="s">
        <v>121</v>
      </c>
      <c r="K11" s="4" t="s">
        <v>122</v>
      </c>
      <c r="L11" s="32" t="s">
        <v>123</v>
      </c>
      <c r="M11" s="9" t="s">
        <v>122</v>
      </c>
      <c r="N11" s="43">
        <v>24020</v>
      </c>
      <c r="O11" s="43">
        <v>144120</v>
      </c>
      <c r="P11" s="31" t="s">
        <v>124</v>
      </c>
      <c r="Q11" s="9" t="s">
        <v>125</v>
      </c>
      <c r="R11" s="29">
        <v>43996</v>
      </c>
      <c r="S11" s="31" t="s">
        <v>126</v>
      </c>
      <c r="T11" s="29">
        <v>43986</v>
      </c>
      <c r="U11" s="4" t="s">
        <v>157</v>
      </c>
      <c r="V11" s="4" t="s">
        <v>157</v>
      </c>
      <c r="W11" s="4" t="s">
        <v>157</v>
      </c>
      <c r="X11" s="4" t="s">
        <v>157</v>
      </c>
      <c r="Y11" s="4" t="s">
        <v>157</v>
      </c>
      <c r="Z11" s="4" t="s">
        <v>157</v>
      </c>
      <c r="AA11" s="21" t="s">
        <v>127</v>
      </c>
      <c r="AB11" s="29">
        <v>44016</v>
      </c>
      <c r="AC11" s="2">
        <v>44024</v>
      </c>
      <c r="AD11" s="32" t="s">
        <v>128</v>
      </c>
    </row>
    <row r="12" spans="1:30" s="46" customFormat="1" ht="55.5" customHeight="1" x14ac:dyDescent="0.3">
      <c r="A12" s="4">
        <v>2020</v>
      </c>
      <c r="B12" s="2">
        <v>43983</v>
      </c>
      <c r="C12" s="2">
        <v>44012</v>
      </c>
      <c r="D12" s="31" t="s">
        <v>133</v>
      </c>
      <c r="E12" s="31" t="s">
        <v>134</v>
      </c>
      <c r="F12" s="31" t="s">
        <v>135</v>
      </c>
      <c r="G12" s="31" t="s">
        <v>136</v>
      </c>
      <c r="H12" s="4" t="s">
        <v>77</v>
      </c>
      <c r="I12" s="9" t="s">
        <v>120</v>
      </c>
      <c r="J12" s="4" t="s">
        <v>121</v>
      </c>
      <c r="K12" s="4" t="s">
        <v>122</v>
      </c>
      <c r="L12" s="32" t="s">
        <v>123</v>
      </c>
      <c r="M12" s="9" t="s">
        <v>122</v>
      </c>
      <c r="N12" s="43">
        <v>14000</v>
      </c>
      <c r="O12" s="43">
        <v>84000</v>
      </c>
      <c r="P12" s="31" t="s">
        <v>124</v>
      </c>
      <c r="Q12" s="9" t="s">
        <v>125</v>
      </c>
      <c r="R12" s="29">
        <v>43996</v>
      </c>
      <c r="S12" s="31" t="s">
        <v>126</v>
      </c>
      <c r="T12" s="29">
        <v>43986</v>
      </c>
      <c r="U12" s="4" t="s">
        <v>157</v>
      </c>
      <c r="V12" s="4" t="s">
        <v>157</v>
      </c>
      <c r="W12" s="4" t="s">
        <v>157</v>
      </c>
      <c r="X12" s="4" t="s">
        <v>157</v>
      </c>
      <c r="Y12" s="4" t="s">
        <v>157</v>
      </c>
      <c r="Z12" s="4" t="s">
        <v>157</v>
      </c>
      <c r="AA12" s="21" t="s">
        <v>127</v>
      </c>
      <c r="AB12" s="29">
        <v>44016</v>
      </c>
      <c r="AC12" s="2">
        <v>44024</v>
      </c>
      <c r="AD12" s="32" t="s">
        <v>128</v>
      </c>
    </row>
    <row r="13" spans="1:30" s="46" customFormat="1" ht="55.5" customHeight="1" x14ac:dyDescent="0.3">
      <c r="A13" s="4">
        <v>2020</v>
      </c>
      <c r="B13" s="2">
        <v>43983</v>
      </c>
      <c r="C13" s="2">
        <v>44012</v>
      </c>
      <c r="D13" s="31" t="s">
        <v>137</v>
      </c>
      <c r="E13" s="31" t="s">
        <v>138</v>
      </c>
      <c r="F13" s="31" t="s">
        <v>139</v>
      </c>
      <c r="G13" s="31" t="s">
        <v>140</v>
      </c>
      <c r="H13" s="4" t="s">
        <v>77</v>
      </c>
      <c r="I13" s="9" t="s">
        <v>120</v>
      </c>
      <c r="J13" s="4" t="s">
        <v>121</v>
      </c>
      <c r="K13" s="4" t="s">
        <v>122</v>
      </c>
      <c r="L13" s="32" t="s">
        <v>123</v>
      </c>
      <c r="M13" s="9" t="s">
        <v>122</v>
      </c>
      <c r="N13" s="43">
        <v>20000</v>
      </c>
      <c r="O13" s="43">
        <v>120000</v>
      </c>
      <c r="P13" s="31" t="s">
        <v>124</v>
      </c>
      <c r="Q13" s="9" t="s">
        <v>125</v>
      </c>
      <c r="R13" s="29">
        <v>43996</v>
      </c>
      <c r="S13" s="31" t="s">
        <v>126</v>
      </c>
      <c r="T13" s="29">
        <v>43986</v>
      </c>
      <c r="U13" s="4" t="s">
        <v>157</v>
      </c>
      <c r="V13" s="4" t="s">
        <v>157</v>
      </c>
      <c r="W13" s="4" t="s">
        <v>157</v>
      </c>
      <c r="X13" s="4" t="s">
        <v>157</v>
      </c>
      <c r="Y13" s="4" t="s">
        <v>157</v>
      </c>
      <c r="Z13" s="4" t="s">
        <v>157</v>
      </c>
      <c r="AA13" s="21" t="s">
        <v>127</v>
      </c>
      <c r="AB13" s="29">
        <v>44016</v>
      </c>
      <c r="AC13" s="2">
        <v>44024</v>
      </c>
      <c r="AD13" s="32" t="s">
        <v>128</v>
      </c>
    </row>
    <row r="14" spans="1:30" s="46" customFormat="1" ht="55.5" customHeight="1" x14ac:dyDescent="0.3">
      <c r="A14" s="4">
        <v>2020</v>
      </c>
      <c r="B14" s="2">
        <v>43983</v>
      </c>
      <c r="C14" s="2">
        <v>44012</v>
      </c>
      <c r="D14" s="31" t="s">
        <v>141</v>
      </c>
      <c r="E14" s="31" t="s">
        <v>142</v>
      </c>
      <c r="F14" s="31" t="s">
        <v>143</v>
      </c>
      <c r="G14" s="31" t="s">
        <v>144</v>
      </c>
      <c r="H14" s="4" t="s">
        <v>77</v>
      </c>
      <c r="I14" s="9" t="s">
        <v>120</v>
      </c>
      <c r="J14" s="4" t="s">
        <v>121</v>
      </c>
      <c r="K14" s="4" t="s">
        <v>122</v>
      </c>
      <c r="L14" s="32" t="s">
        <v>123</v>
      </c>
      <c r="M14" s="9" t="s">
        <v>122</v>
      </c>
      <c r="N14" s="43">
        <v>24304</v>
      </c>
      <c r="O14" s="43">
        <v>145824</v>
      </c>
      <c r="P14" s="31" t="s">
        <v>124</v>
      </c>
      <c r="Q14" s="9" t="s">
        <v>125</v>
      </c>
      <c r="R14" s="29">
        <v>43996</v>
      </c>
      <c r="S14" s="31" t="s">
        <v>126</v>
      </c>
      <c r="T14" s="29">
        <v>43986</v>
      </c>
      <c r="U14" s="4" t="s">
        <v>157</v>
      </c>
      <c r="V14" s="4" t="s">
        <v>157</v>
      </c>
      <c r="W14" s="4" t="s">
        <v>157</v>
      </c>
      <c r="X14" s="4" t="s">
        <v>157</v>
      </c>
      <c r="Y14" s="4" t="s">
        <v>157</v>
      </c>
      <c r="Z14" s="4" t="s">
        <v>157</v>
      </c>
      <c r="AA14" s="21" t="s">
        <v>127</v>
      </c>
      <c r="AB14" s="29">
        <v>44016</v>
      </c>
      <c r="AC14" s="2">
        <v>44024</v>
      </c>
      <c r="AD14" s="32" t="s">
        <v>128</v>
      </c>
    </row>
    <row r="15" spans="1:30" s="46" customFormat="1" ht="55.5" customHeight="1" x14ac:dyDescent="0.3">
      <c r="A15" s="4">
        <v>2020</v>
      </c>
      <c r="B15" s="2">
        <v>43983</v>
      </c>
      <c r="C15" s="2">
        <v>44012</v>
      </c>
      <c r="D15" s="31" t="s">
        <v>145</v>
      </c>
      <c r="E15" s="31" t="s">
        <v>146</v>
      </c>
      <c r="F15" s="31" t="s">
        <v>147</v>
      </c>
      <c r="G15" s="31" t="s">
        <v>148</v>
      </c>
      <c r="H15" s="4" t="s">
        <v>77</v>
      </c>
      <c r="I15" s="9" t="s">
        <v>120</v>
      </c>
      <c r="J15" s="4" t="s">
        <v>121</v>
      </c>
      <c r="K15" s="4" t="s">
        <v>122</v>
      </c>
      <c r="L15" s="32" t="s">
        <v>123</v>
      </c>
      <c r="M15" s="9" t="s">
        <v>122</v>
      </c>
      <c r="N15" s="43">
        <v>20000</v>
      </c>
      <c r="O15" s="43">
        <v>120000</v>
      </c>
      <c r="P15" s="31" t="s">
        <v>124</v>
      </c>
      <c r="Q15" s="9" t="s">
        <v>125</v>
      </c>
      <c r="R15" s="29">
        <v>43996</v>
      </c>
      <c r="S15" s="31" t="s">
        <v>126</v>
      </c>
      <c r="T15" s="29">
        <v>43986</v>
      </c>
      <c r="U15" s="4" t="s">
        <v>157</v>
      </c>
      <c r="V15" s="4" t="s">
        <v>157</v>
      </c>
      <c r="W15" s="4" t="s">
        <v>157</v>
      </c>
      <c r="X15" s="4" t="s">
        <v>157</v>
      </c>
      <c r="Y15" s="4" t="s">
        <v>157</v>
      </c>
      <c r="Z15" s="4" t="s">
        <v>157</v>
      </c>
      <c r="AA15" s="21" t="s">
        <v>127</v>
      </c>
      <c r="AB15" s="29">
        <v>44016</v>
      </c>
      <c r="AC15" s="2">
        <v>44024</v>
      </c>
      <c r="AD15" s="32" t="s">
        <v>128</v>
      </c>
    </row>
    <row r="16" spans="1:30" s="46" customFormat="1" ht="55.5" customHeight="1" x14ac:dyDescent="0.3">
      <c r="A16" s="4">
        <v>2020</v>
      </c>
      <c r="B16" s="2">
        <v>43983</v>
      </c>
      <c r="C16" s="2">
        <v>44012</v>
      </c>
      <c r="D16" s="31" t="s">
        <v>149</v>
      </c>
      <c r="E16" s="31" t="s">
        <v>150</v>
      </c>
      <c r="F16" s="31" t="s">
        <v>151</v>
      </c>
      <c r="G16" s="31" t="s">
        <v>152</v>
      </c>
      <c r="H16" s="4" t="s">
        <v>77</v>
      </c>
      <c r="I16" s="9" t="s">
        <v>120</v>
      </c>
      <c r="J16" s="4" t="s">
        <v>121</v>
      </c>
      <c r="K16" s="4" t="s">
        <v>122</v>
      </c>
      <c r="L16" s="32" t="s">
        <v>123</v>
      </c>
      <c r="M16" s="9" t="s">
        <v>122</v>
      </c>
      <c r="N16" s="43">
        <v>5000</v>
      </c>
      <c r="O16" s="43">
        <v>30000</v>
      </c>
      <c r="P16" s="31" t="s">
        <v>124</v>
      </c>
      <c r="Q16" s="9" t="s">
        <v>125</v>
      </c>
      <c r="R16" s="29">
        <v>43996</v>
      </c>
      <c r="S16" s="31" t="s">
        <v>126</v>
      </c>
      <c r="T16" s="29">
        <v>43986</v>
      </c>
      <c r="U16" s="4" t="s">
        <v>157</v>
      </c>
      <c r="V16" s="4" t="s">
        <v>157</v>
      </c>
      <c r="W16" s="4" t="s">
        <v>157</v>
      </c>
      <c r="X16" s="4" t="s">
        <v>157</v>
      </c>
      <c r="Y16" s="4" t="s">
        <v>157</v>
      </c>
      <c r="Z16" s="4" t="s">
        <v>157</v>
      </c>
      <c r="AA16" s="21" t="s">
        <v>127</v>
      </c>
      <c r="AB16" s="29">
        <v>44016</v>
      </c>
      <c r="AC16" s="2">
        <v>44024</v>
      </c>
      <c r="AD16" s="32" t="s">
        <v>128</v>
      </c>
    </row>
    <row r="17" spans="1:30" s="46" customFormat="1" ht="55.5" customHeight="1" x14ac:dyDescent="0.3">
      <c r="A17" s="4">
        <v>2020</v>
      </c>
      <c r="B17" s="2">
        <v>43983</v>
      </c>
      <c r="C17" s="2">
        <v>44012</v>
      </c>
      <c r="D17" s="35" t="s">
        <v>153</v>
      </c>
      <c r="E17" s="35" t="s">
        <v>154</v>
      </c>
      <c r="F17" s="35" t="s">
        <v>155</v>
      </c>
      <c r="G17" s="35" t="s">
        <v>156</v>
      </c>
      <c r="H17" s="4" t="s">
        <v>77</v>
      </c>
      <c r="I17" s="9" t="s">
        <v>120</v>
      </c>
      <c r="J17" s="4" t="s">
        <v>121</v>
      </c>
      <c r="K17" s="4" t="s">
        <v>122</v>
      </c>
      <c r="L17" s="36" t="s">
        <v>123</v>
      </c>
      <c r="M17" s="9" t="s">
        <v>122</v>
      </c>
      <c r="N17" s="44">
        <v>5000</v>
      </c>
      <c r="O17" s="44">
        <v>30000</v>
      </c>
      <c r="P17" s="35" t="s">
        <v>124</v>
      </c>
      <c r="Q17" s="9" t="s">
        <v>125</v>
      </c>
      <c r="R17" s="29">
        <v>43996</v>
      </c>
      <c r="S17" s="35" t="s">
        <v>126</v>
      </c>
      <c r="T17" s="29">
        <v>43986</v>
      </c>
      <c r="U17" s="4" t="s">
        <v>157</v>
      </c>
      <c r="V17" s="4" t="s">
        <v>157</v>
      </c>
      <c r="W17" s="4" t="s">
        <v>157</v>
      </c>
      <c r="X17" s="4" t="s">
        <v>157</v>
      </c>
      <c r="Y17" s="4" t="s">
        <v>157</v>
      </c>
      <c r="Z17" s="4" t="s">
        <v>157</v>
      </c>
      <c r="AA17" s="9" t="s">
        <v>127</v>
      </c>
      <c r="AB17" s="29">
        <v>44016</v>
      </c>
      <c r="AC17" s="2">
        <v>44024</v>
      </c>
      <c r="AD17" s="32" t="s">
        <v>128</v>
      </c>
    </row>
    <row r="18" spans="1:30" s="47" customFormat="1" ht="55.5" customHeight="1" x14ac:dyDescent="0.2">
      <c r="A18" s="4">
        <v>2020</v>
      </c>
      <c r="B18" s="2">
        <v>43983</v>
      </c>
      <c r="C18" s="2">
        <v>44012</v>
      </c>
      <c r="D18" s="4" t="s">
        <v>96</v>
      </c>
      <c r="E18" s="4" t="s">
        <v>97</v>
      </c>
      <c r="F18" s="4" t="s">
        <v>98</v>
      </c>
      <c r="G18" s="13" t="s">
        <v>99</v>
      </c>
      <c r="H18" s="4" t="s">
        <v>77</v>
      </c>
      <c r="I18" s="4" t="s">
        <v>83</v>
      </c>
      <c r="J18" s="4" t="s">
        <v>84</v>
      </c>
      <c r="K18" s="9" t="s">
        <v>85</v>
      </c>
      <c r="L18" s="24" t="s">
        <v>86</v>
      </c>
      <c r="M18" s="4" t="s">
        <v>87</v>
      </c>
      <c r="N18" s="7" t="s">
        <v>87</v>
      </c>
      <c r="O18" s="4" t="s">
        <v>87</v>
      </c>
      <c r="P18" s="4" t="s">
        <v>87</v>
      </c>
      <c r="Q18" s="4" t="s">
        <v>87</v>
      </c>
      <c r="R18" s="4" t="s">
        <v>87</v>
      </c>
      <c r="S18" s="26" t="s">
        <v>178</v>
      </c>
      <c r="T18" s="55">
        <v>43962.62195601852</v>
      </c>
      <c r="U18" s="23" t="s">
        <v>101</v>
      </c>
      <c r="V18" s="49" t="s">
        <v>102</v>
      </c>
      <c r="W18" s="19">
        <v>43374</v>
      </c>
      <c r="X18" s="19">
        <v>44469</v>
      </c>
      <c r="Y18" s="4" t="s">
        <v>90</v>
      </c>
      <c r="Z18" s="4" t="s">
        <v>92</v>
      </c>
      <c r="AA18" s="4" t="s">
        <v>163</v>
      </c>
      <c r="AB18" s="2">
        <v>44020</v>
      </c>
      <c r="AC18" s="2">
        <v>44020</v>
      </c>
      <c r="AD18" s="4" t="s">
        <v>91</v>
      </c>
    </row>
    <row r="19" spans="1:30" s="47" customFormat="1" ht="55.5" customHeight="1" x14ac:dyDescent="0.2">
      <c r="A19" s="4">
        <v>2020</v>
      </c>
      <c r="B19" s="2">
        <v>43983</v>
      </c>
      <c r="C19" s="2">
        <v>44012</v>
      </c>
      <c r="D19" s="4" t="s">
        <v>105</v>
      </c>
      <c r="E19" s="4" t="s">
        <v>106</v>
      </c>
      <c r="F19" s="4" t="s">
        <v>159</v>
      </c>
      <c r="G19" s="27" t="s">
        <v>108</v>
      </c>
      <c r="H19" s="4" t="s">
        <v>77</v>
      </c>
      <c r="I19" s="4" t="s">
        <v>83</v>
      </c>
      <c r="J19" s="4" t="s">
        <v>84</v>
      </c>
      <c r="K19" s="9" t="s">
        <v>85</v>
      </c>
      <c r="L19" s="24" t="s">
        <v>86</v>
      </c>
      <c r="M19" s="4" t="s">
        <v>87</v>
      </c>
      <c r="N19" s="7" t="s">
        <v>87</v>
      </c>
      <c r="O19" s="4" t="s">
        <v>87</v>
      </c>
      <c r="P19" s="4" t="s">
        <v>87</v>
      </c>
      <c r="Q19" s="4" t="s">
        <v>87</v>
      </c>
      <c r="R19" s="4" t="s">
        <v>87</v>
      </c>
      <c r="S19" s="26" t="s">
        <v>179</v>
      </c>
      <c r="T19" s="55">
        <v>43955.652881944443</v>
      </c>
      <c r="U19" s="23" t="s">
        <v>110</v>
      </c>
      <c r="V19" s="49" t="s">
        <v>161</v>
      </c>
      <c r="W19" s="19">
        <v>43414</v>
      </c>
      <c r="X19" s="19">
        <v>44469</v>
      </c>
      <c r="Y19" s="4" t="s">
        <v>90</v>
      </c>
      <c r="Z19" s="4" t="s">
        <v>92</v>
      </c>
      <c r="AA19" s="4" t="s">
        <v>163</v>
      </c>
      <c r="AB19" s="2">
        <v>44020</v>
      </c>
      <c r="AC19" s="2">
        <v>44020</v>
      </c>
      <c r="AD19" s="4" t="s">
        <v>91</v>
      </c>
    </row>
    <row r="20" spans="1:30" ht="55.5" customHeight="1" x14ac:dyDescent="0.25">
      <c r="A20" s="4">
        <v>2020</v>
      </c>
      <c r="B20" s="2">
        <v>43983</v>
      </c>
      <c r="C20" s="2">
        <v>44012</v>
      </c>
      <c r="D20" s="4" t="s">
        <v>79</v>
      </c>
      <c r="E20" s="4" t="s">
        <v>80</v>
      </c>
      <c r="F20" s="4" t="s">
        <v>81</v>
      </c>
      <c r="G20" s="13" t="s">
        <v>113</v>
      </c>
      <c r="H20" s="4" t="s">
        <v>77</v>
      </c>
      <c r="I20" s="4" t="s">
        <v>83</v>
      </c>
      <c r="J20" s="4" t="s">
        <v>84</v>
      </c>
      <c r="K20" s="9" t="s">
        <v>85</v>
      </c>
      <c r="L20" s="24" t="s">
        <v>86</v>
      </c>
      <c r="M20" s="4" t="s">
        <v>87</v>
      </c>
      <c r="N20" s="7" t="s">
        <v>87</v>
      </c>
      <c r="O20" s="4" t="s">
        <v>87</v>
      </c>
      <c r="P20" s="4" t="s">
        <v>87</v>
      </c>
      <c r="Q20" s="4" t="s">
        <v>87</v>
      </c>
      <c r="R20" s="4" t="s">
        <v>87</v>
      </c>
      <c r="S20" s="26" t="s">
        <v>180</v>
      </c>
      <c r="T20" s="55">
        <v>43983.677303240744</v>
      </c>
      <c r="U20" s="48" t="s">
        <v>88</v>
      </c>
      <c r="V20" s="18" t="s">
        <v>162</v>
      </c>
      <c r="W20" s="22">
        <v>43414</v>
      </c>
      <c r="X20" s="22">
        <v>44469</v>
      </c>
      <c r="Y20" s="4" t="s">
        <v>90</v>
      </c>
      <c r="Z20" s="4" t="s">
        <v>92</v>
      </c>
      <c r="AA20" s="4" t="s">
        <v>163</v>
      </c>
      <c r="AB20" s="2">
        <v>44020</v>
      </c>
      <c r="AC20" s="2">
        <v>44020</v>
      </c>
      <c r="AD20" s="4" t="s">
        <v>91</v>
      </c>
    </row>
    <row r="21" spans="1:30" ht="55.5" customHeight="1" x14ac:dyDescent="0.3">
      <c r="A21" s="4">
        <v>2020</v>
      </c>
      <c r="B21" s="2">
        <v>43983</v>
      </c>
      <c r="C21" s="2">
        <v>44012</v>
      </c>
      <c r="D21" s="21" t="s">
        <v>181</v>
      </c>
      <c r="E21" s="21" t="s">
        <v>182</v>
      </c>
      <c r="F21" s="21" t="s">
        <v>183</v>
      </c>
      <c r="G21" s="4" t="s">
        <v>184</v>
      </c>
      <c r="H21" s="4" t="s">
        <v>77</v>
      </c>
      <c r="I21" s="4" t="s">
        <v>83</v>
      </c>
      <c r="J21" s="4" t="s">
        <v>84</v>
      </c>
      <c r="K21" s="9" t="s">
        <v>85</v>
      </c>
      <c r="L21" s="24" t="s">
        <v>86</v>
      </c>
      <c r="M21" s="4" t="s">
        <v>87</v>
      </c>
      <c r="N21" s="7" t="s">
        <v>87</v>
      </c>
      <c r="O21" s="4" t="s">
        <v>87</v>
      </c>
      <c r="P21" s="4" t="s">
        <v>87</v>
      </c>
      <c r="Q21" s="4" t="s">
        <v>87</v>
      </c>
      <c r="R21" s="4" t="s">
        <v>87</v>
      </c>
      <c r="S21" s="26" t="s">
        <v>185</v>
      </c>
      <c r="T21" s="55">
        <v>44000.65111111111</v>
      </c>
      <c r="U21" s="57" t="s">
        <v>186</v>
      </c>
      <c r="V21" s="58" t="s">
        <v>187</v>
      </c>
      <c r="W21" s="22">
        <v>43414</v>
      </c>
      <c r="X21" s="22">
        <v>44469</v>
      </c>
      <c r="Y21" s="4" t="s">
        <v>90</v>
      </c>
      <c r="Z21" s="4" t="s">
        <v>92</v>
      </c>
      <c r="AA21" s="4" t="s">
        <v>163</v>
      </c>
      <c r="AB21" s="2">
        <v>44020</v>
      </c>
      <c r="AC21" s="2">
        <v>44020</v>
      </c>
      <c r="AD21" s="4" t="s">
        <v>91</v>
      </c>
    </row>
  </sheetData>
  <mergeCells count="9">
    <mergeCell ref="A8:AD8"/>
    <mergeCell ref="A1:AD1"/>
    <mergeCell ref="A2:AD2"/>
    <mergeCell ref="A3:AD3"/>
    <mergeCell ref="A4:B4"/>
    <mergeCell ref="D4:E4"/>
    <mergeCell ref="F4:AD5"/>
    <mergeCell ref="A5:B5"/>
    <mergeCell ref="D5:E5"/>
  </mergeCells>
  <dataValidations count="10">
    <dataValidation type="list" allowBlank="1" showErrorMessage="1" sqref="Y18:Y21 Y10:Y17">
      <formula1>Hidden_425</formula1>
    </dataValidation>
    <dataValidation type="list" allowBlank="1" showErrorMessage="1" sqref="Z18:Z21 Z10:Z17">
      <formula1>Hidden_526</formula1>
    </dataValidation>
    <dataValidation type="list" allowBlank="1" showErrorMessage="1" sqref="H18:H21">
      <formula1>Hidden_18</formula1>
    </dataValidation>
    <dataValidation type="list" allowBlank="1" showErrorMessage="1" sqref="J18:J21">
      <formula1>Hidden_210</formula1>
    </dataValidation>
    <dataValidation type="list" allowBlank="1" showErrorMessage="1" sqref="K18:K21">
      <formula1>Hidden_311</formula1>
    </dataValidation>
    <dataValidation type="list" allowBlank="1" showErrorMessage="1" sqref="Z22:Z112">
      <formula1>Hidden_525</formula1>
    </dataValidation>
    <dataValidation type="list" allowBlank="1" showErrorMessage="1" sqref="Y22:Y112">
      <formula1>Hidden_424</formula1>
    </dataValidation>
    <dataValidation type="list" allowBlank="1" showErrorMessage="1" sqref="K22:K112 K10:K17">
      <formula1>Hidden_310</formula1>
    </dataValidation>
    <dataValidation type="list" allowBlank="1" showErrorMessage="1" sqref="J22:J112 J10:J17">
      <formula1>Hidden_29</formula1>
    </dataValidation>
    <dataValidation type="list" allowBlank="1" showErrorMessage="1" sqref="H22:H112 H10:H17">
      <formula1>Hidden_17</formula1>
    </dataValidation>
  </dataValidations>
  <hyperlinks>
    <hyperlink ref="L19" r:id="rId1"/>
    <hyperlink ref="L18" r:id="rId2"/>
    <hyperlink ref="U18" r:id="rId3"/>
    <hyperlink ref="U19" r:id="rId4"/>
    <hyperlink ref="S19" r:id="rId5"/>
    <hyperlink ref="U20" r:id="rId6"/>
    <hyperlink ref="L20" r:id="rId7"/>
    <hyperlink ref="L21" r:id="rId8"/>
    <hyperlink ref="U21" r:id="rId9"/>
    <hyperlink ref="S21" r:id="rId10"/>
    <hyperlink ref="S20" r:id="rId11"/>
    <hyperlink ref="S18" r:id="rId12"/>
  </hyperlinks>
  <pageMargins left="0.7" right="0.7" top="0.75" bottom="0.75" header="0.3" footer="0.3"/>
  <pageSetup orientation="portrait" verticalDpi="200" r:id="rId13"/>
  <drawing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zoomScaleNormal="100" workbookViewId="0">
      <selection activeCell="D10" sqref="D10"/>
    </sheetView>
  </sheetViews>
  <sheetFormatPr baseColWidth="10" defaultColWidth="9.140625" defaultRowHeight="15" x14ac:dyDescent="0.25"/>
  <cols>
    <col min="1" max="1" width="16.28515625" customWidth="1"/>
    <col min="2" max="2" width="20.7109375" customWidth="1"/>
    <col min="3" max="3" width="18.42578125" customWidth="1"/>
    <col min="4" max="4" width="20.5703125" customWidth="1"/>
    <col min="5" max="5" width="21.42578125" customWidth="1"/>
    <col min="6" max="6" width="19.5703125" customWidth="1"/>
    <col min="7" max="7" width="38.42578125" bestFit="1" customWidth="1"/>
    <col min="8" max="8" width="20.5703125" customWidth="1"/>
    <col min="9" max="9" width="20" style="59" customWidth="1"/>
    <col min="10" max="10" width="36" customWidth="1"/>
    <col min="11" max="11" width="24.7109375" customWidth="1"/>
    <col min="12" max="12" width="39.28515625" customWidth="1"/>
    <col min="13" max="13" width="20.42578125" style="59" bestFit="1" customWidth="1"/>
    <col min="14" max="14" width="53" bestFit="1" customWidth="1"/>
    <col min="15" max="15" width="26.85546875" style="60" customWidth="1"/>
    <col min="16" max="16" width="21.85546875" customWidth="1"/>
    <col min="17" max="17" width="20" style="59" customWidth="1"/>
    <col min="18" max="18" width="30.5703125" customWidth="1"/>
    <col min="19" max="19" width="34" customWidth="1"/>
    <col min="20" max="20" width="19" customWidth="1"/>
    <col min="21" max="21" width="26.140625" customWidth="1"/>
    <col min="22" max="22" width="34.85546875" customWidth="1"/>
    <col min="23" max="23" width="28.85546875" customWidth="1"/>
    <col min="24" max="24" width="29.5703125" customWidth="1"/>
    <col min="25" max="25" width="30.140625" customWidth="1"/>
    <col min="26" max="26" width="28" customWidth="1"/>
    <col min="27" max="27" width="41.7109375" customWidth="1"/>
    <col min="28" max="28" width="17.5703125" bestFit="1" customWidth="1"/>
    <col min="29" max="29" width="20" bestFit="1" customWidth="1"/>
    <col min="30" max="30" width="35" customWidth="1"/>
  </cols>
  <sheetData>
    <row r="1" spans="1:30" ht="35.1"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5.1"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35.1" customHeight="1" x14ac:dyDescent="0.25">
      <c r="A3" s="108" t="s">
        <v>190</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ht="38.25" hidden="1" customHeight="1" x14ac:dyDescent="0.25">
      <c r="A4" s="61" t="s">
        <v>189</v>
      </c>
      <c r="B4" s="61"/>
      <c r="C4" s="61"/>
      <c r="D4" s="61"/>
      <c r="E4" s="61"/>
      <c r="F4" s="61"/>
      <c r="G4" s="61"/>
      <c r="H4" s="61"/>
      <c r="I4" s="62"/>
      <c r="J4" s="61"/>
      <c r="K4" s="61"/>
      <c r="L4" s="61"/>
      <c r="M4" s="62"/>
      <c r="N4" s="61"/>
      <c r="O4" s="63"/>
      <c r="P4" s="61"/>
      <c r="Q4" s="62"/>
      <c r="R4" s="61"/>
      <c r="S4" s="61"/>
      <c r="T4" s="61"/>
      <c r="U4" s="61"/>
      <c r="V4" s="61"/>
      <c r="W4" s="61"/>
      <c r="X4" s="61"/>
      <c r="Y4" s="61"/>
      <c r="Z4" s="61"/>
      <c r="AA4" s="61"/>
      <c r="AB4" s="61"/>
      <c r="AC4" s="61"/>
      <c r="AD4" s="61"/>
    </row>
    <row r="5" spans="1:30" x14ac:dyDescent="0.25">
      <c r="A5" s="64" t="s">
        <v>0</v>
      </c>
      <c r="B5" s="64" t="s">
        <v>1</v>
      </c>
      <c r="C5" s="130" t="s">
        <v>2</v>
      </c>
      <c r="D5" s="131"/>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3"/>
    </row>
    <row r="6" spans="1:30" ht="40.5" x14ac:dyDescent="0.25">
      <c r="A6" s="65" t="s">
        <v>23</v>
      </c>
      <c r="B6" s="66" t="s">
        <v>24</v>
      </c>
      <c r="C6" s="136" t="s">
        <v>25</v>
      </c>
      <c r="D6" s="137"/>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5"/>
    </row>
    <row r="7" spans="1:30" hidden="1" x14ac:dyDescent="0.25">
      <c r="A7" s="67" t="s">
        <v>3</v>
      </c>
      <c r="B7" s="67" t="s">
        <v>5</v>
      </c>
      <c r="C7" s="67" t="s">
        <v>5</v>
      </c>
      <c r="D7" s="67" t="s">
        <v>3</v>
      </c>
      <c r="E7" s="67" t="s">
        <v>3</v>
      </c>
      <c r="F7" s="67" t="s">
        <v>3</v>
      </c>
      <c r="G7" s="67" t="s">
        <v>3</v>
      </c>
      <c r="H7" s="67" t="s">
        <v>4</v>
      </c>
      <c r="I7" s="68" t="s">
        <v>3</v>
      </c>
      <c r="J7" s="67" t="s">
        <v>4</v>
      </c>
      <c r="K7" s="67" t="s">
        <v>4</v>
      </c>
      <c r="L7" s="67" t="s">
        <v>7</v>
      </c>
      <c r="M7" s="68" t="s">
        <v>7</v>
      </c>
      <c r="N7" s="67" t="s">
        <v>8</v>
      </c>
      <c r="O7" s="69" t="s">
        <v>8</v>
      </c>
      <c r="P7" s="67" t="s">
        <v>3</v>
      </c>
      <c r="Q7" s="68" t="s">
        <v>3</v>
      </c>
      <c r="R7" s="67" t="s">
        <v>5</v>
      </c>
      <c r="S7" s="67" t="s">
        <v>6</v>
      </c>
      <c r="T7" s="67" t="s">
        <v>5</v>
      </c>
      <c r="U7" s="67" t="s">
        <v>6</v>
      </c>
      <c r="V7" s="67" t="s">
        <v>3</v>
      </c>
      <c r="W7" s="67" t="s">
        <v>5</v>
      </c>
      <c r="X7" s="67" t="s">
        <v>5</v>
      </c>
      <c r="Y7" s="67" t="s">
        <v>4</v>
      </c>
      <c r="Z7" s="67" t="s">
        <v>4</v>
      </c>
      <c r="AA7" s="67" t="s">
        <v>7</v>
      </c>
      <c r="AB7" s="67" t="s">
        <v>5</v>
      </c>
      <c r="AC7" s="67" t="s">
        <v>9</v>
      </c>
      <c r="AD7" s="67" t="s">
        <v>10</v>
      </c>
    </row>
    <row r="8" spans="1:30" hidden="1" x14ac:dyDescent="0.25">
      <c r="A8" s="67" t="s">
        <v>26</v>
      </c>
      <c r="B8" s="67" t="s">
        <v>27</v>
      </c>
      <c r="C8" s="67" t="s">
        <v>28</v>
      </c>
      <c r="D8" s="67" t="s">
        <v>29</v>
      </c>
      <c r="E8" s="67" t="s">
        <v>30</v>
      </c>
      <c r="F8" s="67" t="s">
        <v>31</v>
      </c>
      <c r="G8" s="67" t="s">
        <v>32</v>
      </c>
      <c r="H8" s="67" t="s">
        <v>33</v>
      </c>
      <c r="I8" s="68" t="s">
        <v>34</v>
      </c>
      <c r="J8" s="67" t="s">
        <v>35</v>
      </c>
      <c r="K8" s="67" t="s">
        <v>36</v>
      </c>
      <c r="L8" s="67" t="s">
        <v>37</v>
      </c>
      <c r="M8" s="68" t="s">
        <v>38</v>
      </c>
      <c r="N8" s="67" t="s">
        <v>39</v>
      </c>
      <c r="O8" s="69" t="s">
        <v>40</v>
      </c>
      <c r="P8" s="67" t="s">
        <v>41</v>
      </c>
      <c r="Q8" s="68" t="s">
        <v>42</v>
      </c>
      <c r="R8" s="67" t="s">
        <v>43</v>
      </c>
      <c r="S8" s="67" t="s">
        <v>44</v>
      </c>
      <c r="T8" s="67" t="s">
        <v>45</v>
      </c>
      <c r="U8" s="67" t="s">
        <v>46</v>
      </c>
      <c r="V8" s="67" t="s">
        <v>47</v>
      </c>
      <c r="W8" s="67" t="s">
        <v>48</v>
      </c>
      <c r="X8" s="67" t="s">
        <v>49</v>
      </c>
      <c r="Y8" s="67" t="s">
        <v>50</v>
      </c>
      <c r="Z8" s="67" t="s">
        <v>51</v>
      </c>
      <c r="AA8" s="67" t="s">
        <v>52</v>
      </c>
      <c r="AB8" s="67" t="s">
        <v>53</v>
      </c>
      <c r="AC8" s="67" t="s">
        <v>54</v>
      </c>
      <c r="AD8" s="67" t="s">
        <v>55</v>
      </c>
    </row>
    <row r="9" spans="1:30" x14ac:dyDescent="0.25">
      <c r="A9" s="138" t="s">
        <v>11</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ht="54" x14ac:dyDescent="0.25">
      <c r="A10" s="70" t="s">
        <v>12</v>
      </c>
      <c r="B10" s="70" t="s">
        <v>56</v>
      </c>
      <c r="C10" s="70" t="s">
        <v>57</v>
      </c>
      <c r="D10" s="70" t="s">
        <v>58</v>
      </c>
      <c r="E10" s="70" t="s">
        <v>59</v>
      </c>
      <c r="F10" s="70" t="s">
        <v>60</v>
      </c>
      <c r="G10" s="70" t="s">
        <v>16</v>
      </c>
      <c r="H10" s="70" t="s">
        <v>61</v>
      </c>
      <c r="I10" s="70" t="s">
        <v>62</v>
      </c>
      <c r="J10" s="70" t="s">
        <v>63</v>
      </c>
      <c r="K10" s="70" t="s">
        <v>64</v>
      </c>
      <c r="L10" s="70" t="s">
        <v>15</v>
      </c>
      <c r="M10" s="70" t="s">
        <v>65</v>
      </c>
      <c r="N10" s="70" t="s">
        <v>66</v>
      </c>
      <c r="O10" s="71" t="s">
        <v>67</v>
      </c>
      <c r="P10" s="70" t="s">
        <v>17</v>
      </c>
      <c r="Q10" s="70" t="s">
        <v>68</v>
      </c>
      <c r="R10" s="70" t="s">
        <v>69</v>
      </c>
      <c r="S10" s="70" t="s">
        <v>70</v>
      </c>
      <c r="T10" s="70" t="s">
        <v>13</v>
      </c>
      <c r="U10" s="70" t="s">
        <v>14</v>
      </c>
      <c r="V10" s="70" t="s">
        <v>71</v>
      </c>
      <c r="W10" s="70" t="s">
        <v>72</v>
      </c>
      <c r="X10" s="70" t="s">
        <v>73</v>
      </c>
      <c r="Y10" s="70" t="s">
        <v>74</v>
      </c>
      <c r="Z10" s="70" t="s">
        <v>75</v>
      </c>
      <c r="AA10" s="70" t="s">
        <v>76</v>
      </c>
      <c r="AB10" s="70" t="s">
        <v>18</v>
      </c>
      <c r="AC10" s="70" t="s">
        <v>19</v>
      </c>
      <c r="AD10" s="70" t="s">
        <v>20</v>
      </c>
    </row>
    <row r="11" spans="1:30" ht="54.95" customHeight="1" x14ac:dyDescent="0.25">
      <c r="A11" s="4">
        <v>2020</v>
      </c>
      <c r="B11" s="2">
        <v>44013</v>
      </c>
      <c r="C11" s="2">
        <v>44043</v>
      </c>
      <c r="D11" s="31" t="s">
        <v>117</v>
      </c>
      <c r="E11" s="31" t="s">
        <v>118</v>
      </c>
      <c r="F11" s="31"/>
      <c r="G11" s="31" t="s">
        <v>119</v>
      </c>
      <c r="H11" s="4" t="s">
        <v>77</v>
      </c>
      <c r="I11" s="9" t="s">
        <v>120</v>
      </c>
      <c r="J11" s="4" t="s">
        <v>121</v>
      </c>
      <c r="K11" s="4" t="s">
        <v>122</v>
      </c>
      <c r="L11" s="32" t="s">
        <v>123</v>
      </c>
      <c r="M11" s="9" t="s">
        <v>122</v>
      </c>
      <c r="N11" s="43">
        <v>33780</v>
      </c>
      <c r="O11" s="43">
        <v>168900</v>
      </c>
      <c r="P11" s="31" t="s">
        <v>124</v>
      </c>
      <c r="Q11" s="9" t="s">
        <v>125</v>
      </c>
      <c r="R11" s="29">
        <v>44026</v>
      </c>
      <c r="S11" s="31" t="s">
        <v>126</v>
      </c>
      <c r="T11" s="29">
        <v>44016</v>
      </c>
      <c r="U11" s="4" t="s">
        <v>157</v>
      </c>
      <c r="V11" s="4" t="s">
        <v>157</v>
      </c>
      <c r="W11" s="4" t="s">
        <v>157</v>
      </c>
      <c r="X11" s="4" t="s">
        <v>157</v>
      </c>
      <c r="Y11" s="4" t="s">
        <v>157</v>
      </c>
      <c r="Z11" s="4" t="s">
        <v>157</v>
      </c>
      <c r="AA11" s="21" t="s">
        <v>127</v>
      </c>
      <c r="AB11" s="29">
        <v>44047</v>
      </c>
      <c r="AC11" s="2">
        <v>44050</v>
      </c>
      <c r="AD11" s="32" t="s">
        <v>128</v>
      </c>
    </row>
    <row r="12" spans="1:30" ht="54.95" customHeight="1" x14ac:dyDescent="0.25">
      <c r="A12" s="4">
        <v>2020</v>
      </c>
      <c r="B12" s="2">
        <v>44013</v>
      </c>
      <c r="C12" s="2">
        <v>44043</v>
      </c>
      <c r="D12" s="31" t="s">
        <v>129</v>
      </c>
      <c r="E12" s="31" t="s">
        <v>130</v>
      </c>
      <c r="F12" s="31" t="s">
        <v>131</v>
      </c>
      <c r="G12" s="31" t="s">
        <v>132</v>
      </c>
      <c r="H12" s="4" t="s">
        <v>77</v>
      </c>
      <c r="I12" s="9" t="s">
        <v>120</v>
      </c>
      <c r="J12" s="4" t="s">
        <v>121</v>
      </c>
      <c r="K12" s="4" t="s">
        <v>122</v>
      </c>
      <c r="L12" s="32" t="s">
        <v>123</v>
      </c>
      <c r="M12" s="9" t="s">
        <v>122</v>
      </c>
      <c r="N12" s="43">
        <v>24020</v>
      </c>
      <c r="O12" s="43">
        <v>120100</v>
      </c>
      <c r="P12" s="31" t="s">
        <v>124</v>
      </c>
      <c r="Q12" s="9" t="s">
        <v>125</v>
      </c>
      <c r="R12" s="29">
        <v>44026</v>
      </c>
      <c r="S12" s="31" t="s">
        <v>126</v>
      </c>
      <c r="T12" s="29">
        <v>44016</v>
      </c>
      <c r="U12" s="4" t="s">
        <v>157</v>
      </c>
      <c r="V12" s="4" t="s">
        <v>157</v>
      </c>
      <c r="W12" s="4" t="s">
        <v>157</v>
      </c>
      <c r="X12" s="4" t="s">
        <v>157</v>
      </c>
      <c r="Y12" s="4" t="s">
        <v>157</v>
      </c>
      <c r="Z12" s="4" t="s">
        <v>157</v>
      </c>
      <c r="AA12" s="21" t="s">
        <v>127</v>
      </c>
      <c r="AB12" s="29">
        <v>44047</v>
      </c>
      <c r="AC12" s="2">
        <v>44050</v>
      </c>
      <c r="AD12" s="32" t="s">
        <v>128</v>
      </c>
    </row>
    <row r="13" spans="1:30" ht="54.95" customHeight="1" x14ac:dyDescent="0.25">
      <c r="A13" s="4">
        <v>2020</v>
      </c>
      <c r="B13" s="2">
        <v>44013</v>
      </c>
      <c r="C13" s="2">
        <v>44043</v>
      </c>
      <c r="D13" s="31" t="s">
        <v>133</v>
      </c>
      <c r="E13" s="31" t="s">
        <v>134</v>
      </c>
      <c r="F13" s="31" t="s">
        <v>135</v>
      </c>
      <c r="G13" s="31" t="s">
        <v>136</v>
      </c>
      <c r="H13" s="4" t="s">
        <v>77</v>
      </c>
      <c r="I13" s="9" t="s">
        <v>120</v>
      </c>
      <c r="J13" s="4" t="s">
        <v>121</v>
      </c>
      <c r="K13" s="4" t="s">
        <v>122</v>
      </c>
      <c r="L13" s="32" t="s">
        <v>123</v>
      </c>
      <c r="M13" s="9" t="s">
        <v>122</v>
      </c>
      <c r="N13" s="43">
        <v>14000</v>
      </c>
      <c r="O13" s="43">
        <v>70000</v>
      </c>
      <c r="P13" s="31" t="s">
        <v>124</v>
      </c>
      <c r="Q13" s="9" t="s">
        <v>125</v>
      </c>
      <c r="R13" s="29">
        <v>44026</v>
      </c>
      <c r="S13" s="31" t="s">
        <v>126</v>
      </c>
      <c r="T13" s="29">
        <v>44016</v>
      </c>
      <c r="U13" s="4" t="s">
        <v>157</v>
      </c>
      <c r="V13" s="4" t="s">
        <v>157</v>
      </c>
      <c r="W13" s="4" t="s">
        <v>157</v>
      </c>
      <c r="X13" s="4" t="s">
        <v>157</v>
      </c>
      <c r="Y13" s="4" t="s">
        <v>157</v>
      </c>
      <c r="Z13" s="4" t="s">
        <v>157</v>
      </c>
      <c r="AA13" s="21" t="s">
        <v>127</v>
      </c>
      <c r="AB13" s="29">
        <v>44047</v>
      </c>
      <c r="AC13" s="2">
        <v>44050</v>
      </c>
      <c r="AD13" s="32" t="s">
        <v>128</v>
      </c>
    </row>
    <row r="14" spans="1:30" ht="54.95" customHeight="1" x14ac:dyDescent="0.25">
      <c r="A14" s="4">
        <v>2020</v>
      </c>
      <c r="B14" s="2">
        <v>44013</v>
      </c>
      <c r="C14" s="2">
        <v>44043</v>
      </c>
      <c r="D14" s="31" t="s">
        <v>137</v>
      </c>
      <c r="E14" s="31" t="s">
        <v>138</v>
      </c>
      <c r="F14" s="31" t="s">
        <v>139</v>
      </c>
      <c r="G14" s="31" t="s">
        <v>140</v>
      </c>
      <c r="H14" s="4" t="s">
        <v>77</v>
      </c>
      <c r="I14" s="9" t="s">
        <v>120</v>
      </c>
      <c r="J14" s="4" t="s">
        <v>121</v>
      </c>
      <c r="K14" s="4" t="s">
        <v>122</v>
      </c>
      <c r="L14" s="32" t="s">
        <v>123</v>
      </c>
      <c r="M14" s="9" t="s">
        <v>122</v>
      </c>
      <c r="N14" s="43">
        <v>20000</v>
      </c>
      <c r="O14" s="43">
        <v>100000</v>
      </c>
      <c r="P14" s="31" t="s">
        <v>124</v>
      </c>
      <c r="Q14" s="9" t="s">
        <v>125</v>
      </c>
      <c r="R14" s="29">
        <v>44026</v>
      </c>
      <c r="S14" s="31" t="s">
        <v>126</v>
      </c>
      <c r="T14" s="29">
        <v>44016</v>
      </c>
      <c r="U14" s="4" t="s">
        <v>157</v>
      </c>
      <c r="V14" s="4" t="s">
        <v>157</v>
      </c>
      <c r="W14" s="4" t="s">
        <v>157</v>
      </c>
      <c r="X14" s="4" t="s">
        <v>157</v>
      </c>
      <c r="Y14" s="4" t="s">
        <v>157</v>
      </c>
      <c r="Z14" s="4" t="s">
        <v>157</v>
      </c>
      <c r="AA14" s="21" t="s">
        <v>127</v>
      </c>
      <c r="AB14" s="29">
        <v>44047</v>
      </c>
      <c r="AC14" s="2">
        <v>44050</v>
      </c>
      <c r="AD14" s="32" t="s">
        <v>128</v>
      </c>
    </row>
    <row r="15" spans="1:30" ht="54.95" customHeight="1" x14ac:dyDescent="0.25">
      <c r="A15" s="4">
        <v>2020</v>
      </c>
      <c r="B15" s="2">
        <v>44013</v>
      </c>
      <c r="C15" s="2">
        <v>44043</v>
      </c>
      <c r="D15" s="31" t="s">
        <v>141</v>
      </c>
      <c r="E15" s="31" t="s">
        <v>142</v>
      </c>
      <c r="F15" s="31" t="s">
        <v>143</v>
      </c>
      <c r="G15" s="31" t="s">
        <v>144</v>
      </c>
      <c r="H15" s="4" t="s">
        <v>77</v>
      </c>
      <c r="I15" s="9" t="s">
        <v>120</v>
      </c>
      <c r="J15" s="4" t="s">
        <v>121</v>
      </c>
      <c r="K15" s="4" t="s">
        <v>122</v>
      </c>
      <c r="L15" s="32" t="s">
        <v>123</v>
      </c>
      <c r="M15" s="9" t="s">
        <v>122</v>
      </c>
      <c r="N15" s="43">
        <v>24304</v>
      </c>
      <c r="O15" s="43">
        <v>121520</v>
      </c>
      <c r="P15" s="31" t="s">
        <v>124</v>
      </c>
      <c r="Q15" s="9" t="s">
        <v>125</v>
      </c>
      <c r="R15" s="29">
        <v>44026</v>
      </c>
      <c r="S15" s="31" t="s">
        <v>126</v>
      </c>
      <c r="T15" s="29">
        <v>44016</v>
      </c>
      <c r="U15" s="4" t="s">
        <v>157</v>
      </c>
      <c r="V15" s="4" t="s">
        <v>157</v>
      </c>
      <c r="W15" s="4" t="s">
        <v>157</v>
      </c>
      <c r="X15" s="4" t="s">
        <v>157</v>
      </c>
      <c r="Y15" s="4" t="s">
        <v>157</v>
      </c>
      <c r="Z15" s="4" t="s">
        <v>157</v>
      </c>
      <c r="AA15" s="21" t="s">
        <v>127</v>
      </c>
      <c r="AB15" s="29">
        <v>44047</v>
      </c>
      <c r="AC15" s="2">
        <v>44050</v>
      </c>
      <c r="AD15" s="32" t="s">
        <v>128</v>
      </c>
    </row>
    <row r="16" spans="1:30" ht="54.95" customHeight="1" x14ac:dyDescent="0.25">
      <c r="A16" s="4">
        <v>2020</v>
      </c>
      <c r="B16" s="2">
        <v>44013</v>
      </c>
      <c r="C16" s="2">
        <v>44043</v>
      </c>
      <c r="D16" s="31" t="s">
        <v>145</v>
      </c>
      <c r="E16" s="31" t="s">
        <v>146</v>
      </c>
      <c r="F16" s="31" t="s">
        <v>147</v>
      </c>
      <c r="G16" s="31" t="s">
        <v>148</v>
      </c>
      <c r="H16" s="4" t="s">
        <v>77</v>
      </c>
      <c r="I16" s="9" t="s">
        <v>120</v>
      </c>
      <c r="J16" s="4" t="s">
        <v>121</v>
      </c>
      <c r="K16" s="4" t="s">
        <v>122</v>
      </c>
      <c r="L16" s="32" t="s">
        <v>123</v>
      </c>
      <c r="M16" s="9" t="s">
        <v>122</v>
      </c>
      <c r="N16" s="43">
        <v>20000</v>
      </c>
      <c r="O16" s="43">
        <v>100000</v>
      </c>
      <c r="P16" s="31" t="s">
        <v>124</v>
      </c>
      <c r="Q16" s="9" t="s">
        <v>125</v>
      </c>
      <c r="R16" s="29">
        <v>44026</v>
      </c>
      <c r="S16" s="31" t="s">
        <v>126</v>
      </c>
      <c r="T16" s="29">
        <v>44016</v>
      </c>
      <c r="U16" s="4" t="s">
        <v>157</v>
      </c>
      <c r="V16" s="4" t="s">
        <v>157</v>
      </c>
      <c r="W16" s="4" t="s">
        <v>157</v>
      </c>
      <c r="X16" s="4" t="s">
        <v>157</v>
      </c>
      <c r="Y16" s="4" t="s">
        <v>157</v>
      </c>
      <c r="Z16" s="4" t="s">
        <v>157</v>
      </c>
      <c r="AA16" s="21" t="s">
        <v>127</v>
      </c>
      <c r="AB16" s="29">
        <v>44047</v>
      </c>
      <c r="AC16" s="2">
        <v>44050</v>
      </c>
      <c r="AD16" s="32" t="s">
        <v>128</v>
      </c>
    </row>
    <row r="17" spans="1:30" ht="54.95" customHeight="1" x14ac:dyDescent="0.25">
      <c r="A17" s="4">
        <v>2020</v>
      </c>
      <c r="B17" s="2">
        <v>44013</v>
      </c>
      <c r="C17" s="2">
        <v>44043</v>
      </c>
      <c r="D17" s="31" t="s">
        <v>149</v>
      </c>
      <c r="E17" s="31" t="s">
        <v>150</v>
      </c>
      <c r="F17" s="31" t="s">
        <v>151</v>
      </c>
      <c r="G17" s="31" t="s">
        <v>152</v>
      </c>
      <c r="H17" s="4" t="s">
        <v>77</v>
      </c>
      <c r="I17" s="9" t="s">
        <v>120</v>
      </c>
      <c r="J17" s="4" t="s">
        <v>121</v>
      </c>
      <c r="K17" s="4" t="s">
        <v>122</v>
      </c>
      <c r="L17" s="32" t="s">
        <v>123</v>
      </c>
      <c r="M17" s="9" t="s">
        <v>122</v>
      </c>
      <c r="N17" s="43">
        <v>5000</v>
      </c>
      <c r="O17" s="43">
        <v>25000</v>
      </c>
      <c r="P17" s="31" t="s">
        <v>124</v>
      </c>
      <c r="Q17" s="9" t="s">
        <v>125</v>
      </c>
      <c r="R17" s="29">
        <v>44026</v>
      </c>
      <c r="S17" s="31" t="s">
        <v>126</v>
      </c>
      <c r="T17" s="29">
        <v>44016</v>
      </c>
      <c r="U17" s="4" t="s">
        <v>157</v>
      </c>
      <c r="V17" s="4" t="s">
        <v>157</v>
      </c>
      <c r="W17" s="4" t="s">
        <v>157</v>
      </c>
      <c r="X17" s="4" t="s">
        <v>157</v>
      </c>
      <c r="Y17" s="4" t="s">
        <v>157</v>
      </c>
      <c r="Z17" s="4" t="s">
        <v>157</v>
      </c>
      <c r="AA17" s="21" t="s">
        <v>127</v>
      </c>
      <c r="AB17" s="29">
        <v>44047</v>
      </c>
      <c r="AC17" s="2">
        <v>44050</v>
      </c>
      <c r="AD17" s="32" t="s">
        <v>128</v>
      </c>
    </row>
    <row r="18" spans="1:30" ht="54.95" customHeight="1" x14ac:dyDescent="0.25">
      <c r="A18" s="4">
        <v>2020</v>
      </c>
      <c r="B18" s="2">
        <v>44013</v>
      </c>
      <c r="C18" s="2">
        <v>44043</v>
      </c>
      <c r="D18" s="35" t="s">
        <v>153</v>
      </c>
      <c r="E18" s="35" t="s">
        <v>154</v>
      </c>
      <c r="F18" s="35" t="s">
        <v>155</v>
      </c>
      <c r="G18" s="35" t="s">
        <v>156</v>
      </c>
      <c r="H18" s="4" t="s">
        <v>77</v>
      </c>
      <c r="I18" s="9" t="s">
        <v>120</v>
      </c>
      <c r="J18" s="4" t="s">
        <v>121</v>
      </c>
      <c r="K18" s="4" t="s">
        <v>122</v>
      </c>
      <c r="L18" s="36" t="s">
        <v>123</v>
      </c>
      <c r="M18" s="9" t="s">
        <v>122</v>
      </c>
      <c r="N18" s="44">
        <v>5000</v>
      </c>
      <c r="O18" s="44">
        <v>25000</v>
      </c>
      <c r="P18" s="35" t="s">
        <v>124</v>
      </c>
      <c r="Q18" s="9" t="s">
        <v>125</v>
      </c>
      <c r="R18" s="29">
        <v>44026</v>
      </c>
      <c r="S18" s="35" t="s">
        <v>126</v>
      </c>
      <c r="T18" s="29">
        <v>44016</v>
      </c>
      <c r="U18" s="4" t="s">
        <v>157</v>
      </c>
      <c r="V18" s="4" t="s">
        <v>157</v>
      </c>
      <c r="W18" s="4" t="s">
        <v>157</v>
      </c>
      <c r="X18" s="4" t="s">
        <v>157</v>
      </c>
      <c r="Y18" s="4" t="s">
        <v>157</v>
      </c>
      <c r="Z18" s="4" t="s">
        <v>157</v>
      </c>
      <c r="AA18" s="9" t="s">
        <v>127</v>
      </c>
      <c r="AB18" s="29">
        <v>44047</v>
      </c>
      <c r="AC18" s="2">
        <v>44050</v>
      </c>
      <c r="AD18" s="32" t="s">
        <v>128</v>
      </c>
    </row>
    <row r="19" spans="1:30" ht="54.95" customHeight="1" x14ac:dyDescent="0.25">
      <c r="A19" s="39">
        <v>2020</v>
      </c>
      <c r="B19" s="34">
        <v>44013</v>
      </c>
      <c r="C19" s="34">
        <v>44043</v>
      </c>
      <c r="D19" s="4" t="s">
        <v>79</v>
      </c>
      <c r="E19" s="4" t="s">
        <v>80</v>
      </c>
      <c r="F19" s="4" t="s">
        <v>81</v>
      </c>
      <c r="G19" s="13" t="s">
        <v>113</v>
      </c>
      <c r="H19" s="4" t="s">
        <v>77</v>
      </c>
      <c r="I19" s="4" t="s">
        <v>83</v>
      </c>
      <c r="J19" s="4" t="s">
        <v>84</v>
      </c>
      <c r="K19" s="9" t="s">
        <v>85</v>
      </c>
      <c r="L19" s="24" t="s">
        <v>86</v>
      </c>
      <c r="M19" s="4" t="s">
        <v>87</v>
      </c>
      <c r="N19" s="7" t="s">
        <v>87</v>
      </c>
      <c r="O19" s="4" t="s">
        <v>87</v>
      </c>
      <c r="P19" s="4" t="s">
        <v>87</v>
      </c>
      <c r="Q19" s="4" t="s">
        <v>87</v>
      </c>
      <c r="R19" s="4" t="s">
        <v>87</v>
      </c>
      <c r="S19" s="26" t="s">
        <v>191</v>
      </c>
      <c r="T19" s="34">
        <v>44032.6794212963</v>
      </c>
      <c r="U19" s="48" t="s">
        <v>88</v>
      </c>
      <c r="V19" s="50" t="s">
        <v>162</v>
      </c>
      <c r="W19" s="19">
        <v>43414</v>
      </c>
      <c r="X19" s="19">
        <v>44469</v>
      </c>
      <c r="Y19" s="4" t="s">
        <v>90</v>
      </c>
      <c r="Z19" s="4" t="s">
        <v>92</v>
      </c>
      <c r="AA19" s="4" t="s">
        <v>163</v>
      </c>
      <c r="AB19" s="29">
        <v>44047</v>
      </c>
      <c r="AC19" s="2">
        <v>44050</v>
      </c>
      <c r="AD19" s="75" t="s">
        <v>91</v>
      </c>
    </row>
    <row r="20" spans="1:30" ht="54.95" customHeight="1" x14ac:dyDescent="0.25">
      <c r="A20" s="39">
        <v>2020</v>
      </c>
      <c r="B20" s="34">
        <v>44013</v>
      </c>
      <c r="C20" s="34">
        <v>44043</v>
      </c>
      <c r="D20" s="4" t="s">
        <v>105</v>
      </c>
      <c r="E20" s="4" t="s">
        <v>106</v>
      </c>
      <c r="F20" s="4" t="s">
        <v>159</v>
      </c>
      <c r="G20" s="27" t="s">
        <v>108</v>
      </c>
      <c r="H20" s="4" t="s">
        <v>77</v>
      </c>
      <c r="I20" s="4" t="s">
        <v>83</v>
      </c>
      <c r="J20" s="4" t="s">
        <v>84</v>
      </c>
      <c r="K20" s="9" t="s">
        <v>85</v>
      </c>
      <c r="L20" s="24" t="s">
        <v>86</v>
      </c>
      <c r="M20" s="4" t="s">
        <v>87</v>
      </c>
      <c r="N20" s="7" t="s">
        <v>87</v>
      </c>
      <c r="O20" s="4" t="s">
        <v>87</v>
      </c>
      <c r="P20" s="4" t="s">
        <v>87</v>
      </c>
      <c r="Q20" s="4" t="s">
        <v>87</v>
      </c>
      <c r="R20" s="4" t="s">
        <v>87</v>
      </c>
      <c r="S20" s="26" t="s">
        <v>192</v>
      </c>
      <c r="T20" s="34">
        <v>44032.679699074077</v>
      </c>
      <c r="U20" s="23" t="s">
        <v>110</v>
      </c>
      <c r="V20" s="50" t="s">
        <v>161</v>
      </c>
      <c r="W20" s="19">
        <v>43414</v>
      </c>
      <c r="X20" s="19">
        <v>44469</v>
      </c>
      <c r="Y20" s="4" t="s">
        <v>90</v>
      </c>
      <c r="Z20" s="4" t="s">
        <v>92</v>
      </c>
      <c r="AA20" s="4" t="s">
        <v>163</v>
      </c>
      <c r="AB20" s="29">
        <v>44047</v>
      </c>
      <c r="AC20" s="2">
        <v>44050</v>
      </c>
      <c r="AD20" s="75" t="s">
        <v>91</v>
      </c>
    </row>
    <row r="21" spans="1:30" ht="54.95" customHeight="1" x14ac:dyDescent="0.25">
      <c r="A21" s="39">
        <v>2020</v>
      </c>
      <c r="B21" s="34">
        <v>44013</v>
      </c>
      <c r="C21" s="34">
        <v>44043</v>
      </c>
      <c r="D21" s="4" t="s">
        <v>79</v>
      </c>
      <c r="E21" s="4" t="s">
        <v>80</v>
      </c>
      <c r="F21" s="4" t="s">
        <v>81</v>
      </c>
      <c r="G21" s="13" t="s">
        <v>113</v>
      </c>
      <c r="H21" s="4" t="s">
        <v>77</v>
      </c>
      <c r="I21" s="4" t="s">
        <v>83</v>
      </c>
      <c r="J21" s="4" t="s">
        <v>84</v>
      </c>
      <c r="K21" s="9" t="s">
        <v>85</v>
      </c>
      <c r="L21" s="24" t="s">
        <v>86</v>
      </c>
      <c r="M21" s="4" t="s">
        <v>87</v>
      </c>
      <c r="N21" s="7" t="s">
        <v>87</v>
      </c>
      <c r="O21" s="4" t="s">
        <v>87</v>
      </c>
      <c r="P21" s="4" t="s">
        <v>87</v>
      </c>
      <c r="Q21" s="4" t="s">
        <v>87</v>
      </c>
      <c r="R21" s="4" t="s">
        <v>87</v>
      </c>
      <c r="S21" s="26" t="s">
        <v>193</v>
      </c>
      <c r="T21" s="34">
        <v>44039.658622685187</v>
      </c>
      <c r="U21" s="48" t="s">
        <v>88</v>
      </c>
      <c r="V21" s="50" t="s">
        <v>162</v>
      </c>
      <c r="W21" s="19">
        <v>43414</v>
      </c>
      <c r="X21" s="19">
        <v>44469</v>
      </c>
      <c r="Y21" s="4" t="s">
        <v>90</v>
      </c>
      <c r="Z21" s="4" t="s">
        <v>92</v>
      </c>
      <c r="AA21" s="4" t="s">
        <v>163</v>
      </c>
      <c r="AB21" s="29">
        <v>44047</v>
      </c>
      <c r="AC21" s="2">
        <v>44050</v>
      </c>
      <c r="AD21" s="75" t="s">
        <v>91</v>
      </c>
    </row>
    <row r="22" spans="1:30" ht="54.95" customHeight="1" x14ac:dyDescent="0.25">
      <c r="A22" s="39">
        <v>2020</v>
      </c>
      <c r="B22" s="34">
        <v>44013</v>
      </c>
      <c r="C22" s="34">
        <v>44043</v>
      </c>
      <c r="D22" s="21" t="s">
        <v>181</v>
      </c>
      <c r="E22" s="21" t="s">
        <v>182</v>
      </c>
      <c r="F22" s="21" t="s">
        <v>183</v>
      </c>
      <c r="G22" s="4" t="s">
        <v>184</v>
      </c>
      <c r="H22" s="4" t="s">
        <v>77</v>
      </c>
      <c r="I22" s="4" t="s">
        <v>83</v>
      </c>
      <c r="J22" s="4" t="s">
        <v>84</v>
      </c>
      <c r="K22" s="9" t="s">
        <v>85</v>
      </c>
      <c r="L22" s="24" t="s">
        <v>86</v>
      </c>
      <c r="M22" s="4" t="s">
        <v>87</v>
      </c>
      <c r="N22" s="7" t="s">
        <v>87</v>
      </c>
      <c r="O22" s="4" t="s">
        <v>87</v>
      </c>
      <c r="P22" s="4" t="s">
        <v>87</v>
      </c>
      <c r="Q22" s="4" t="s">
        <v>87</v>
      </c>
      <c r="R22" s="4" t="s">
        <v>87</v>
      </c>
      <c r="S22" s="26" t="s">
        <v>194</v>
      </c>
      <c r="T22" s="34">
        <v>44041.660127314812</v>
      </c>
      <c r="U22" s="57" t="s">
        <v>186</v>
      </c>
      <c r="V22" s="50" t="s">
        <v>195</v>
      </c>
      <c r="W22" s="22">
        <v>43414</v>
      </c>
      <c r="X22" s="22">
        <v>44469</v>
      </c>
      <c r="Y22" s="4" t="s">
        <v>90</v>
      </c>
      <c r="Z22" s="4" t="s">
        <v>92</v>
      </c>
      <c r="AA22" s="4" t="s">
        <v>163</v>
      </c>
      <c r="AB22" s="29">
        <v>44047</v>
      </c>
      <c r="AC22" s="2">
        <v>44050</v>
      </c>
      <c r="AD22" s="75" t="s">
        <v>91</v>
      </c>
    </row>
  </sheetData>
  <mergeCells count="7">
    <mergeCell ref="C5:D5"/>
    <mergeCell ref="E5:AD6"/>
    <mergeCell ref="C6:D6"/>
    <mergeCell ref="A9:AD9"/>
    <mergeCell ref="A1:AD1"/>
    <mergeCell ref="A2:AD2"/>
    <mergeCell ref="A3:AD3"/>
  </mergeCells>
  <dataValidations count="8">
    <dataValidation type="list" allowBlank="1" showErrorMessage="1" sqref="K11:K18">
      <formula1>Hidden_310</formula1>
    </dataValidation>
    <dataValidation type="list" allowBlank="1" showErrorMessage="1" sqref="J11:J18">
      <formula1>Hidden_29</formula1>
    </dataValidation>
    <dataValidation type="list" allowBlank="1" showErrorMessage="1" sqref="H11:H18">
      <formula1>Hidden_17</formula1>
    </dataValidation>
    <dataValidation type="list" allowBlank="1" showErrorMessage="1" sqref="Z11:Z22">
      <formula1>Hidden_526</formula1>
    </dataValidation>
    <dataValidation type="list" allowBlank="1" showErrorMessage="1" sqref="Y11:Y22">
      <formula1>Hidden_425</formula1>
    </dataValidation>
    <dataValidation type="list" allowBlank="1" showErrorMessage="1" sqref="H19:H22">
      <formula1>Hidden_18</formula1>
    </dataValidation>
    <dataValidation type="list" allowBlank="1" showErrorMessage="1" sqref="J19:J22">
      <formula1>Hidden_210</formula1>
    </dataValidation>
    <dataValidation type="list" allowBlank="1" showErrorMessage="1" sqref="K19:K22">
      <formula1>Hidden_311</formula1>
    </dataValidation>
  </dataValidations>
  <hyperlinks>
    <hyperlink ref="U19" r:id="rId1"/>
    <hyperlink ref="L19" r:id="rId2"/>
    <hyperlink ref="U21" r:id="rId3"/>
    <hyperlink ref="L21" r:id="rId4"/>
    <hyperlink ref="L20" r:id="rId5"/>
    <hyperlink ref="U20" r:id="rId6"/>
    <hyperlink ref="L22" r:id="rId7"/>
    <hyperlink ref="U22" r:id="rId8"/>
    <hyperlink ref="S19" r:id="rId9"/>
    <hyperlink ref="S20" r:id="rId10"/>
    <hyperlink ref="S21" r:id="rId11"/>
    <hyperlink ref="S22" r:id="rId12"/>
  </hyperlinks>
  <pageMargins left="0.7" right="0.7" top="0.75" bottom="0.75" header="0.3" footer="0.3"/>
  <pageSetup orientation="portrait" r:id="rId13"/>
  <drawing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zoomScaleNormal="100" workbookViewId="0">
      <selection activeCell="D10" sqref="D10"/>
    </sheetView>
  </sheetViews>
  <sheetFormatPr baseColWidth="10" defaultColWidth="9.140625" defaultRowHeight="15" x14ac:dyDescent="0.25"/>
  <cols>
    <col min="1" max="1" width="16.28515625" customWidth="1"/>
    <col min="2" max="2" width="20.7109375" customWidth="1"/>
    <col min="3" max="3" width="18.42578125" customWidth="1"/>
    <col min="4" max="4" width="20.5703125" customWidth="1"/>
    <col min="5" max="5" width="21.42578125" customWidth="1"/>
    <col min="6" max="6" width="19.5703125" customWidth="1"/>
    <col min="7" max="7" width="38.42578125" bestFit="1" customWidth="1"/>
    <col min="8" max="8" width="20.5703125" customWidth="1"/>
    <col min="9" max="9" width="20" style="59" customWidth="1"/>
    <col min="10" max="10" width="36" customWidth="1"/>
    <col min="11" max="11" width="24.7109375" customWidth="1"/>
    <col min="12" max="12" width="39.28515625" customWidth="1"/>
    <col min="13" max="13" width="20.42578125" style="59" bestFit="1" customWidth="1"/>
    <col min="14" max="14" width="20.42578125" customWidth="1"/>
    <col min="15" max="15" width="26.85546875" style="60" customWidth="1"/>
    <col min="16" max="16" width="21.85546875" customWidth="1"/>
    <col min="17" max="17" width="20" style="59" customWidth="1"/>
    <col min="18" max="18" width="30.5703125" customWidth="1"/>
    <col min="19" max="19" width="34" customWidth="1"/>
    <col min="20" max="20" width="19" customWidth="1"/>
    <col min="21" max="21" width="26.140625" customWidth="1"/>
    <col min="22" max="22" width="34.85546875" customWidth="1"/>
    <col min="23" max="23" width="28.85546875" customWidth="1"/>
    <col min="24" max="24" width="29.5703125" customWidth="1"/>
    <col min="25" max="25" width="30.140625" customWidth="1"/>
    <col min="26" max="26" width="28" customWidth="1"/>
    <col min="27" max="27" width="41.7109375" customWidth="1"/>
    <col min="28" max="28" width="17.5703125" bestFit="1" customWidth="1"/>
    <col min="29" max="29" width="20" bestFit="1" customWidth="1"/>
    <col min="30" max="30" width="35" customWidth="1"/>
  </cols>
  <sheetData>
    <row r="1" spans="1:30" ht="35.1"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5.1"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35.1" customHeight="1" x14ac:dyDescent="0.25">
      <c r="A3" s="108" t="s">
        <v>196</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ht="38.25" hidden="1" customHeight="1" x14ac:dyDescent="0.25">
      <c r="A4" s="61" t="s">
        <v>189</v>
      </c>
      <c r="B4" s="61"/>
      <c r="C4" s="61"/>
      <c r="D4" s="61"/>
      <c r="E4" s="61"/>
      <c r="F4" s="61"/>
      <c r="G4" s="61"/>
      <c r="H4" s="61"/>
      <c r="I4" s="62"/>
      <c r="J4" s="61"/>
      <c r="K4" s="61"/>
      <c r="L4" s="61"/>
      <c r="M4" s="62"/>
      <c r="N4" s="61"/>
      <c r="O4" s="63"/>
      <c r="P4" s="61"/>
      <c r="Q4" s="62"/>
      <c r="R4" s="61"/>
      <c r="S4" s="61"/>
      <c r="T4" s="61"/>
      <c r="U4" s="61"/>
      <c r="V4" s="61"/>
      <c r="W4" s="61"/>
      <c r="X4" s="61"/>
      <c r="Y4" s="61"/>
      <c r="Z4" s="61"/>
      <c r="AA4" s="61"/>
      <c r="AB4" s="61"/>
      <c r="AC4" s="61"/>
      <c r="AD4" s="61"/>
    </row>
    <row r="5" spans="1:30" x14ac:dyDescent="0.25">
      <c r="A5" s="72" t="s">
        <v>0</v>
      </c>
      <c r="B5" s="72" t="s">
        <v>1</v>
      </c>
      <c r="C5" s="130" t="s">
        <v>2</v>
      </c>
      <c r="D5" s="131"/>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3"/>
    </row>
    <row r="6" spans="1:30" ht="40.5" x14ac:dyDescent="0.25">
      <c r="A6" s="73" t="s">
        <v>23</v>
      </c>
      <c r="B6" s="66" t="s">
        <v>24</v>
      </c>
      <c r="C6" s="136" t="s">
        <v>25</v>
      </c>
      <c r="D6" s="137"/>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5"/>
    </row>
    <row r="7" spans="1:30" hidden="1" x14ac:dyDescent="0.25">
      <c r="A7" s="74" t="s">
        <v>3</v>
      </c>
      <c r="B7" s="74" t="s">
        <v>5</v>
      </c>
      <c r="C7" s="74" t="s">
        <v>5</v>
      </c>
      <c r="D7" s="74" t="s">
        <v>3</v>
      </c>
      <c r="E7" s="74" t="s">
        <v>3</v>
      </c>
      <c r="F7" s="74" t="s">
        <v>3</v>
      </c>
      <c r="G7" s="74" t="s">
        <v>3</v>
      </c>
      <c r="H7" s="74" t="s">
        <v>4</v>
      </c>
      <c r="I7" s="68" t="s">
        <v>3</v>
      </c>
      <c r="J7" s="74" t="s">
        <v>4</v>
      </c>
      <c r="K7" s="74" t="s">
        <v>4</v>
      </c>
      <c r="L7" s="74" t="s">
        <v>7</v>
      </c>
      <c r="M7" s="68" t="s">
        <v>7</v>
      </c>
      <c r="N7" s="74" t="s">
        <v>8</v>
      </c>
      <c r="O7" s="69" t="s">
        <v>8</v>
      </c>
      <c r="P7" s="74" t="s">
        <v>3</v>
      </c>
      <c r="Q7" s="68" t="s">
        <v>3</v>
      </c>
      <c r="R7" s="74" t="s">
        <v>5</v>
      </c>
      <c r="S7" s="74" t="s">
        <v>6</v>
      </c>
      <c r="T7" s="74" t="s">
        <v>5</v>
      </c>
      <c r="U7" s="74" t="s">
        <v>6</v>
      </c>
      <c r="V7" s="74" t="s">
        <v>3</v>
      </c>
      <c r="W7" s="74" t="s">
        <v>5</v>
      </c>
      <c r="X7" s="74" t="s">
        <v>5</v>
      </c>
      <c r="Y7" s="74" t="s">
        <v>4</v>
      </c>
      <c r="Z7" s="74" t="s">
        <v>4</v>
      </c>
      <c r="AA7" s="74" t="s">
        <v>7</v>
      </c>
      <c r="AB7" s="74" t="s">
        <v>5</v>
      </c>
      <c r="AC7" s="74" t="s">
        <v>9</v>
      </c>
      <c r="AD7" s="74" t="s">
        <v>10</v>
      </c>
    </row>
    <row r="8" spans="1:30" hidden="1" x14ac:dyDescent="0.25">
      <c r="A8" s="74" t="s">
        <v>26</v>
      </c>
      <c r="B8" s="74" t="s">
        <v>27</v>
      </c>
      <c r="C8" s="74" t="s">
        <v>28</v>
      </c>
      <c r="D8" s="74" t="s">
        <v>29</v>
      </c>
      <c r="E8" s="74" t="s">
        <v>30</v>
      </c>
      <c r="F8" s="74" t="s">
        <v>31</v>
      </c>
      <c r="G8" s="74" t="s">
        <v>32</v>
      </c>
      <c r="H8" s="74" t="s">
        <v>33</v>
      </c>
      <c r="I8" s="68" t="s">
        <v>34</v>
      </c>
      <c r="J8" s="74" t="s">
        <v>35</v>
      </c>
      <c r="K8" s="74" t="s">
        <v>36</v>
      </c>
      <c r="L8" s="74" t="s">
        <v>37</v>
      </c>
      <c r="M8" s="68" t="s">
        <v>38</v>
      </c>
      <c r="N8" s="74" t="s">
        <v>39</v>
      </c>
      <c r="O8" s="69" t="s">
        <v>40</v>
      </c>
      <c r="P8" s="74" t="s">
        <v>41</v>
      </c>
      <c r="Q8" s="68" t="s">
        <v>42</v>
      </c>
      <c r="R8" s="74" t="s">
        <v>43</v>
      </c>
      <c r="S8" s="74" t="s">
        <v>44</v>
      </c>
      <c r="T8" s="74" t="s">
        <v>45</v>
      </c>
      <c r="U8" s="74" t="s">
        <v>46</v>
      </c>
      <c r="V8" s="74" t="s">
        <v>47</v>
      </c>
      <c r="W8" s="74" t="s">
        <v>48</v>
      </c>
      <c r="X8" s="74" t="s">
        <v>49</v>
      </c>
      <c r="Y8" s="74" t="s">
        <v>50</v>
      </c>
      <c r="Z8" s="74" t="s">
        <v>51</v>
      </c>
      <c r="AA8" s="74" t="s">
        <v>52</v>
      </c>
      <c r="AB8" s="74" t="s">
        <v>53</v>
      </c>
      <c r="AC8" s="74" t="s">
        <v>54</v>
      </c>
      <c r="AD8" s="74" t="s">
        <v>55</v>
      </c>
    </row>
    <row r="9" spans="1:30" x14ac:dyDescent="0.25">
      <c r="A9" s="138" t="s">
        <v>11</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ht="54" x14ac:dyDescent="0.25">
      <c r="A10" s="70" t="s">
        <v>12</v>
      </c>
      <c r="B10" s="70" t="s">
        <v>56</v>
      </c>
      <c r="C10" s="70" t="s">
        <v>57</v>
      </c>
      <c r="D10" s="70" t="s">
        <v>58</v>
      </c>
      <c r="E10" s="70" t="s">
        <v>59</v>
      </c>
      <c r="F10" s="70" t="s">
        <v>60</v>
      </c>
      <c r="G10" s="70" t="s">
        <v>16</v>
      </c>
      <c r="H10" s="70" t="s">
        <v>61</v>
      </c>
      <c r="I10" s="70" t="s">
        <v>62</v>
      </c>
      <c r="J10" s="70" t="s">
        <v>63</v>
      </c>
      <c r="K10" s="70" t="s">
        <v>64</v>
      </c>
      <c r="L10" s="70" t="s">
        <v>15</v>
      </c>
      <c r="M10" s="70" t="s">
        <v>65</v>
      </c>
      <c r="N10" s="70" t="s">
        <v>66</v>
      </c>
      <c r="O10" s="71" t="s">
        <v>67</v>
      </c>
      <c r="P10" s="70" t="s">
        <v>17</v>
      </c>
      <c r="Q10" s="70" t="s">
        <v>68</v>
      </c>
      <c r="R10" s="70" t="s">
        <v>69</v>
      </c>
      <c r="S10" s="70" t="s">
        <v>70</v>
      </c>
      <c r="T10" s="70" t="s">
        <v>13</v>
      </c>
      <c r="U10" s="70" t="s">
        <v>14</v>
      </c>
      <c r="V10" s="70" t="s">
        <v>71</v>
      </c>
      <c r="W10" s="70" t="s">
        <v>72</v>
      </c>
      <c r="X10" s="70" t="s">
        <v>73</v>
      </c>
      <c r="Y10" s="70" t="s">
        <v>74</v>
      </c>
      <c r="Z10" s="70" t="s">
        <v>75</v>
      </c>
      <c r="AA10" s="70" t="s">
        <v>76</v>
      </c>
      <c r="AB10" s="70" t="s">
        <v>18</v>
      </c>
      <c r="AC10" s="70" t="s">
        <v>19</v>
      </c>
      <c r="AD10" s="70" t="s">
        <v>20</v>
      </c>
    </row>
    <row r="11" spans="1:30" ht="50.1" customHeight="1" x14ac:dyDescent="0.25">
      <c r="A11" s="4">
        <v>2020</v>
      </c>
      <c r="B11" s="2">
        <v>44044</v>
      </c>
      <c r="C11" s="2">
        <v>44074</v>
      </c>
      <c r="D11" s="31" t="s">
        <v>117</v>
      </c>
      <c r="E11" s="31" t="s">
        <v>118</v>
      </c>
      <c r="F11" s="31"/>
      <c r="G11" s="31" t="s">
        <v>119</v>
      </c>
      <c r="H11" s="4" t="s">
        <v>77</v>
      </c>
      <c r="I11" s="9" t="s">
        <v>120</v>
      </c>
      <c r="J11" s="4" t="s">
        <v>121</v>
      </c>
      <c r="K11" s="4" t="s">
        <v>122</v>
      </c>
      <c r="L11" s="32" t="s">
        <v>123</v>
      </c>
      <c r="M11" s="9" t="s">
        <v>122</v>
      </c>
      <c r="N11" s="43">
        <v>33780</v>
      </c>
      <c r="O11" s="43">
        <v>135120</v>
      </c>
      <c r="P11" s="31" t="s">
        <v>124</v>
      </c>
      <c r="Q11" s="9" t="s">
        <v>125</v>
      </c>
      <c r="R11" s="29">
        <v>44057</v>
      </c>
      <c r="S11" s="31" t="s">
        <v>126</v>
      </c>
      <c r="T11" s="29">
        <v>44047</v>
      </c>
      <c r="U11" s="4" t="s">
        <v>157</v>
      </c>
      <c r="V11" s="4" t="s">
        <v>157</v>
      </c>
      <c r="W11" s="4" t="s">
        <v>157</v>
      </c>
      <c r="X11" s="4" t="s">
        <v>157</v>
      </c>
      <c r="Y11" s="4" t="s">
        <v>157</v>
      </c>
      <c r="Z11" s="4" t="s">
        <v>157</v>
      </c>
      <c r="AA11" s="21" t="s">
        <v>127</v>
      </c>
      <c r="AB11" s="29">
        <v>44047</v>
      </c>
      <c r="AC11" s="2">
        <v>44088</v>
      </c>
      <c r="AD11" s="32" t="s">
        <v>128</v>
      </c>
    </row>
    <row r="12" spans="1:30" ht="50.1" customHeight="1" x14ac:dyDescent="0.25">
      <c r="A12" s="4">
        <v>2020</v>
      </c>
      <c r="B12" s="2">
        <v>44044</v>
      </c>
      <c r="C12" s="2">
        <v>44074</v>
      </c>
      <c r="D12" s="31" t="s">
        <v>129</v>
      </c>
      <c r="E12" s="31" t="s">
        <v>130</v>
      </c>
      <c r="F12" s="31" t="s">
        <v>131</v>
      </c>
      <c r="G12" s="31" t="s">
        <v>132</v>
      </c>
      <c r="H12" s="4" t="s">
        <v>77</v>
      </c>
      <c r="I12" s="9" t="s">
        <v>120</v>
      </c>
      <c r="J12" s="4" t="s">
        <v>121</v>
      </c>
      <c r="K12" s="4" t="s">
        <v>122</v>
      </c>
      <c r="L12" s="32" t="s">
        <v>123</v>
      </c>
      <c r="M12" s="9" t="s">
        <v>122</v>
      </c>
      <c r="N12" s="43">
        <v>24020</v>
      </c>
      <c r="O12" s="43">
        <v>96080</v>
      </c>
      <c r="P12" s="31" t="s">
        <v>124</v>
      </c>
      <c r="Q12" s="9" t="s">
        <v>125</v>
      </c>
      <c r="R12" s="29">
        <v>44057</v>
      </c>
      <c r="S12" s="31" t="s">
        <v>126</v>
      </c>
      <c r="T12" s="29">
        <v>44047</v>
      </c>
      <c r="U12" s="4" t="s">
        <v>157</v>
      </c>
      <c r="V12" s="4" t="s">
        <v>157</v>
      </c>
      <c r="W12" s="4" t="s">
        <v>157</v>
      </c>
      <c r="X12" s="4" t="s">
        <v>157</v>
      </c>
      <c r="Y12" s="4" t="s">
        <v>157</v>
      </c>
      <c r="Z12" s="4" t="s">
        <v>157</v>
      </c>
      <c r="AA12" s="21" t="s">
        <v>127</v>
      </c>
      <c r="AB12" s="29">
        <v>44047</v>
      </c>
      <c r="AC12" s="2">
        <v>44088</v>
      </c>
      <c r="AD12" s="32" t="s">
        <v>128</v>
      </c>
    </row>
    <row r="13" spans="1:30" ht="50.1" customHeight="1" x14ac:dyDescent="0.25">
      <c r="A13" s="4">
        <v>2020</v>
      </c>
      <c r="B13" s="2">
        <v>44044</v>
      </c>
      <c r="C13" s="2">
        <v>44074</v>
      </c>
      <c r="D13" s="31" t="s">
        <v>133</v>
      </c>
      <c r="E13" s="31" t="s">
        <v>134</v>
      </c>
      <c r="F13" s="31" t="s">
        <v>135</v>
      </c>
      <c r="G13" s="31" t="s">
        <v>136</v>
      </c>
      <c r="H13" s="4" t="s">
        <v>77</v>
      </c>
      <c r="I13" s="9" t="s">
        <v>120</v>
      </c>
      <c r="J13" s="4" t="s">
        <v>121</v>
      </c>
      <c r="K13" s="4" t="s">
        <v>122</v>
      </c>
      <c r="L13" s="32" t="s">
        <v>123</v>
      </c>
      <c r="M13" s="9" t="s">
        <v>122</v>
      </c>
      <c r="N13" s="43">
        <v>14000</v>
      </c>
      <c r="O13" s="43">
        <v>56000</v>
      </c>
      <c r="P13" s="31" t="s">
        <v>124</v>
      </c>
      <c r="Q13" s="9" t="s">
        <v>125</v>
      </c>
      <c r="R13" s="29">
        <v>44057</v>
      </c>
      <c r="S13" s="31" t="s">
        <v>126</v>
      </c>
      <c r="T13" s="29">
        <v>44047</v>
      </c>
      <c r="U13" s="4" t="s">
        <v>157</v>
      </c>
      <c r="V13" s="4" t="s">
        <v>157</v>
      </c>
      <c r="W13" s="4" t="s">
        <v>157</v>
      </c>
      <c r="X13" s="4" t="s">
        <v>157</v>
      </c>
      <c r="Y13" s="4" t="s">
        <v>157</v>
      </c>
      <c r="Z13" s="4" t="s">
        <v>157</v>
      </c>
      <c r="AA13" s="21" t="s">
        <v>127</v>
      </c>
      <c r="AB13" s="29">
        <v>44047</v>
      </c>
      <c r="AC13" s="2">
        <v>44088</v>
      </c>
      <c r="AD13" s="32" t="s">
        <v>128</v>
      </c>
    </row>
    <row r="14" spans="1:30" ht="50.1" customHeight="1" x14ac:dyDescent="0.25">
      <c r="A14" s="4">
        <v>2020</v>
      </c>
      <c r="B14" s="2">
        <v>44044</v>
      </c>
      <c r="C14" s="2">
        <v>44074</v>
      </c>
      <c r="D14" s="31" t="s">
        <v>137</v>
      </c>
      <c r="E14" s="31" t="s">
        <v>138</v>
      </c>
      <c r="F14" s="31" t="s">
        <v>139</v>
      </c>
      <c r="G14" s="31" t="s">
        <v>140</v>
      </c>
      <c r="H14" s="4" t="s">
        <v>77</v>
      </c>
      <c r="I14" s="9" t="s">
        <v>120</v>
      </c>
      <c r="J14" s="4" t="s">
        <v>121</v>
      </c>
      <c r="K14" s="4" t="s">
        <v>122</v>
      </c>
      <c r="L14" s="32" t="s">
        <v>123</v>
      </c>
      <c r="M14" s="9" t="s">
        <v>122</v>
      </c>
      <c r="N14" s="43">
        <v>20000</v>
      </c>
      <c r="O14" s="43">
        <v>80000</v>
      </c>
      <c r="P14" s="31" t="s">
        <v>124</v>
      </c>
      <c r="Q14" s="9" t="s">
        <v>125</v>
      </c>
      <c r="R14" s="29">
        <v>44057</v>
      </c>
      <c r="S14" s="31" t="s">
        <v>126</v>
      </c>
      <c r="T14" s="29">
        <v>44047</v>
      </c>
      <c r="U14" s="4" t="s">
        <v>157</v>
      </c>
      <c r="V14" s="4" t="s">
        <v>157</v>
      </c>
      <c r="W14" s="4" t="s">
        <v>157</v>
      </c>
      <c r="X14" s="4" t="s">
        <v>157</v>
      </c>
      <c r="Y14" s="4" t="s">
        <v>157</v>
      </c>
      <c r="Z14" s="4" t="s">
        <v>157</v>
      </c>
      <c r="AA14" s="21" t="s">
        <v>127</v>
      </c>
      <c r="AB14" s="29">
        <v>44047</v>
      </c>
      <c r="AC14" s="2">
        <v>44088</v>
      </c>
      <c r="AD14" s="32" t="s">
        <v>128</v>
      </c>
    </row>
    <row r="15" spans="1:30" ht="50.1" customHeight="1" x14ac:dyDescent="0.25">
      <c r="A15" s="4">
        <v>2020</v>
      </c>
      <c r="B15" s="2">
        <v>44044</v>
      </c>
      <c r="C15" s="2">
        <v>44074</v>
      </c>
      <c r="D15" s="31" t="s">
        <v>141</v>
      </c>
      <c r="E15" s="31" t="s">
        <v>142</v>
      </c>
      <c r="F15" s="31" t="s">
        <v>143</v>
      </c>
      <c r="G15" s="31" t="s">
        <v>144</v>
      </c>
      <c r="H15" s="4" t="s">
        <v>77</v>
      </c>
      <c r="I15" s="9" t="s">
        <v>120</v>
      </c>
      <c r="J15" s="4" t="s">
        <v>121</v>
      </c>
      <c r="K15" s="4" t="s">
        <v>122</v>
      </c>
      <c r="L15" s="32" t="s">
        <v>123</v>
      </c>
      <c r="M15" s="9" t="s">
        <v>122</v>
      </c>
      <c r="N15" s="43">
        <v>24304</v>
      </c>
      <c r="O15" s="43">
        <v>97216</v>
      </c>
      <c r="P15" s="31" t="s">
        <v>124</v>
      </c>
      <c r="Q15" s="9" t="s">
        <v>125</v>
      </c>
      <c r="R15" s="29">
        <v>44057</v>
      </c>
      <c r="S15" s="31" t="s">
        <v>126</v>
      </c>
      <c r="T15" s="29">
        <v>44047</v>
      </c>
      <c r="U15" s="4" t="s">
        <v>157</v>
      </c>
      <c r="V15" s="4" t="s">
        <v>157</v>
      </c>
      <c r="W15" s="4" t="s">
        <v>157</v>
      </c>
      <c r="X15" s="4" t="s">
        <v>157</v>
      </c>
      <c r="Y15" s="4" t="s">
        <v>157</v>
      </c>
      <c r="Z15" s="4" t="s">
        <v>157</v>
      </c>
      <c r="AA15" s="21" t="s">
        <v>127</v>
      </c>
      <c r="AB15" s="29">
        <v>44047</v>
      </c>
      <c r="AC15" s="2">
        <v>44088</v>
      </c>
      <c r="AD15" s="32" t="s">
        <v>128</v>
      </c>
    </row>
    <row r="16" spans="1:30" ht="50.1" customHeight="1" x14ac:dyDescent="0.25">
      <c r="A16" s="4">
        <v>2020</v>
      </c>
      <c r="B16" s="2">
        <v>44044</v>
      </c>
      <c r="C16" s="2">
        <v>44074</v>
      </c>
      <c r="D16" s="31" t="s">
        <v>145</v>
      </c>
      <c r="E16" s="31" t="s">
        <v>146</v>
      </c>
      <c r="F16" s="31" t="s">
        <v>147</v>
      </c>
      <c r="G16" s="31" t="s">
        <v>148</v>
      </c>
      <c r="H16" s="4" t="s">
        <v>77</v>
      </c>
      <c r="I16" s="9" t="s">
        <v>120</v>
      </c>
      <c r="J16" s="4" t="s">
        <v>121</v>
      </c>
      <c r="K16" s="4" t="s">
        <v>122</v>
      </c>
      <c r="L16" s="32" t="s">
        <v>123</v>
      </c>
      <c r="M16" s="9" t="s">
        <v>122</v>
      </c>
      <c r="N16" s="43">
        <v>20000</v>
      </c>
      <c r="O16" s="43">
        <v>80000</v>
      </c>
      <c r="P16" s="31" t="s">
        <v>124</v>
      </c>
      <c r="Q16" s="9" t="s">
        <v>125</v>
      </c>
      <c r="R16" s="29">
        <v>44057</v>
      </c>
      <c r="S16" s="31" t="s">
        <v>126</v>
      </c>
      <c r="T16" s="29">
        <v>44047</v>
      </c>
      <c r="U16" s="4" t="s">
        <v>157</v>
      </c>
      <c r="V16" s="4" t="s">
        <v>157</v>
      </c>
      <c r="W16" s="4" t="s">
        <v>157</v>
      </c>
      <c r="X16" s="4" t="s">
        <v>157</v>
      </c>
      <c r="Y16" s="4" t="s">
        <v>157</v>
      </c>
      <c r="Z16" s="4" t="s">
        <v>157</v>
      </c>
      <c r="AA16" s="21" t="s">
        <v>127</v>
      </c>
      <c r="AB16" s="29">
        <v>44047</v>
      </c>
      <c r="AC16" s="2">
        <v>44088</v>
      </c>
      <c r="AD16" s="32" t="s">
        <v>128</v>
      </c>
    </row>
    <row r="17" spans="1:30" ht="50.1" customHeight="1" x14ac:dyDescent="0.25">
      <c r="A17" s="4">
        <v>2020</v>
      </c>
      <c r="B17" s="2">
        <v>44044</v>
      </c>
      <c r="C17" s="2">
        <v>44074</v>
      </c>
      <c r="D17" s="31" t="s">
        <v>149</v>
      </c>
      <c r="E17" s="31" t="s">
        <v>150</v>
      </c>
      <c r="F17" s="31" t="s">
        <v>151</v>
      </c>
      <c r="G17" s="31" t="s">
        <v>152</v>
      </c>
      <c r="H17" s="4" t="s">
        <v>77</v>
      </c>
      <c r="I17" s="9" t="s">
        <v>120</v>
      </c>
      <c r="J17" s="4" t="s">
        <v>121</v>
      </c>
      <c r="K17" s="4" t="s">
        <v>122</v>
      </c>
      <c r="L17" s="32" t="s">
        <v>123</v>
      </c>
      <c r="M17" s="9" t="s">
        <v>122</v>
      </c>
      <c r="N17" s="43">
        <v>5000</v>
      </c>
      <c r="O17" s="43">
        <v>20000</v>
      </c>
      <c r="P17" s="31" t="s">
        <v>124</v>
      </c>
      <c r="Q17" s="9" t="s">
        <v>125</v>
      </c>
      <c r="R17" s="29">
        <v>44057</v>
      </c>
      <c r="S17" s="31" t="s">
        <v>126</v>
      </c>
      <c r="T17" s="29">
        <v>44047</v>
      </c>
      <c r="U17" s="4" t="s">
        <v>157</v>
      </c>
      <c r="V17" s="4" t="s">
        <v>157</v>
      </c>
      <c r="W17" s="4" t="s">
        <v>157</v>
      </c>
      <c r="X17" s="4" t="s">
        <v>157</v>
      </c>
      <c r="Y17" s="4" t="s">
        <v>157</v>
      </c>
      <c r="Z17" s="4" t="s">
        <v>157</v>
      </c>
      <c r="AA17" s="21" t="s">
        <v>127</v>
      </c>
      <c r="AB17" s="29">
        <v>44047</v>
      </c>
      <c r="AC17" s="2">
        <v>44088</v>
      </c>
      <c r="AD17" s="32" t="s">
        <v>128</v>
      </c>
    </row>
    <row r="18" spans="1:30" ht="50.1" customHeight="1" x14ac:dyDescent="0.25">
      <c r="A18" s="4">
        <v>2020</v>
      </c>
      <c r="B18" s="2">
        <v>44044</v>
      </c>
      <c r="C18" s="2">
        <v>44074</v>
      </c>
      <c r="D18" s="35" t="s">
        <v>153</v>
      </c>
      <c r="E18" s="35" t="s">
        <v>154</v>
      </c>
      <c r="F18" s="35" t="s">
        <v>155</v>
      </c>
      <c r="G18" s="35" t="s">
        <v>156</v>
      </c>
      <c r="H18" s="4" t="s">
        <v>77</v>
      </c>
      <c r="I18" s="9" t="s">
        <v>120</v>
      </c>
      <c r="J18" s="4" t="s">
        <v>121</v>
      </c>
      <c r="K18" s="4" t="s">
        <v>122</v>
      </c>
      <c r="L18" s="36" t="s">
        <v>123</v>
      </c>
      <c r="M18" s="9" t="s">
        <v>122</v>
      </c>
      <c r="N18" s="44">
        <v>5000</v>
      </c>
      <c r="O18" s="44">
        <v>20000</v>
      </c>
      <c r="P18" s="35" t="s">
        <v>124</v>
      </c>
      <c r="Q18" s="9" t="s">
        <v>125</v>
      </c>
      <c r="R18" s="29">
        <v>44057</v>
      </c>
      <c r="S18" s="35" t="s">
        <v>126</v>
      </c>
      <c r="T18" s="29">
        <v>44047</v>
      </c>
      <c r="U18" s="4" t="s">
        <v>157</v>
      </c>
      <c r="V18" s="4" t="s">
        <v>157</v>
      </c>
      <c r="W18" s="4" t="s">
        <v>157</v>
      </c>
      <c r="X18" s="4" t="s">
        <v>157</v>
      </c>
      <c r="Y18" s="4" t="s">
        <v>157</v>
      </c>
      <c r="Z18" s="4" t="s">
        <v>157</v>
      </c>
      <c r="AA18" s="9" t="s">
        <v>127</v>
      </c>
      <c r="AB18" s="29">
        <v>44047</v>
      </c>
      <c r="AC18" s="2">
        <v>44088</v>
      </c>
      <c r="AD18" s="32" t="s">
        <v>128</v>
      </c>
    </row>
    <row r="19" spans="1:30" ht="54.95" customHeight="1" x14ac:dyDescent="0.25">
      <c r="A19" s="39">
        <v>2020</v>
      </c>
      <c r="B19" s="34">
        <v>44044</v>
      </c>
      <c r="C19" s="34">
        <v>44074</v>
      </c>
      <c r="D19" s="4" t="s">
        <v>158</v>
      </c>
      <c r="E19" s="4" t="s">
        <v>106</v>
      </c>
      <c r="F19" s="4" t="s">
        <v>159</v>
      </c>
      <c r="G19" s="27" t="s">
        <v>108</v>
      </c>
      <c r="H19" s="4" t="s">
        <v>77</v>
      </c>
      <c r="I19" s="4" t="s">
        <v>83</v>
      </c>
      <c r="J19" s="4" t="s">
        <v>84</v>
      </c>
      <c r="K19" s="9" t="s">
        <v>85</v>
      </c>
      <c r="L19" s="24" t="s">
        <v>86</v>
      </c>
      <c r="M19" s="4" t="s">
        <v>87</v>
      </c>
      <c r="N19" s="7" t="s">
        <v>87</v>
      </c>
      <c r="O19" s="4" t="s">
        <v>87</v>
      </c>
      <c r="P19" s="4" t="s">
        <v>87</v>
      </c>
      <c r="Q19" s="4" t="s">
        <v>87</v>
      </c>
      <c r="R19" s="4" t="s">
        <v>87</v>
      </c>
      <c r="S19" s="79" t="s">
        <v>197</v>
      </c>
      <c r="T19" s="2">
        <v>44054.654780092591</v>
      </c>
      <c r="U19" s="23" t="s">
        <v>110</v>
      </c>
      <c r="V19" s="50" t="s">
        <v>161</v>
      </c>
      <c r="W19" s="19">
        <v>43414</v>
      </c>
      <c r="X19" s="19">
        <v>44469</v>
      </c>
      <c r="Y19" s="4" t="s">
        <v>90</v>
      </c>
      <c r="Z19" s="4" t="s">
        <v>92</v>
      </c>
      <c r="AA19" s="4" t="s">
        <v>163</v>
      </c>
      <c r="AB19" s="29">
        <v>44082</v>
      </c>
      <c r="AC19" s="29">
        <v>44082</v>
      </c>
      <c r="AD19" s="75" t="s">
        <v>91</v>
      </c>
    </row>
    <row r="20" spans="1:30" ht="54.95" customHeight="1" x14ac:dyDescent="0.25">
      <c r="A20" s="39">
        <v>2020</v>
      </c>
      <c r="B20" s="34">
        <v>44044</v>
      </c>
      <c r="C20" s="34">
        <v>44074</v>
      </c>
      <c r="D20" s="4" t="s">
        <v>158</v>
      </c>
      <c r="E20" s="4" t="s">
        <v>106</v>
      </c>
      <c r="F20" s="4" t="s">
        <v>159</v>
      </c>
      <c r="G20" s="27" t="s">
        <v>108</v>
      </c>
      <c r="H20" s="4" t="s">
        <v>77</v>
      </c>
      <c r="I20" s="4" t="s">
        <v>83</v>
      </c>
      <c r="J20" s="4" t="s">
        <v>84</v>
      </c>
      <c r="K20" s="9" t="s">
        <v>85</v>
      </c>
      <c r="L20" s="24" t="s">
        <v>86</v>
      </c>
      <c r="M20" s="4" t="s">
        <v>87</v>
      </c>
      <c r="N20" s="7" t="s">
        <v>87</v>
      </c>
      <c r="O20" s="4" t="s">
        <v>87</v>
      </c>
      <c r="P20" s="4" t="s">
        <v>87</v>
      </c>
      <c r="Q20" s="4" t="s">
        <v>87</v>
      </c>
      <c r="R20" s="4" t="s">
        <v>87</v>
      </c>
      <c r="S20" s="26" t="s">
        <v>198</v>
      </c>
      <c r="T20" s="2">
        <v>44064.647245370368</v>
      </c>
      <c r="U20" s="23" t="s">
        <v>110</v>
      </c>
      <c r="V20" s="50" t="s">
        <v>161</v>
      </c>
      <c r="W20" s="19">
        <v>43414</v>
      </c>
      <c r="X20" s="19">
        <v>44469</v>
      </c>
      <c r="Y20" s="4" t="s">
        <v>90</v>
      </c>
      <c r="Z20" s="4" t="s">
        <v>92</v>
      </c>
      <c r="AA20" s="4" t="s">
        <v>163</v>
      </c>
      <c r="AB20" s="29">
        <v>44082</v>
      </c>
      <c r="AC20" s="29">
        <v>44082</v>
      </c>
      <c r="AD20" s="75" t="s">
        <v>91</v>
      </c>
    </row>
    <row r="21" spans="1:30" ht="54.95" customHeight="1" x14ac:dyDescent="0.25">
      <c r="A21" s="39">
        <v>2020</v>
      </c>
      <c r="B21" s="34">
        <v>44044</v>
      </c>
      <c r="C21" s="34">
        <v>44074</v>
      </c>
      <c r="D21" s="21" t="s">
        <v>199</v>
      </c>
      <c r="E21" s="21" t="s">
        <v>200</v>
      </c>
      <c r="F21" s="21" t="s">
        <v>201</v>
      </c>
      <c r="G21" s="4" t="s">
        <v>184</v>
      </c>
      <c r="H21" s="4" t="s">
        <v>77</v>
      </c>
      <c r="I21" s="4" t="s">
        <v>83</v>
      </c>
      <c r="J21" s="4" t="s">
        <v>84</v>
      </c>
      <c r="K21" s="9" t="s">
        <v>85</v>
      </c>
      <c r="L21" s="24" t="s">
        <v>86</v>
      </c>
      <c r="M21" s="4" t="s">
        <v>87</v>
      </c>
      <c r="N21" s="7" t="s">
        <v>87</v>
      </c>
      <c r="O21" s="4" t="s">
        <v>87</v>
      </c>
      <c r="P21" s="4" t="s">
        <v>87</v>
      </c>
      <c r="Q21" s="4" t="s">
        <v>87</v>
      </c>
      <c r="R21" s="4" t="s">
        <v>87</v>
      </c>
      <c r="S21" s="26" t="s">
        <v>202</v>
      </c>
      <c r="T21" s="2">
        <v>44054.654780092591</v>
      </c>
      <c r="U21" s="57" t="s">
        <v>186</v>
      </c>
      <c r="V21" s="50" t="s">
        <v>195</v>
      </c>
      <c r="W21" s="22">
        <v>43414</v>
      </c>
      <c r="X21" s="22">
        <v>44469</v>
      </c>
      <c r="Y21" s="4" t="s">
        <v>90</v>
      </c>
      <c r="Z21" s="4" t="s">
        <v>92</v>
      </c>
      <c r="AA21" s="4" t="s">
        <v>163</v>
      </c>
      <c r="AB21" s="29">
        <v>44082</v>
      </c>
      <c r="AC21" s="29">
        <v>44082</v>
      </c>
      <c r="AD21" s="75" t="s">
        <v>91</v>
      </c>
    </row>
    <row r="22" spans="1:30" ht="54.95" customHeight="1" x14ac:dyDescent="0.25">
      <c r="A22" s="39">
        <v>2020</v>
      </c>
      <c r="B22" s="34">
        <v>44044</v>
      </c>
      <c r="C22" s="34">
        <v>44074</v>
      </c>
      <c r="D22" s="21" t="s">
        <v>199</v>
      </c>
      <c r="E22" s="21" t="s">
        <v>200</v>
      </c>
      <c r="F22" s="21" t="s">
        <v>201</v>
      </c>
      <c r="G22" s="4" t="s">
        <v>184</v>
      </c>
      <c r="H22" s="4" t="s">
        <v>77</v>
      </c>
      <c r="I22" s="4" t="s">
        <v>83</v>
      </c>
      <c r="J22" s="4" t="s">
        <v>84</v>
      </c>
      <c r="K22" s="9" t="s">
        <v>85</v>
      </c>
      <c r="L22" s="24" t="s">
        <v>86</v>
      </c>
      <c r="M22" s="4" t="s">
        <v>87</v>
      </c>
      <c r="N22" s="7" t="s">
        <v>87</v>
      </c>
      <c r="O22" s="4" t="s">
        <v>87</v>
      </c>
      <c r="P22" s="4" t="s">
        <v>87</v>
      </c>
      <c r="Q22" s="4" t="s">
        <v>87</v>
      </c>
      <c r="R22" s="4" t="s">
        <v>87</v>
      </c>
      <c r="S22" s="26" t="s">
        <v>203</v>
      </c>
      <c r="T22" s="2">
        <v>44064.647245370368</v>
      </c>
      <c r="U22" s="57" t="s">
        <v>186</v>
      </c>
      <c r="V22" s="50" t="s">
        <v>195</v>
      </c>
      <c r="W22" s="22">
        <v>43414</v>
      </c>
      <c r="X22" s="22">
        <v>44469</v>
      </c>
      <c r="Y22" s="4" t="s">
        <v>90</v>
      </c>
      <c r="Z22" s="4" t="s">
        <v>92</v>
      </c>
      <c r="AA22" s="4" t="s">
        <v>163</v>
      </c>
      <c r="AB22" s="29">
        <v>44082</v>
      </c>
      <c r="AC22" s="29">
        <v>44082</v>
      </c>
      <c r="AD22" s="75" t="s">
        <v>91</v>
      </c>
    </row>
  </sheetData>
  <mergeCells count="7">
    <mergeCell ref="A9:AD9"/>
    <mergeCell ref="A1:AD1"/>
    <mergeCell ref="A2:AD2"/>
    <mergeCell ref="A3:AD3"/>
    <mergeCell ref="C5:D5"/>
    <mergeCell ref="E5:AD6"/>
    <mergeCell ref="C6:D6"/>
  </mergeCells>
  <dataValidations count="8">
    <dataValidation type="list" allowBlank="1" showErrorMessage="1" sqref="K19:K22">
      <formula1>Hidden_311</formula1>
    </dataValidation>
    <dataValidation type="list" allowBlank="1" showErrorMessage="1" sqref="J19:J22">
      <formula1>Hidden_210</formula1>
    </dataValidation>
    <dataValidation type="list" allowBlank="1" showErrorMessage="1" sqref="H19:H22">
      <formula1>Hidden_18</formula1>
    </dataValidation>
    <dataValidation type="list" allowBlank="1" showErrorMessage="1" sqref="Y19:Y22 Y11:Z18">
      <formula1>Hidden_425</formula1>
    </dataValidation>
    <dataValidation type="list" allowBlank="1" showErrorMessage="1" sqref="Z19:Z22">
      <formula1>Hidden_526</formula1>
    </dataValidation>
    <dataValidation type="list" allowBlank="1" showErrorMessage="1" sqref="H11:H18">
      <formula1>Hidden_17</formula1>
    </dataValidation>
    <dataValidation type="list" allowBlank="1" showErrorMessage="1" sqref="J11:J18">
      <formula1>Hidden_29</formula1>
    </dataValidation>
    <dataValidation type="list" allowBlank="1" showErrorMessage="1" sqref="K11:K18">
      <formula1>Hidden_310</formula1>
    </dataValidation>
  </dataValidations>
  <hyperlinks>
    <hyperlink ref="L19" r:id="rId1"/>
    <hyperlink ref="U19" r:id="rId2"/>
    <hyperlink ref="L20" r:id="rId3"/>
    <hyperlink ref="U20" r:id="rId4"/>
    <hyperlink ref="L21" r:id="rId5"/>
    <hyperlink ref="U21" r:id="rId6"/>
    <hyperlink ref="L22" r:id="rId7"/>
    <hyperlink ref="U22" r:id="rId8"/>
    <hyperlink ref="S19" r:id="rId9"/>
    <hyperlink ref="S21" r:id="rId10"/>
    <hyperlink ref="S22" r:id="rId11"/>
    <hyperlink ref="S20" r:id="rId12"/>
  </hyperlinks>
  <pageMargins left="0.7" right="0.7" top="0.75" bottom="0.75" header="0.3" footer="0.3"/>
  <pageSetup orientation="portrait" r:id="rId13"/>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workbookViewId="0">
      <selection activeCell="AB18" sqref="AB18"/>
    </sheetView>
  </sheetViews>
  <sheetFormatPr baseColWidth="10" defaultRowHeight="15" x14ac:dyDescent="0.25"/>
  <cols>
    <col min="1" max="29" width="28.85546875" customWidth="1"/>
    <col min="30" max="30" width="44.28515625" customWidth="1"/>
  </cols>
  <sheetData>
    <row r="1" spans="1:30" ht="35.1" customHeight="1" x14ac:dyDescent="0.25">
      <c r="A1" s="105" t="s">
        <v>21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7"/>
    </row>
    <row r="2" spans="1:30" ht="35.1" customHeight="1" x14ac:dyDescent="0.25">
      <c r="A2" s="105" t="s">
        <v>22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7"/>
    </row>
    <row r="3" spans="1:30" ht="35.1" customHeight="1" x14ac:dyDescent="0.25">
      <c r="A3" s="108" t="s">
        <v>204</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row>
    <row r="4" spans="1:30" hidden="1" x14ac:dyDescent="0.25">
      <c r="A4" s="61" t="s">
        <v>189</v>
      </c>
      <c r="B4" s="61"/>
      <c r="C4" s="61"/>
      <c r="D4" s="61"/>
      <c r="E4" s="61"/>
      <c r="F4" s="61"/>
      <c r="G4" s="61"/>
      <c r="H4" s="61"/>
      <c r="I4" s="62"/>
      <c r="J4" s="61"/>
      <c r="K4" s="61"/>
      <c r="L4" s="61"/>
      <c r="M4" s="62"/>
      <c r="N4" s="61"/>
      <c r="O4" s="63"/>
      <c r="P4" s="61"/>
      <c r="Q4" s="62"/>
      <c r="R4" s="61"/>
      <c r="S4" s="61"/>
      <c r="T4" s="61"/>
      <c r="U4" s="61"/>
      <c r="V4" s="61"/>
      <c r="W4" s="61"/>
      <c r="X4" s="61"/>
      <c r="Y4" s="61"/>
      <c r="Z4" s="61"/>
      <c r="AA4" s="61"/>
      <c r="AB4" s="61"/>
      <c r="AC4" s="61"/>
      <c r="AD4" s="61"/>
    </row>
    <row r="5" spans="1:30" ht="21.75" customHeight="1" x14ac:dyDescent="0.25">
      <c r="A5" s="76" t="s">
        <v>0</v>
      </c>
      <c r="B5" s="76" t="s">
        <v>1</v>
      </c>
      <c r="C5" s="130" t="s">
        <v>2</v>
      </c>
      <c r="D5" s="131"/>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3"/>
    </row>
    <row r="6" spans="1:30" ht="68.25" customHeight="1" x14ac:dyDescent="0.25">
      <c r="A6" s="77" t="s">
        <v>23</v>
      </c>
      <c r="B6" s="66" t="s">
        <v>24</v>
      </c>
      <c r="C6" s="136" t="s">
        <v>25</v>
      </c>
      <c r="D6" s="137"/>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5"/>
    </row>
    <row r="7" spans="1:30" hidden="1" x14ac:dyDescent="0.25">
      <c r="A7" s="78" t="s">
        <v>3</v>
      </c>
      <c r="B7" s="78" t="s">
        <v>5</v>
      </c>
      <c r="C7" s="78" t="s">
        <v>5</v>
      </c>
      <c r="D7" s="78" t="s">
        <v>3</v>
      </c>
      <c r="E7" s="78" t="s">
        <v>3</v>
      </c>
      <c r="F7" s="78" t="s">
        <v>3</v>
      </c>
      <c r="G7" s="78" t="s">
        <v>3</v>
      </c>
      <c r="H7" s="78" t="s">
        <v>4</v>
      </c>
      <c r="I7" s="68" t="s">
        <v>3</v>
      </c>
      <c r="J7" s="78" t="s">
        <v>4</v>
      </c>
      <c r="K7" s="78" t="s">
        <v>4</v>
      </c>
      <c r="L7" s="78" t="s">
        <v>7</v>
      </c>
      <c r="M7" s="68" t="s">
        <v>7</v>
      </c>
      <c r="N7" s="78" t="s">
        <v>8</v>
      </c>
      <c r="O7" s="69" t="s">
        <v>8</v>
      </c>
      <c r="P7" s="78" t="s">
        <v>3</v>
      </c>
      <c r="Q7" s="68" t="s">
        <v>3</v>
      </c>
      <c r="R7" s="78" t="s">
        <v>5</v>
      </c>
      <c r="S7" s="78" t="s">
        <v>6</v>
      </c>
      <c r="T7" s="78" t="s">
        <v>5</v>
      </c>
      <c r="U7" s="78" t="s">
        <v>6</v>
      </c>
      <c r="V7" s="78" t="s">
        <v>3</v>
      </c>
      <c r="W7" s="78" t="s">
        <v>5</v>
      </c>
      <c r="X7" s="78" t="s">
        <v>5</v>
      </c>
      <c r="Y7" s="78" t="s">
        <v>4</v>
      </c>
      <c r="Z7" s="78" t="s">
        <v>4</v>
      </c>
      <c r="AA7" s="78" t="s">
        <v>7</v>
      </c>
      <c r="AB7" s="78" t="s">
        <v>5</v>
      </c>
      <c r="AC7" s="78" t="s">
        <v>9</v>
      </c>
      <c r="AD7" s="78" t="s">
        <v>10</v>
      </c>
    </row>
    <row r="8" spans="1:30" hidden="1" x14ac:dyDescent="0.25">
      <c r="A8" s="78" t="s">
        <v>26</v>
      </c>
      <c r="B8" s="78" t="s">
        <v>27</v>
      </c>
      <c r="C8" s="78" t="s">
        <v>28</v>
      </c>
      <c r="D8" s="78" t="s">
        <v>29</v>
      </c>
      <c r="E8" s="78" t="s">
        <v>30</v>
      </c>
      <c r="F8" s="78" t="s">
        <v>31</v>
      </c>
      <c r="G8" s="78" t="s">
        <v>32</v>
      </c>
      <c r="H8" s="78" t="s">
        <v>33</v>
      </c>
      <c r="I8" s="68" t="s">
        <v>34</v>
      </c>
      <c r="J8" s="78" t="s">
        <v>35</v>
      </c>
      <c r="K8" s="78" t="s">
        <v>36</v>
      </c>
      <c r="L8" s="78" t="s">
        <v>37</v>
      </c>
      <c r="M8" s="68" t="s">
        <v>38</v>
      </c>
      <c r="N8" s="78" t="s">
        <v>39</v>
      </c>
      <c r="O8" s="69" t="s">
        <v>40</v>
      </c>
      <c r="P8" s="78" t="s">
        <v>41</v>
      </c>
      <c r="Q8" s="68" t="s">
        <v>42</v>
      </c>
      <c r="R8" s="78" t="s">
        <v>43</v>
      </c>
      <c r="S8" s="78" t="s">
        <v>44</v>
      </c>
      <c r="T8" s="78" t="s">
        <v>45</v>
      </c>
      <c r="U8" s="78" t="s">
        <v>46</v>
      </c>
      <c r="V8" s="78" t="s">
        <v>47</v>
      </c>
      <c r="W8" s="78" t="s">
        <v>48</v>
      </c>
      <c r="X8" s="78" t="s">
        <v>49</v>
      </c>
      <c r="Y8" s="78" t="s">
        <v>50</v>
      </c>
      <c r="Z8" s="78" t="s">
        <v>51</v>
      </c>
      <c r="AA8" s="78" t="s">
        <v>52</v>
      </c>
      <c r="AB8" s="78" t="s">
        <v>53</v>
      </c>
      <c r="AC8" s="78" t="s">
        <v>54</v>
      </c>
      <c r="AD8" s="78" t="s">
        <v>55</v>
      </c>
    </row>
    <row r="9" spans="1:30" x14ac:dyDescent="0.25">
      <c r="A9" s="138" t="s">
        <v>11</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0" ht="99.95" customHeight="1" x14ac:dyDescent="0.25">
      <c r="A10" s="70" t="s">
        <v>12</v>
      </c>
      <c r="B10" s="70" t="s">
        <v>56</v>
      </c>
      <c r="C10" s="70" t="s">
        <v>57</v>
      </c>
      <c r="D10" s="70" t="s">
        <v>58</v>
      </c>
      <c r="E10" s="70" t="s">
        <v>59</v>
      </c>
      <c r="F10" s="70" t="s">
        <v>60</v>
      </c>
      <c r="G10" s="70" t="s">
        <v>16</v>
      </c>
      <c r="H10" s="70" t="s">
        <v>61</v>
      </c>
      <c r="I10" s="70" t="s">
        <v>62</v>
      </c>
      <c r="J10" s="70" t="s">
        <v>63</v>
      </c>
      <c r="K10" s="70" t="s">
        <v>64</v>
      </c>
      <c r="L10" s="70" t="s">
        <v>15</v>
      </c>
      <c r="M10" s="70" t="s">
        <v>65</v>
      </c>
      <c r="N10" s="70" t="s">
        <v>66</v>
      </c>
      <c r="O10" s="71" t="s">
        <v>67</v>
      </c>
      <c r="P10" s="70" t="s">
        <v>17</v>
      </c>
      <c r="Q10" s="70" t="s">
        <v>68</v>
      </c>
      <c r="R10" s="70" t="s">
        <v>69</v>
      </c>
      <c r="S10" s="70" t="s">
        <v>70</v>
      </c>
      <c r="T10" s="70" t="s">
        <v>13</v>
      </c>
      <c r="U10" s="70" t="s">
        <v>14</v>
      </c>
      <c r="V10" s="70" t="s">
        <v>71</v>
      </c>
      <c r="W10" s="70" t="s">
        <v>72</v>
      </c>
      <c r="X10" s="70" t="s">
        <v>73</v>
      </c>
      <c r="Y10" s="70" t="s">
        <v>74</v>
      </c>
      <c r="Z10" s="70" t="s">
        <v>75</v>
      </c>
      <c r="AA10" s="70" t="s">
        <v>76</v>
      </c>
      <c r="AB10" s="70" t="s">
        <v>18</v>
      </c>
      <c r="AC10" s="70" t="s">
        <v>19</v>
      </c>
      <c r="AD10" s="70" t="s">
        <v>20</v>
      </c>
    </row>
    <row r="11" spans="1:30" ht="50.1" customHeight="1" x14ac:dyDescent="0.25">
      <c r="A11" s="41">
        <v>2020</v>
      </c>
      <c r="B11" s="82">
        <v>44075</v>
      </c>
      <c r="C11" s="82">
        <v>44104</v>
      </c>
      <c r="D11" s="80" t="s">
        <v>117</v>
      </c>
      <c r="E11" s="80" t="s">
        <v>118</v>
      </c>
      <c r="F11" s="80"/>
      <c r="G11" s="35" t="s">
        <v>119</v>
      </c>
      <c r="H11" s="41" t="s">
        <v>77</v>
      </c>
      <c r="I11" s="41" t="s">
        <v>120</v>
      </c>
      <c r="J11" s="41" t="s">
        <v>121</v>
      </c>
      <c r="K11" s="41" t="s">
        <v>122</v>
      </c>
      <c r="L11" s="36" t="s">
        <v>123</v>
      </c>
      <c r="M11" s="41" t="s">
        <v>122</v>
      </c>
      <c r="N11" s="83">
        <v>33780</v>
      </c>
      <c r="O11" s="81">
        <v>101340</v>
      </c>
      <c r="P11" s="80" t="s">
        <v>124</v>
      </c>
      <c r="Q11" s="41" t="s">
        <v>125</v>
      </c>
      <c r="R11" s="82">
        <v>44088</v>
      </c>
      <c r="S11" s="80" t="s">
        <v>126</v>
      </c>
      <c r="T11" s="82">
        <v>44078</v>
      </c>
      <c r="U11" s="9" t="s">
        <v>157</v>
      </c>
      <c r="V11" s="9" t="s">
        <v>157</v>
      </c>
      <c r="W11" s="9" t="s">
        <v>157</v>
      </c>
      <c r="X11" s="9" t="s">
        <v>157</v>
      </c>
      <c r="Y11" s="9" t="s">
        <v>157</v>
      </c>
      <c r="Z11" s="9" t="s">
        <v>157</v>
      </c>
      <c r="AA11" s="9" t="s">
        <v>127</v>
      </c>
      <c r="AB11" s="85">
        <v>44078</v>
      </c>
      <c r="AC11" s="85">
        <v>44118</v>
      </c>
      <c r="AD11" s="36" t="s">
        <v>128</v>
      </c>
    </row>
    <row r="12" spans="1:30" ht="50.1" customHeight="1" x14ac:dyDescent="0.25">
      <c r="A12" s="41">
        <v>2020</v>
      </c>
      <c r="B12" s="82">
        <v>44075</v>
      </c>
      <c r="C12" s="82">
        <v>44104</v>
      </c>
      <c r="D12" s="35" t="s">
        <v>129</v>
      </c>
      <c r="E12" s="35" t="s">
        <v>130</v>
      </c>
      <c r="F12" s="35" t="s">
        <v>131</v>
      </c>
      <c r="G12" s="35" t="s">
        <v>132</v>
      </c>
      <c r="H12" s="9" t="s">
        <v>77</v>
      </c>
      <c r="I12" s="9" t="s">
        <v>120</v>
      </c>
      <c r="J12" s="9" t="s">
        <v>121</v>
      </c>
      <c r="K12" s="9" t="s">
        <v>122</v>
      </c>
      <c r="L12" s="36" t="s">
        <v>123</v>
      </c>
      <c r="M12" s="9" t="s">
        <v>122</v>
      </c>
      <c r="N12" s="84">
        <v>24020</v>
      </c>
      <c r="O12" s="44">
        <v>72060</v>
      </c>
      <c r="P12" s="35" t="s">
        <v>124</v>
      </c>
      <c r="Q12" s="9" t="s">
        <v>125</v>
      </c>
      <c r="R12" s="82">
        <v>44088</v>
      </c>
      <c r="S12" s="35" t="s">
        <v>126</v>
      </c>
      <c r="T12" s="82">
        <v>44078</v>
      </c>
      <c r="U12" s="9" t="s">
        <v>157</v>
      </c>
      <c r="V12" s="9" t="s">
        <v>157</v>
      </c>
      <c r="W12" s="9" t="s">
        <v>157</v>
      </c>
      <c r="X12" s="9" t="s">
        <v>157</v>
      </c>
      <c r="Y12" s="9" t="s">
        <v>157</v>
      </c>
      <c r="Z12" s="9" t="s">
        <v>157</v>
      </c>
      <c r="AA12" s="9" t="s">
        <v>127</v>
      </c>
      <c r="AB12" s="85">
        <v>44078</v>
      </c>
      <c r="AC12" s="85">
        <v>44118</v>
      </c>
      <c r="AD12" s="36" t="s">
        <v>128</v>
      </c>
    </row>
    <row r="13" spans="1:30" ht="50.1" customHeight="1" x14ac:dyDescent="0.25">
      <c r="A13" s="41">
        <v>2020</v>
      </c>
      <c r="B13" s="82">
        <v>44075</v>
      </c>
      <c r="C13" s="82">
        <v>44104</v>
      </c>
      <c r="D13" s="35" t="s">
        <v>133</v>
      </c>
      <c r="E13" s="35" t="s">
        <v>134</v>
      </c>
      <c r="F13" s="35" t="s">
        <v>135</v>
      </c>
      <c r="G13" s="35" t="s">
        <v>136</v>
      </c>
      <c r="H13" s="9" t="s">
        <v>77</v>
      </c>
      <c r="I13" s="9" t="s">
        <v>120</v>
      </c>
      <c r="J13" s="9" t="s">
        <v>121</v>
      </c>
      <c r="K13" s="9" t="s">
        <v>122</v>
      </c>
      <c r="L13" s="36" t="s">
        <v>123</v>
      </c>
      <c r="M13" s="9" t="s">
        <v>122</v>
      </c>
      <c r="N13" s="84">
        <v>14000</v>
      </c>
      <c r="O13" s="44">
        <v>42000</v>
      </c>
      <c r="P13" s="35" t="s">
        <v>124</v>
      </c>
      <c r="Q13" s="9" t="s">
        <v>125</v>
      </c>
      <c r="R13" s="82">
        <v>44088</v>
      </c>
      <c r="S13" s="35" t="s">
        <v>126</v>
      </c>
      <c r="T13" s="82">
        <v>44078</v>
      </c>
      <c r="U13" s="9" t="s">
        <v>157</v>
      </c>
      <c r="V13" s="9" t="s">
        <v>157</v>
      </c>
      <c r="W13" s="9" t="s">
        <v>157</v>
      </c>
      <c r="X13" s="9" t="s">
        <v>157</v>
      </c>
      <c r="Y13" s="9" t="s">
        <v>157</v>
      </c>
      <c r="Z13" s="9" t="s">
        <v>157</v>
      </c>
      <c r="AA13" s="9" t="s">
        <v>127</v>
      </c>
      <c r="AB13" s="85">
        <v>44078</v>
      </c>
      <c r="AC13" s="85">
        <v>44118</v>
      </c>
      <c r="AD13" s="36" t="s">
        <v>128</v>
      </c>
    </row>
    <row r="14" spans="1:30" ht="50.1" customHeight="1" x14ac:dyDescent="0.25">
      <c r="A14" s="41">
        <v>2020</v>
      </c>
      <c r="B14" s="82">
        <v>44075</v>
      </c>
      <c r="C14" s="82">
        <v>44104</v>
      </c>
      <c r="D14" s="35" t="s">
        <v>137</v>
      </c>
      <c r="E14" s="35" t="s">
        <v>138</v>
      </c>
      <c r="F14" s="35" t="s">
        <v>139</v>
      </c>
      <c r="G14" s="35" t="s">
        <v>140</v>
      </c>
      <c r="H14" s="9" t="s">
        <v>77</v>
      </c>
      <c r="I14" s="9" t="s">
        <v>120</v>
      </c>
      <c r="J14" s="9" t="s">
        <v>121</v>
      </c>
      <c r="K14" s="9" t="s">
        <v>122</v>
      </c>
      <c r="L14" s="36" t="s">
        <v>123</v>
      </c>
      <c r="M14" s="9" t="s">
        <v>122</v>
      </c>
      <c r="N14" s="84">
        <v>20000</v>
      </c>
      <c r="O14" s="44">
        <v>60000</v>
      </c>
      <c r="P14" s="35" t="s">
        <v>124</v>
      </c>
      <c r="Q14" s="9" t="s">
        <v>125</v>
      </c>
      <c r="R14" s="82">
        <v>44088</v>
      </c>
      <c r="S14" s="35" t="s">
        <v>126</v>
      </c>
      <c r="T14" s="82">
        <v>44078</v>
      </c>
      <c r="U14" s="9" t="s">
        <v>157</v>
      </c>
      <c r="V14" s="9" t="s">
        <v>157</v>
      </c>
      <c r="W14" s="9" t="s">
        <v>157</v>
      </c>
      <c r="X14" s="9" t="s">
        <v>157</v>
      </c>
      <c r="Y14" s="9" t="s">
        <v>157</v>
      </c>
      <c r="Z14" s="9" t="s">
        <v>157</v>
      </c>
      <c r="AA14" s="9" t="s">
        <v>127</v>
      </c>
      <c r="AB14" s="85">
        <v>44078</v>
      </c>
      <c r="AC14" s="85">
        <v>44118</v>
      </c>
      <c r="AD14" s="36" t="s">
        <v>128</v>
      </c>
    </row>
    <row r="15" spans="1:30" ht="50.1" customHeight="1" x14ac:dyDescent="0.25">
      <c r="A15" s="41">
        <v>2020</v>
      </c>
      <c r="B15" s="82">
        <v>44075</v>
      </c>
      <c r="C15" s="82">
        <v>44104</v>
      </c>
      <c r="D15" s="35" t="s">
        <v>141</v>
      </c>
      <c r="E15" s="35" t="s">
        <v>142</v>
      </c>
      <c r="F15" s="35" t="s">
        <v>143</v>
      </c>
      <c r="G15" s="35" t="s">
        <v>144</v>
      </c>
      <c r="H15" s="9" t="s">
        <v>77</v>
      </c>
      <c r="I15" s="9" t="s">
        <v>120</v>
      </c>
      <c r="J15" s="9" t="s">
        <v>121</v>
      </c>
      <c r="K15" s="9" t="s">
        <v>122</v>
      </c>
      <c r="L15" s="36" t="s">
        <v>123</v>
      </c>
      <c r="M15" s="9" t="s">
        <v>122</v>
      </c>
      <c r="N15" s="84">
        <v>24304</v>
      </c>
      <c r="O15" s="44">
        <v>72912</v>
      </c>
      <c r="P15" s="35" t="s">
        <v>124</v>
      </c>
      <c r="Q15" s="9" t="s">
        <v>125</v>
      </c>
      <c r="R15" s="82">
        <v>44088</v>
      </c>
      <c r="S15" s="35" t="s">
        <v>126</v>
      </c>
      <c r="T15" s="82">
        <v>44078</v>
      </c>
      <c r="U15" s="9" t="s">
        <v>157</v>
      </c>
      <c r="V15" s="9" t="s">
        <v>157</v>
      </c>
      <c r="W15" s="9" t="s">
        <v>157</v>
      </c>
      <c r="X15" s="9" t="s">
        <v>157</v>
      </c>
      <c r="Y15" s="9" t="s">
        <v>157</v>
      </c>
      <c r="Z15" s="9" t="s">
        <v>157</v>
      </c>
      <c r="AA15" s="9" t="s">
        <v>127</v>
      </c>
      <c r="AB15" s="85">
        <v>44078</v>
      </c>
      <c r="AC15" s="85">
        <v>44118</v>
      </c>
      <c r="AD15" s="36" t="s">
        <v>128</v>
      </c>
    </row>
    <row r="16" spans="1:30" ht="50.1" customHeight="1" x14ac:dyDescent="0.25">
      <c r="A16" s="41">
        <v>2020</v>
      </c>
      <c r="B16" s="82">
        <v>44075</v>
      </c>
      <c r="C16" s="82">
        <v>44104</v>
      </c>
      <c r="D16" s="35" t="s">
        <v>145</v>
      </c>
      <c r="E16" s="35" t="s">
        <v>146</v>
      </c>
      <c r="F16" s="35" t="s">
        <v>147</v>
      </c>
      <c r="G16" s="35" t="s">
        <v>148</v>
      </c>
      <c r="H16" s="9" t="s">
        <v>77</v>
      </c>
      <c r="I16" s="9" t="s">
        <v>120</v>
      </c>
      <c r="J16" s="9" t="s">
        <v>121</v>
      </c>
      <c r="K16" s="9" t="s">
        <v>122</v>
      </c>
      <c r="L16" s="36" t="s">
        <v>123</v>
      </c>
      <c r="M16" s="9" t="s">
        <v>122</v>
      </c>
      <c r="N16" s="84">
        <v>20000</v>
      </c>
      <c r="O16" s="44">
        <v>60000</v>
      </c>
      <c r="P16" s="35" t="s">
        <v>124</v>
      </c>
      <c r="Q16" s="9" t="s">
        <v>125</v>
      </c>
      <c r="R16" s="82">
        <v>44088</v>
      </c>
      <c r="S16" s="35" t="s">
        <v>126</v>
      </c>
      <c r="T16" s="82">
        <v>44078</v>
      </c>
      <c r="U16" s="9" t="s">
        <v>157</v>
      </c>
      <c r="V16" s="9" t="s">
        <v>157</v>
      </c>
      <c r="W16" s="9" t="s">
        <v>157</v>
      </c>
      <c r="X16" s="9" t="s">
        <v>157</v>
      </c>
      <c r="Y16" s="9" t="s">
        <v>157</v>
      </c>
      <c r="Z16" s="9" t="s">
        <v>157</v>
      </c>
      <c r="AA16" s="9" t="s">
        <v>127</v>
      </c>
      <c r="AB16" s="85">
        <v>44078</v>
      </c>
      <c r="AC16" s="85">
        <v>44118</v>
      </c>
      <c r="AD16" s="36" t="s">
        <v>128</v>
      </c>
    </row>
    <row r="17" spans="1:30" ht="50.1" customHeight="1" x14ac:dyDescent="0.25">
      <c r="A17" s="41">
        <v>2020</v>
      </c>
      <c r="B17" s="82">
        <v>44075</v>
      </c>
      <c r="C17" s="82">
        <v>44104</v>
      </c>
      <c r="D17" s="35" t="s">
        <v>149</v>
      </c>
      <c r="E17" s="35" t="s">
        <v>150</v>
      </c>
      <c r="F17" s="35" t="s">
        <v>151</v>
      </c>
      <c r="G17" s="35" t="s">
        <v>152</v>
      </c>
      <c r="H17" s="9" t="s">
        <v>77</v>
      </c>
      <c r="I17" s="9" t="s">
        <v>120</v>
      </c>
      <c r="J17" s="9" t="s">
        <v>121</v>
      </c>
      <c r="K17" s="9" t="s">
        <v>122</v>
      </c>
      <c r="L17" s="36" t="s">
        <v>123</v>
      </c>
      <c r="M17" s="9" t="s">
        <v>122</v>
      </c>
      <c r="N17" s="84">
        <v>5000</v>
      </c>
      <c r="O17" s="44">
        <v>15000</v>
      </c>
      <c r="P17" s="35" t="s">
        <v>124</v>
      </c>
      <c r="Q17" s="9" t="s">
        <v>125</v>
      </c>
      <c r="R17" s="82">
        <v>44088</v>
      </c>
      <c r="S17" s="35" t="s">
        <v>126</v>
      </c>
      <c r="T17" s="82">
        <v>44078</v>
      </c>
      <c r="U17" s="9" t="s">
        <v>157</v>
      </c>
      <c r="V17" s="9" t="s">
        <v>157</v>
      </c>
      <c r="W17" s="9" t="s">
        <v>157</v>
      </c>
      <c r="X17" s="9" t="s">
        <v>157</v>
      </c>
      <c r="Y17" s="9" t="s">
        <v>157</v>
      </c>
      <c r="Z17" s="9" t="s">
        <v>157</v>
      </c>
      <c r="AA17" s="9" t="s">
        <v>127</v>
      </c>
      <c r="AB17" s="85">
        <v>44078</v>
      </c>
      <c r="AC17" s="85">
        <v>44118</v>
      </c>
      <c r="AD17" s="36" t="s">
        <v>128</v>
      </c>
    </row>
    <row r="18" spans="1:30" ht="50.1" customHeight="1" x14ac:dyDescent="0.25">
      <c r="A18" s="41">
        <v>2020</v>
      </c>
      <c r="B18" s="82">
        <v>44075</v>
      </c>
      <c r="C18" s="82">
        <v>44104</v>
      </c>
      <c r="D18" s="35" t="s">
        <v>153</v>
      </c>
      <c r="E18" s="35" t="s">
        <v>154</v>
      </c>
      <c r="F18" s="35" t="s">
        <v>155</v>
      </c>
      <c r="G18" s="35" t="s">
        <v>156</v>
      </c>
      <c r="H18" s="9" t="s">
        <v>77</v>
      </c>
      <c r="I18" s="9" t="s">
        <v>120</v>
      </c>
      <c r="J18" s="9" t="s">
        <v>121</v>
      </c>
      <c r="K18" s="9" t="s">
        <v>122</v>
      </c>
      <c r="L18" s="36" t="s">
        <v>123</v>
      </c>
      <c r="M18" s="9" t="s">
        <v>122</v>
      </c>
      <c r="N18" s="84">
        <v>5000</v>
      </c>
      <c r="O18" s="44">
        <v>15000</v>
      </c>
      <c r="P18" s="35" t="s">
        <v>124</v>
      </c>
      <c r="Q18" s="9" t="s">
        <v>125</v>
      </c>
      <c r="R18" s="82">
        <v>44088</v>
      </c>
      <c r="S18" s="35" t="s">
        <v>126</v>
      </c>
      <c r="T18" s="82">
        <v>44078</v>
      </c>
      <c r="U18" s="9" t="s">
        <v>157</v>
      </c>
      <c r="V18" s="9" t="s">
        <v>157</v>
      </c>
      <c r="W18" s="9" t="s">
        <v>157</v>
      </c>
      <c r="X18" s="9" t="s">
        <v>157</v>
      </c>
      <c r="Y18" s="9" t="s">
        <v>157</v>
      </c>
      <c r="Z18" s="9" t="s">
        <v>157</v>
      </c>
      <c r="AA18" s="9" t="s">
        <v>127</v>
      </c>
      <c r="AB18" s="85">
        <v>44078</v>
      </c>
      <c r="AC18" s="85">
        <v>44118</v>
      </c>
      <c r="AD18" s="36" t="s">
        <v>128</v>
      </c>
    </row>
    <row r="19" spans="1:30" ht="24.95" customHeight="1" x14ac:dyDescent="0.25">
      <c r="A19" s="158">
        <v>2020</v>
      </c>
      <c r="B19" s="160">
        <v>44075</v>
      </c>
      <c r="C19" s="160">
        <v>44104</v>
      </c>
      <c r="D19" s="158" t="s">
        <v>79</v>
      </c>
      <c r="E19" s="158" t="s">
        <v>80</v>
      </c>
      <c r="F19" s="158" t="s">
        <v>81</v>
      </c>
      <c r="G19" s="168" t="s">
        <v>113</v>
      </c>
      <c r="H19" s="158" t="s">
        <v>77</v>
      </c>
      <c r="I19" s="158" t="s">
        <v>83</v>
      </c>
      <c r="J19" s="158" t="s">
        <v>84</v>
      </c>
      <c r="K19" s="170" t="s">
        <v>85</v>
      </c>
      <c r="L19" s="172" t="s">
        <v>86</v>
      </c>
      <c r="M19" s="158" t="s">
        <v>87</v>
      </c>
      <c r="N19" s="166" t="s">
        <v>87</v>
      </c>
      <c r="O19" s="158" t="s">
        <v>87</v>
      </c>
      <c r="P19" s="158" t="s">
        <v>87</v>
      </c>
      <c r="Q19" s="158" t="s">
        <v>87</v>
      </c>
      <c r="R19" s="158" t="s">
        <v>87</v>
      </c>
      <c r="S19" s="162" t="s">
        <v>205</v>
      </c>
      <c r="T19" s="164">
        <v>44075.711909722224</v>
      </c>
      <c r="U19" s="48" t="s">
        <v>88</v>
      </c>
      <c r="V19" s="18" t="s">
        <v>162</v>
      </c>
      <c r="W19" s="144">
        <v>43414</v>
      </c>
      <c r="X19" s="144">
        <v>44469</v>
      </c>
      <c r="Y19" s="158" t="s">
        <v>90</v>
      </c>
      <c r="Z19" s="158" t="s">
        <v>92</v>
      </c>
      <c r="AA19" s="158" t="s">
        <v>163</v>
      </c>
      <c r="AB19" s="160">
        <v>44110</v>
      </c>
      <c r="AC19" s="160">
        <v>44110</v>
      </c>
      <c r="AD19" s="158" t="s">
        <v>91</v>
      </c>
    </row>
    <row r="20" spans="1:30" ht="24.95" customHeight="1" x14ac:dyDescent="0.25">
      <c r="A20" s="159"/>
      <c r="B20" s="161"/>
      <c r="C20" s="161"/>
      <c r="D20" s="159"/>
      <c r="E20" s="159"/>
      <c r="F20" s="159"/>
      <c r="G20" s="169"/>
      <c r="H20" s="159"/>
      <c r="I20" s="159"/>
      <c r="J20" s="159"/>
      <c r="K20" s="171"/>
      <c r="L20" s="173"/>
      <c r="M20" s="159"/>
      <c r="N20" s="167"/>
      <c r="O20" s="159"/>
      <c r="P20" s="159"/>
      <c r="Q20" s="159"/>
      <c r="R20" s="159"/>
      <c r="S20" s="163"/>
      <c r="T20" s="165"/>
      <c r="U20" s="89" t="s">
        <v>206</v>
      </c>
      <c r="V20" s="90" t="s">
        <v>207</v>
      </c>
      <c r="W20" s="145"/>
      <c r="X20" s="145"/>
      <c r="Y20" s="159"/>
      <c r="Z20" s="159"/>
      <c r="AA20" s="159"/>
      <c r="AB20" s="161"/>
      <c r="AC20" s="161"/>
      <c r="AD20" s="159"/>
    </row>
    <row r="21" spans="1:30" ht="24.95" customHeight="1" x14ac:dyDescent="0.25">
      <c r="A21" s="158">
        <v>2020</v>
      </c>
      <c r="B21" s="160">
        <v>44075</v>
      </c>
      <c r="C21" s="160">
        <v>44104</v>
      </c>
      <c r="D21" s="158" t="s">
        <v>79</v>
      </c>
      <c r="E21" s="158" t="s">
        <v>80</v>
      </c>
      <c r="F21" s="158" t="s">
        <v>81</v>
      </c>
      <c r="G21" s="168" t="s">
        <v>113</v>
      </c>
      <c r="H21" s="158" t="s">
        <v>77</v>
      </c>
      <c r="I21" s="158" t="s">
        <v>83</v>
      </c>
      <c r="J21" s="158" t="s">
        <v>84</v>
      </c>
      <c r="K21" s="170" t="s">
        <v>85</v>
      </c>
      <c r="L21" s="172" t="s">
        <v>86</v>
      </c>
      <c r="M21" s="158" t="s">
        <v>87</v>
      </c>
      <c r="N21" s="166" t="s">
        <v>87</v>
      </c>
      <c r="O21" s="158" t="s">
        <v>87</v>
      </c>
      <c r="P21" s="158" t="s">
        <v>87</v>
      </c>
      <c r="Q21" s="158" t="s">
        <v>87</v>
      </c>
      <c r="R21" s="158" t="s">
        <v>87</v>
      </c>
      <c r="S21" s="162" t="s">
        <v>208</v>
      </c>
      <c r="T21" s="164">
        <v>44075.711909722224</v>
      </c>
      <c r="U21" s="48" t="s">
        <v>88</v>
      </c>
      <c r="V21" s="18" t="s">
        <v>162</v>
      </c>
      <c r="W21" s="144">
        <v>43414</v>
      </c>
      <c r="X21" s="144">
        <v>44469</v>
      </c>
      <c r="Y21" s="158" t="s">
        <v>90</v>
      </c>
      <c r="Z21" s="158" t="s">
        <v>92</v>
      </c>
      <c r="AA21" s="158" t="s">
        <v>163</v>
      </c>
      <c r="AB21" s="160">
        <v>44110</v>
      </c>
      <c r="AC21" s="160">
        <v>44110</v>
      </c>
      <c r="AD21" s="158" t="s">
        <v>91</v>
      </c>
    </row>
    <row r="22" spans="1:30" ht="24.95" customHeight="1" x14ac:dyDescent="0.25">
      <c r="A22" s="159"/>
      <c r="B22" s="161"/>
      <c r="C22" s="161"/>
      <c r="D22" s="159"/>
      <c r="E22" s="159"/>
      <c r="F22" s="159"/>
      <c r="G22" s="169"/>
      <c r="H22" s="159"/>
      <c r="I22" s="159"/>
      <c r="J22" s="159"/>
      <c r="K22" s="171"/>
      <c r="L22" s="173"/>
      <c r="M22" s="159"/>
      <c r="N22" s="167"/>
      <c r="O22" s="159"/>
      <c r="P22" s="159"/>
      <c r="Q22" s="159"/>
      <c r="R22" s="159"/>
      <c r="S22" s="163"/>
      <c r="T22" s="165"/>
      <c r="U22" s="89" t="s">
        <v>206</v>
      </c>
      <c r="V22" s="90" t="s">
        <v>207</v>
      </c>
      <c r="W22" s="145"/>
      <c r="X22" s="145"/>
      <c r="Y22" s="159"/>
      <c r="Z22" s="159"/>
      <c r="AA22" s="159"/>
      <c r="AB22" s="161"/>
      <c r="AC22" s="161"/>
      <c r="AD22" s="159"/>
    </row>
    <row r="23" spans="1:30" ht="24.95" customHeight="1" x14ac:dyDescent="0.25">
      <c r="A23" s="156">
        <v>2020</v>
      </c>
      <c r="B23" s="140">
        <v>44075</v>
      </c>
      <c r="C23" s="140">
        <v>44104</v>
      </c>
      <c r="D23" s="142" t="s">
        <v>158</v>
      </c>
      <c r="E23" s="142" t="s">
        <v>106</v>
      </c>
      <c r="F23" s="142" t="s">
        <v>159</v>
      </c>
      <c r="G23" s="154" t="s">
        <v>108</v>
      </c>
      <c r="H23" s="142" t="s">
        <v>77</v>
      </c>
      <c r="I23" s="142" t="s">
        <v>83</v>
      </c>
      <c r="J23" s="142" t="s">
        <v>84</v>
      </c>
      <c r="K23" s="142" t="s">
        <v>85</v>
      </c>
      <c r="L23" s="150" t="s">
        <v>86</v>
      </c>
      <c r="M23" s="142" t="s">
        <v>87</v>
      </c>
      <c r="N23" s="152" t="s">
        <v>87</v>
      </c>
      <c r="O23" s="142" t="s">
        <v>87</v>
      </c>
      <c r="P23" s="142" t="s">
        <v>87</v>
      </c>
      <c r="Q23" s="142" t="s">
        <v>87</v>
      </c>
      <c r="R23" s="142" t="s">
        <v>87</v>
      </c>
      <c r="S23" s="146" t="s">
        <v>209</v>
      </c>
      <c r="T23" s="148">
        <v>44104.711909722224</v>
      </c>
      <c r="U23" s="20" t="s">
        <v>110</v>
      </c>
      <c r="V23" s="91" t="s">
        <v>161</v>
      </c>
      <c r="W23" s="144">
        <v>43414</v>
      </c>
      <c r="X23" s="144">
        <v>44469</v>
      </c>
      <c r="Y23" s="142" t="s">
        <v>90</v>
      </c>
      <c r="Z23" s="142" t="s">
        <v>92</v>
      </c>
      <c r="AA23" s="142" t="s">
        <v>163</v>
      </c>
      <c r="AB23" s="140">
        <v>44110</v>
      </c>
      <c r="AC23" s="140">
        <v>44110</v>
      </c>
      <c r="AD23" s="142" t="s">
        <v>91</v>
      </c>
    </row>
    <row r="24" spans="1:30" ht="24.95" customHeight="1" x14ac:dyDescent="0.25">
      <c r="A24" s="157"/>
      <c r="B24" s="141"/>
      <c r="C24" s="141"/>
      <c r="D24" s="143"/>
      <c r="E24" s="143"/>
      <c r="F24" s="143"/>
      <c r="G24" s="155"/>
      <c r="H24" s="143"/>
      <c r="I24" s="143"/>
      <c r="J24" s="143"/>
      <c r="K24" s="143"/>
      <c r="L24" s="151"/>
      <c r="M24" s="143"/>
      <c r="N24" s="153"/>
      <c r="O24" s="143"/>
      <c r="P24" s="143"/>
      <c r="Q24" s="143"/>
      <c r="R24" s="143"/>
      <c r="S24" s="147"/>
      <c r="T24" s="149"/>
      <c r="U24" s="92" t="s">
        <v>210</v>
      </c>
      <c r="V24" s="21" t="s">
        <v>211</v>
      </c>
      <c r="W24" s="145"/>
      <c r="X24" s="145"/>
      <c r="Y24" s="143"/>
      <c r="Z24" s="143"/>
      <c r="AA24" s="143"/>
      <c r="AB24" s="141"/>
      <c r="AC24" s="141"/>
      <c r="AD24" s="143"/>
    </row>
  </sheetData>
  <mergeCells count="91">
    <mergeCell ref="A9:AD9"/>
    <mergeCell ref="A1:AD1"/>
    <mergeCell ref="A2:AD2"/>
    <mergeCell ref="A3:AD3"/>
    <mergeCell ref="C5:D5"/>
    <mergeCell ref="E5:AD6"/>
    <mergeCell ref="C6:D6"/>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W19:W20"/>
    <mergeCell ref="X19:X20"/>
    <mergeCell ref="Y19:Y20"/>
    <mergeCell ref="Z19:Z20"/>
    <mergeCell ref="AA19:AA20"/>
    <mergeCell ref="AB19:AB20"/>
    <mergeCell ref="AC19:AC20"/>
    <mergeCell ref="AD19:AD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S22"/>
    <mergeCell ref="T21:T22"/>
    <mergeCell ref="W21:W22"/>
    <mergeCell ref="X21:X22"/>
    <mergeCell ref="Y21:Y22"/>
    <mergeCell ref="Z21:Z22"/>
    <mergeCell ref="AA21:AA22"/>
    <mergeCell ref="AB21:AB22"/>
    <mergeCell ref="AC21:AC22"/>
    <mergeCell ref="AD21:AD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T23:T24"/>
    <mergeCell ref="AB23:AB24"/>
    <mergeCell ref="AC23:AC24"/>
    <mergeCell ref="AD23:AD24"/>
    <mergeCell ref="W23:W24"/>
    <mergeCell ref="X23:X24"/>
    <mergeCell ref="Y23:Y24"/>
    <mergeCell ref="Z23:Z24"/>
    <mergeCell ref="AA23:AA24"/>
  </mergeCells>
  <dataValidations count="8">
    <dataValidation type="list" allowBlank="1" showErrorMessage="1" sqref="K11:K18">
      <formula1>Hidden_310</formula1>
    </dataValidation>
    <dataValidation type="list" allowBlank="1" showErrorMessage="1" sqref="J11:J18">
      <formula1>Hidden_29</formula1>
    </dataValidation>
    <dataValidation type="list" allowBlank="1" showErrorMessage="1" sqref="H11:H18">
      <formula1>Hidden_17</formula1>
    </dataValidation>
    <dataValidation type="list" allowBlank="1" showErrorMessage="1" sqref="Y11:Z18 Y19 Y23 Y21">
      <formula1>Hidden_425</formula1>
    </dataValidation>
    <dataValidation type="list" allowBlank="1" showErrorMessage="1" sqref="K19 K23 K21">
      <formula1>Hidden_311</formula1>
    </dataValidation>
    <dataValidation type="list" allowBlank="1" showErrorMessage="1" sqref="J19 J23 J21">
      <formula1>Hidden_210</formula1>
    </dataValidation>
    <dataValidation type="list" allowBlank="1" showErrorMessage="1" sqref="H19 H23 H21">
      <formula1>Hidden_18</formula1>
    </dataValidation>
    <dataValidation type="list" allowBlank="1" showErrorMessage="1" sqref="Z19 Z23 Z21">
      <formula1>Hidden_526</formula1>
    </dataValidation>
  </dataValidations>
  <hyperlinks>
    <hyperlink ref="U19" r:id="rId1"/>
    <hyperlink ref="L19" r:id="rId2"/>
    <hyperlink ref="L23" r:id="rId3"/>
    <hyperlink ref="U23" r:id="rId4"/>
    <hyperlink ref="S19" r:id="rId5"/>
    <hyperlink ref="U20" r:id="rId6"/>
    <hyperlink ref="U21" r:id="rId7"/>
    <hyperlink ref="L21" r:id="rId8"/>
    <hyperlink ref="U22" r:id="rId9"/>
    <hyperlink ref="S21" r:id="rId10"/>
  </hyperlinks>
  <pageMargins left="0.7" right="0.7" top="0.75" bottom="0.75" header="0.3" footer="0.3"/>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2020</vt:lpstr>
      <vt:lpstr>Febrero 2020</vt:lpstr>
      <vt:lpstr>Marzo 2020 </vt:lpstr>
      <vt:lpstr>Abril 2020</vt:lpstr>
      <vt:lpstr>Mayo 2020 </vt:lpstr>
      <vt:lpstr>Junio 2020 </vt:lpstr>
      <vt:lpstr>Julio 2020</vt:lpstr>
      <vt:lpstr>Agosto 2020</vt:lpstr>
      <vt:lpstr>Septiembre 2020</vt:lpstr>
      <vt:lpstr>Octubre 2020 </vt:lpstr>
      <vt:lpstr>Noviembre 2020  </vt:lpstr>
      <vt:lpstr>Diciembre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2018-04-11T21:16:15Z</dcterms:created>
  <dcterms:modified xsi:type="dcterms:W3CDTF">2021-01-18T15:52:15Z</dcterms:modified>
</cp:coreProperties>
</file>