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Mildred\OBRAS PÚBLICAS\Cambios oficios OP- 2021\Cambio correo 18052021\2018\"/>
    </mc:Choice>
  </mc:AlternateContent>
  <bookViews>
    <workbookView xWindow="0" yWindow="0" windowWidth="20490" windowHeight="7755" tabRatio="713"/>
  </bookViews>
  <sheets>
    <sheet name="Reporte de Formatos" sheetId="1" r:id="rId1"/>
    <sheet name=" Cotizaciones Consideradas" sheetId="5" r:id="rId2"/>
    <sheet name="Obras Pública o Servicios" sheetId="6" r:id="rId3"/>
    <sheet name="Convenios Modificatorios" sheetId="8" r:id="rId4"/>
  </sheets>
  <externalReferences>
    <externalReference r:id="rId5"/>
  </externalReferences>
  <definedNames>
    <definedName name="_xlnm._FilterDatabase" localSheetId="2" hidden="1">'Obras Pública o Servicios'!$A$4:$E$133</definedName>
    <definedName name="_xlnm._FilterDatabase" localSheetId="0" hidden="1">'Reporte de Formatos'!$A$10:$BN$139</definedName>
    <definedName name="Hidden_1_Tabla_3898644">#REF!</definedName>
    <definedName name="Hidden_1_Tabla_3898645">[1]Hidden_1_Tabla_389864!$A$1:$A$3</definedName>
    <definedName name="Hidden_13">#REF!</definedName>
    <definedName name="Hidden_14">[1]Hidden_1!$A$1:$A$2</definedName>
    <definedName name="Hidden_24">#REF!</definedName>
    <definedName name="Hidden_25">[1]Hidden_2!$A$1:$A$5</definedName>
    <definedName name="Hidden_335">#REF!</definedName>
    <definedName name="Hidden_336">[1]Hidden_3!$A$1:$A$2</definedName>
  </definedNames>
  <calcPr calcId="152511" concurrentCalc="0"/>
</workbook>
</file>

<file path=xl/sharedStrings.xml><?xml version="1.0" encoding="utf-8"?>
<sst xmlns="http://schemas.openxmlformats.org/spreadsheetml/2006/main" count="6046" uniqueCount="1729">
  <si>
    <t>46368</t>
  </si>
  <si>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</si>
  <si>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</si>
  <si>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</si>
  <si>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</si>
  <si>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</si>
  <si>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</si>
  <si>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</si>
  <si>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</si>
  <si>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</si>
  <si>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</si>
  <si>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</si>
  <si>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</si>
  <si>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</si>
  <si>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</si>
  <si>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</si>
  <si>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</si>
  <si>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</si>
  <si>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</si>
  <si>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</si>
  <si>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</si>
  <si>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</si>
  <si>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</si>
  <si>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</si>
  <si>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</si>
  <si>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</si>
  <si>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</si>
  <si>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</si>
  <si>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</si>
  <si>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</si>
  <si>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</si>
  <si>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</si>
  <si>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</si>
  <si>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</si>
  <si>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</si>
  <si>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</si>
  <si>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</si>
  <si>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</si>
  <si>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</si>
  <si>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</si>
  <si>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</si>
  <si>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</si>
  <si>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</si>
  <si>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</si>
  <si>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</si>
  <si>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</si>
  <si>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</si>
  <si>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</si>
  <si>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</si>
  <si>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</si>
  <si>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</si>
  <si>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389881</t>
  </si>
  <si>
    <t>389876</t>
  </si>
  <si>
    <t>389846</t>
  </si>
  <si>
    <t>389882</t>
  </si>
  <si>
    <t>389860</t>
  </si>
  <si>
    <t>389861</t>
  </si>
  <si>
    <t>389858</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</si>
  <si>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</si>
  <si>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</si>
  <si>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</si>
  <si>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</si>
  <si>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</si>
  <si>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</si>
  <si>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</si>
  <si>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</si>
  <si>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</si>
  <si>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</si>
  <si>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</si>
  <si>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</si>
  <si>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</si>
  <si>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</si>
  <si>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</si>
  <si>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</si>
  <si>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</si>
  <si>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</si>
  <si>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</si>
  <si>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</si>
  <si>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</si>
  <si>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</si>
  <si>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</si>
  <si>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</si>
  <si>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</si>
  <si>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</si>
  <si>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</si>
  <si>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</si>
  <si>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</si>
  <si>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</si>
  <si>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</si>
  <si>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</si>
  <si>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</si>
  <si>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</si>
  <si>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</si>
  <si>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</si>
  <si>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</si>
  <si>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</si>
  <si>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</si>
  <si>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</si>
  <si>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</si>
  <si>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</si>
  <si>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</si>
  <si>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</si>
  <si>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</si>
  <si>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</si>
  <si>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</si>
  <si>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</si>
  <si>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</si>
  <si>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</si>
  <si>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</si>
  <si>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Obra pública</t>
  </si>
  <si>
    <t>Servicios</t>
  </si>
  <si>
    <t>No</t>
  </si>
  <si>
    <t>50472</t>
  </si>
  <si>
    <t>50473</t>
  </si>
  <si>
    <t>50474</t>
  </si>
  <si>
    <t>50475</t>
  </si>
  <si>
    <t>50476</t>
  </si>
  <si>
    <t>50477</t>
  </si>
  <si>
    <t>ID</t>
  </si>
  <si>
    <t>Nombre(s)</t>
  </si>
  <si>
    <t>Primer apellido</t>
  </si>
  <si>
    <t>Segundo apellido</t>
  </si>
  <si>
    <t>Razón social</t>
  </si>
  <si>
    <t xml:space="preserve">RFC de los posibles contratantes </t>
  </si>
  <si>
    <t>Monto total de la cotización con impuestos incluidos</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</si>
  <si>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</si>
  <si>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</si>
  <si>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</si>
  <si>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</si>
  <si>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</si>
  <si>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</si>
  <si>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</si>
  <si>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</si>
  <si>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en ejecución</t>
  </si>
  <si>
    <t>50468</t>
  </si>
  <si>
    <t>50469</t>
  </si>
  <si>
    <t>50470</t>
  </si>
  <si>
    <t>50471</t>
  </si>
  <si>
    <t>Número de convenio modificatorio</t>
  </si>
  <si>
    <t>Objeto del convenio modificatorio</t>
  </si>
  <si>
    <t>Fecha de firma del convenio modificatorio</t>
  </si>
  <si>
    <t>Hipervínculo al documento del convenio</t>
  </si>
  <si>
    <t>DOPI-MUN-RM-APDS-AD-001-2018</t>
  </si>
  <si>
    <t>DOPI-MUN-RM-PROY-AD-002-2018</t>
  </si>
  <si>
    <t>DOPI-MUN-RM-BAN-AD-003-2018</t>
  </si>
  <si>
    <t>DOPI-MUN-RM-IS-AD-004-2018</t>
  </si>
  <si>
    <t>DOPI-MUN-RM-BAN-AD-005-2018</t>
  </si>
  <si>
    <t>DOPI-MUN-RM-BAN-AD-006-2018</t>
  </si>
  <si>
    <t>DOPI-MUN-RM-IE-AD-007-2018</t>
  </si>
  <si>
    <t>DOPI-MUN-RM-ID-AD-008-2018</t>
  </si>
  <si>
    <t>DOPI-MUN-RM-ID-AD-009-2018</t>
  </si>
  <si>
    <t>DOPI-MUN-RM-PAV-AD-010-2018</t>
  </si>
  <si>
    <t>DOPI-MUN-RM-OC-AD-011-2018</t>
  </si>
  <si>
    <t>DOPI-MUN-RM-IH-AD-012-2018</t>
  </si>
  <si>
    <t>DOPI-MUN-RM-ID-AD-013-2018</t>
  </si>
  <si>
    <t>DOPI-MUN-RM-ID-AD-014-2018</t>
  </si>
  <si>
    <t>DOPI-MUN-RM-IH-AD-015-2018</t>
  </si>
  <si>
    <t>DOPI-MUN-RM-PAV-AD-016-2018</t>
  </si>
  <si>
    <t>DOPI-MUN-RM-ID-AD-017-2018</t>
  </si>
  <si>
    <t>DOPI-MUN-RM-ID-AD-018-2018</t>
  </si>
  <si>
    <t>DOPI-MUN-RM-IM-AD-019-2018</t>
  </si>
  <si>
    <t>DOPI-MUN-RM-IM-AD-020-2018</t>
  </si>
  <si>
    <t>DOPI-MUN-RM-IE-AD-021-2018</t>
  </si>
  <si>
    <t>DOPI-MUN-RM-SERV-AD-103-2018</t>
  </si>
  <si>
    <t>DOPI-MUN-RM-MOV-AD-106-2018</t>
  </si>
  <si>
    <t>DOPI-MUN-RM-IM-AD-107-2018</t>
  </si>
  <si>
    <t>DOPI-MUN-RM-PAV-AD-108-2018</t>
  </si>
  <si>
    <t>DOPI-MUN-RM-IM-AD-109-2018</t>
  </si>
  <si>
    <t>DOPI-MUN-RM-PROY-AD-110-2018</t>
  </si>
  <si>
    <t>DOPI-MUN-RM-SERV-AD-111-2018</t>
  </si>
  <si>
    <t>DOPI-MUN-RM-SERV-AD-112-2018</t>
  </si>
  <si>
    <t>DOPI-MUN-RM-SERV-AD-113-2018</t>
  </si>
  <si>
    <t>DOPI-MUN-RM-IM-AD-114-2018</t>
  </si>
  <si>
    <t>DOPI-MUN-RM-PAV-AD-115-2018</t>
  </si>
  <si>
    <t>DOPI-MUN-RM-IH-AD-116-2018</t>
  </si>
  <si>
    <t>DOPI-MUN-RM-PAV-AD-117-2018</t>
  </si>
  <si>
    <t>DOPI-MUN-RM-ELE-AD-118-2018</t>
  </si>
  <si>
    <t>DOPI-MUN-RM-BACHEO-AD-119-2018</t>
  </si>
  <si>
    <t>DOPI-MUN-RM-BACHEO-AD-120-2018</t>
  </si>
  <si>
    <t>DOPI-MUN-RM-BACHEO-AD-121-2018</t>
  </si>
  <si>
    <t>DOPI-MUN-RM-BACHEO-AD-122-2018</t>
  </si>
  <si>
    <t>DOPI-MUN-RM-CALAFATEO-AD-123-2018</t>
  </si>
  <si>
    <t>DOPI-MUN-RM-CALAFATEO-AD-124-2018</t>
  </si>
  <si>
    <t>DOPI-MUN-RM-DES-AD-125-2018</t>
  </si>
  <si>
    <t>DOPI-MUN-RM-DES-AD-126-2018</t>
  </si>
  <si>
    <t>DOPI-MUN-CUSMAX-IM-AD-127-2018</t>
  </si>
  <si>
    <t>DOPI-MUN-R33-DS-AD-128-2018</t>
  </si>
  <si>
    <t>DOPI-MUN-R33-APDS-AD-129-2018</t>
  </si>
  <si>
    <t>DOPI-MUN-R33-APDS-AD-130-2018</t>
  </si>
  <si>
    <t>DOPI-MUN-RM-PAV-AD-132-2018</t>
  </si>
  <si>
    <t>DOPI-MUN-RM-APDS-AD-133-2018</t>
  </si>
  <si>
    <t>DOPI-MUN-RM-ELE-AD-134-2018</t>
  </si>
  <si>
    <t>DOPI-MUN-RM-APDS-AD-135-2018</t>
  </si>
  <si>
    <t>DOPI-MUN-RM-DS-AD-137-2018</t>
  </si>
  <si>
    <t>Artículos 12 fracción III, 27 y 28 del Reglamento de Asignación y Contratación de Obra Pública para el Municipio de Zapopan</t>
  </si>
  <si>
    <t>Estudios y proyectos de espacio público</t>
  </si>
  <si>
    <t>Construcción de infraestructura de movilidad no motorizada</t>
  </si>
  <si>
    <t>Construcción y mantenimiento de infraestructura de salud</t>
  </si>
  <si>
    <t>Construcción de infraestructura educativa</t>
  </si>
  <si>
    <t>Construcción de infraestructura deportiva</t>
  </si>
  <si>
    <t>Construcción de vialidades</t>
  </si>
  <si>
    <t>Mantenimiento y prevención de contingencias</t>
  </si>
  <si>
    <t>Construcción de infraestructura pluvial</t>
  </si>
  <si>
    <t>Construcción de red de drenaje sanitario, red de agua potable e infraestructura pluvial</t>
  </si>
  <si>
    <t>Construcción de Infraestructura Vial</t>
  </si>
  <si>
    <t>Construcción y equipamiento de espacios públicos</t>
  </si>
  <si>
    <t>Construcción de infraestructura municipal</t>
  </si>
  <si>
    <t>Construcción de estructuras metalicas para lonarias</t>
  </si>
  <si>
    <t>Estudios y Proyectos</t>
  </si>
  <si>
    <t>Construcción de infraestructura vial</t>
  </si>
  <si>
    <t>Rehabilitación de infraestructura municipal</t>
  </si>
  <si>
    <t>Construcción de infraestructura hidráulica</t>
  </si>
  <si>
    <t>Construcción de infraestructura eléctrica</t>
  </si>
  <si>
    <t>Obras de contingencia</t>
  </si>
  <si>
    <t>Construcción de infraestructura sanitaria</t>
  </si>
  <si>
    <t>Construcción de infraestructura sanitaria e hidráulica</t>
  </si>
  <si>
    <t>Construcción de red de agua potable y drenaje sanitario</t>
  </si>
  <si>
    <t xml:space="preserve">NÉSTOR </t>
  </si>
  <si>
    <t>DE LA TORRE</t>
  </si>
  <si>
    <t>MENCHACA</t>
  </si>
  <si>
    <t>INGENIEROS DE LA TORRE, S.A. DE C.V.</t>
  </si>
  <si>
    <t>ITO951005HY5</t>
  </si>
  <si>
    <t>JOSÉ MANUEL</t>
  </si>
  <si>
    <t>GÓMEZ</t>
  </si>
  <si>
    <t>CASTELLANOS</t>
  </si>
  <si>
    <t>GGV INVERSIONES, S.A. DE C.V.</t>
  </si>
  <si>
    <t>GDI020122D2A</t>
  </si>
  <si>
    <t>TOMÁS</t>
  </si>
  <si>
    <t>SANDOVAL</t>
  </si>
  <si>
    <t>ÁLVAREZ</t>
  </si>
  <si>
    <t>CONSTRUCCIÓNES Y RENTAS DE MAQUINARIA DE OCCIDENTE, S.A. DE C.V.</t>
  </si>
  <si>
    <t>CRM910909K48</t>
  </si>
  <si>
    <t>LUIS ARMANDO</t>
  </si>
  <si>
    <t>LINARES</t>
  </si>
  <si>
    <t>CACHO</t>
  </si>
  <si>
    <t>URCOMA 1970, S.A. DE C.V.</t>
  </si>
  <si>
    <t>UMN160125869</t>
  </si>
  <si>
    <t>JOSÉ ANTONIO</t>
  </si>
  <si>
    <t>ZULOAGA</t>
  </si>
  <si>
    <t>GRUPO DESARROLLADOR ALZU, S.A. DE C.V.</t>
  </si>
  <si>
    <t>GDA150928286</t>
  </si>
  <si>
    <t xml:space="preserve">FRANCISCO GUSTAVO </t>
  </si>
  <si>
    <t>ACEVES</t>
  </si>
  <si>
    <t xml:space="preserve">GARZA </t>
  </si>
  <si>
    <t>TAG SOLUCIONES INTEGRALES, S.A. DE C.V.</t>
  </si>
  <si>
    <t>TSI0906015A9</t>
  </si>
  <si>
    <t xml:space="preserve">ALEJANDRO LUIS </t>
  </si>
  <si>
    <t xml:space="preserve">VAIDOVITS </t>
  </si>
  <si>
    <t xml:space="preserve"> SCHNURER</t>
  </si>
  <si>
    <t>PROMACO DE MÉXICO, S.A. DE C.V.</t>
  </si>
  <si>
    <t>PME930817EV7</t>
  </si>
  <si>
    <t>MARÍA ARCELIA</t>
  </si>
  <si>
    <t>IÑIGUEZ</t>
  </si>
  <si>
    <t>HERNÁNDEZ</t>
  </si>
  <si>
    <t>COMERCIALIZADORA POLIGONO, S..A DE C.V.</t>
  </si>
  <si>
    <t>COP1209104M8</t>
  </si>
  <si>
    <t>HUGO ARMANDO</t>
  </si>
  <si>
    <t>PRIETO</t>
  </si>
  <si>
    <t>JIMÉNEZ</t>
  </si>
  <si>
    <t>CONSTRUCTORA RURAL DEL PAIS, S.A. DE C.V.</t>
  </si>
  <si>
    <t>CRP870708I62</t>
  </si>
  <si>
    <t xml:space="preserve">ELIZABETH </t>
  </si>
  <si>
    <t xml:space="preserve">DELGADO </t>
  </si>
  <si>
    <t>NAVARRO</t>
  </si>
  <si>
    <t>METROPOLIZADORA DE SERVICIOS PARA LA CONSTRUCCION, S.A. DE C.V.</t>
  </si>
  <si>
    <t>MSC090401AZ0</t>
  </si>
  <si>
    <t>ELBA</t>
  </si>
  <si>
    <t xml:space="preserve">GONZÁLEZ </t>
  </si>
  <si>
    <t>AGUIRRE</t>
  </si>
  <si>
    <t>GA URBANIZACIÓN, S.A. DE C.V.</t>
  </si>
  <si>
    <t>GUR120612P22</t>
  </si>
  <si>
    <t>ALFREDO</t>
  </si>
  <si>
    <t>MONTOYA</t>
  </si>
  <si>
    <t>TORRES AGUIRRE INGENIEROS, S.A. DE C.V.</t>
  </si>
  <si>
    <t>TAI920312952</t>
  </si>
  <si>
    <t xml:space="preserve">EDUARDO </t>
  </si>
  <si>
    <t>CRUZ</t>
  </si>
  <si>
    <t>MOGUEL</t>
  </si>
  <si>
    <t>BALKEN, S.A. DE C.V.</t>
  </si>
  <si>
    <t>BAL990803661</t>
  </si>
  <si>
    <t xml:space="preserve"> MARTHA </t>
  </si>
  <si>
    <t>LÓPEZ</t>
  </si>
  <si>
    <t>INMOBILIARIA BOCHUM S. DE R.L. DE C.V.</t>
  </si>
  <si>
    <t>IBO090918ET9</t>
  </si>
  <si>
    <t>DAVID SERGIO</t>
  </si>
  <si>
    <t>DOMINGUEZ</t>
  </si>
  <si>
    <t>MEZA</t>
  </si>
  <si>
    <t>VALIKA CONSTRUCTORA, S.A. DE C.V.</t>
  </si>
  <si>
    <t>VCO9412201J0</t>
  </si>
  <si>
    <t>JOSÉ OMAR</t>
  </si>
  <si>
    <t>FERNÁNDEZ</t>
  </si>
  <si>
    <t>VÁZQUEZ</t>
  </si>
  <si>
    <t>EXTRA CONSTRUCCIÓNES, S.A. DE C.V.</t>
  </si>
  <si>
    <t>ECO0908115Z7</t>
  </si>
  <si>
    <t>JOSÉ DE JESÚS</t>
  </si>
  <si>
    <t>ROMERO</t>
  </si>
  <si>
    <t>GARCÍA</t>
  </si>
  <si>
    <t>URBANIZADORA Y CONSTRUCTORA ROAL, S.A. DE C.V.</t>
  </si>
  <si>
    <t>URC160310857</t>
  </si>
  <si>
    <t xml:space="preserve">ARTURO </t>
  </si>
  <si>
    <t>DISTANCIA</t>
  </si>
  <si>
    <t>SÁNCHEZ</t>
  </si>
  <si>
    <t>JAVAX CONSULTORES, S.A. DE C.V.</t>
  </si>
  <si>
    <t>JCO160413SK4</t>
  </si>
  <si>
    <t>GUSTAVO ALEJANDRO</t>
  </si>
  <si>
    <t>LEDEZMA</t>
  </si>
  <si>
    <t xml:space="preserve"> CERVANTES</t>
  </si>
  <si>
    <t>EDIFICACIONES Y PROYECTOS ROCA, S.A. DE C.V.</t>
  </si>
  <si>
    <t>EPR131016I71</t>
  </si>
  <si>
    <t xml:space="preserve">MARCO ANTONIO </t>
  </si>
  <si>
    <t>LOZANO</t>
  </si>
  <si>
    <t>ESTRADA</t>
  </si>
  <si>
    <t>DESARROLLADORA FULHAM S. DE R.L. DE C.V.</t>
  </si>
  <si>
    <t>DFU090928JB5</t>
  </si>
  <si>
    <t>ARTURO RAFAEL</t>
  </si>
  <si>
    <t>SALAZAR</t>
  </si>
  <si>
    <t>MARTÍN DEL CAMPO</t>
  </si>
  <si>
    <t>KALMANI CONSTRUCTORA, S.A. DE C.V.</t>
  </si>
  <si>
    <t>KCO030922UM6</t>
  </si>
  <si>
    <t>ARMANDO</t>
  </si>
  <si>
    <t>ARROYO</t>
  </si>
  <si>
    <t>ZEPEDA</t>
  </si>
  <si>
    <t>CONSTRUCCIÓNES Y EXTRUCTURAS ITZ, S.A. DE C.V.</t>
  </si>
  <si>
    <t>CEI000807E95</t>
  </si>
  <si>
    <t>ANDRÉS EDUARDO</t>
  </si>
  <si>
    <t>CASTAÑEDA</t>
  </si>
  <si>
    <t>SECRI CONSTRUCTORA, S.A. DE C.V.</t>
  </si>
  <si>
    <t>SCO100609EVA</t>
  </si>
  <si>
    <t>CARLOS</t>
  </si>
  <si>
    <t>PÉREZ</t>
  </si>
  <si>
    <t>CONSTRUCTORA PECRU, S.A. DE C.V.</t>
  </si>
  <si>
    <t>CPE070123PD4</t>
  </si>
  <si>
    <t xml:space="preserve">J. JESÚS </t>
  </si>
  <si>
    <t>CÁRDENAS</t>
  </si>
  <si>
    <t>SILVA</t>
  </si>
  <si>
    <t>STUDIO KAPITAL CONSTRUCTORA, S.A. DE C.V.</t>
  </si>
  <si>
    <t>SKC171027PH6</t>
  </si>
  <si>
    <t>RICARDO</t>
  </si>
  <si>
    <t>HARO</t>
  </si>
  <si>
    <t>BUGARIN</t>
  </si>
  <si>
    <t>CENTRAL EDIFICACIONES, S.A. DE C.V.</t>
  </si>
  <si>
    <t>CED030514T47</t>
  </si>
  <si>
    <t>PONCE</t>
  </si>
  <si>
    <t>CME CALIDAD MODELO DE EFICANCIA, S.A. DE C.V.</t>
  </si>
  <si>
    <t>CCM1405243C4</t>
  </si>
  <si>
    <t>JOSÉ ALEJANDRO</t>
  </si>
  <si>
    <t>ALVA</t>
  </si>
  <si>
    <t>DELGADO</t>
  </si>
  <si>
    <t>SERVICIOS DE OBRAS CIVILES SERCO, S.A. DE C.V.</t>
  </si>
  <si>
    <t>SOC150806E69</t>
  </si>
  <si>
    <t>FLORES</t>
  </si>
  <si>
    <t>CHÁVEZ</t>
  </si>
  <si>
    <t>ALFREDO FLORES CHÁVEZ</t>
  </si>
  <si>
    <t>FOCA830904HT8</t>
  </si>
  <si>
    <t>JUAN CARLOS</t>
  </si>
  <si>
    <t>SUAZO</t>
  </si>
  <si>
    <t>CODIGO A CONSTRUCTORES, S.A. DE C.V.</t>
  </si>
  <si>
    <t>CCO1304181PA</t>
  </si>
  <si>
    <t>CUEVAS</t>
  </si>
  <si>
    <t>BRISEÑO</t>
  </si>
  <si>
    <t>JOSÉ ANTONIO CUEVAS BRISEÑO</t>
  </si>
  <si>
    <t>CUBA5705179V8</t>
  </si>
  <si>
    <t>CARLOS CELSO</t>
  </si>
  <si>
    <t>QUINTERO</t>
  </si>
  <si>
    <t>GRUPO CONSTRUCTOR HISACA, S.A. DE C.V.</t>
  </si>
  <si>
    <t>GCH070702SH8</t>
  </si>
  <si>
    <t>ANA KARINA</t>
  </si>
  <si>
    <t>OJEDA</t>
  </si>
  <si>
    <t>FERRELL</t>
  </si>
  <si>
    <t>KP CONSTRUCTORA E INMOBILIARIA, S.A. DE C.V.</t>
  </si>
  <si>
    <t>KCI120928CD5</t>
  </si>
  <si>
    <t>ÁNGEL SALOMÓN</t>
  </si>
  <si>
    <t>RINCÓN</t>
  </si>
  <si>
    <t>DE LA ROSA</t>
  </si>
  <si>
    <t>ARO ASFALTOS Y RIEGOS DE OCCIDENTE, S.A. DE C.V.</t>
  </si>
  <si>
    <t>AAR120507VA9</t>
  </si>
  <si>
    <t xml:space="preserve">HUGO </t>
  </si>
  <si>
    <t>BOJORQUEZ</t>
  </si>
  <si>
    <t>BACHEO JET, S.A. DE C.V.</t>
  </si>
  <si>
    <t>BJE1308202Z2</t>
  </si>
  <si>
    <t>RODRIGO</t>
  </si>
  <si>
    <t>RAMOS</t>
  </si>
  <si>
    <t>GARIBI</t>
  </si>
  <si>
    <t>METRO ASFALTOS, S.A. DE C.V.</t>
  </si>
  <si>
    <t>CMA070307RU6</t>
  </si>
  <si>
    <t>JESÚS DAVID</t>
  </si>
  <si>
    <t>CONSTRUCCIÓNES  ELECTRIFICACIONES Y ARRENDAMIENTO DE MAQUINARIA S.A. DE C.V.</t>
  </si>
  <si>
    <t>CEA010615GT0</t>
  </si>
  <si>
    <t>OSCAR MELESIO</t>
  </si>
  <si>
    <t>VALERIANO</t>
  </si>
  <si>
    <t>CONSTRUCTORA GRINA, S.A. DE C.V.</t>
  </si>
  <si>
    <t>CGR120828P29</t>
  </si>
  <si>
    <t>PALAFOX</t>
  </si>
  <si>
    <t>VILLEGAS</t>
  </si>
  <si>
    <t>MEGAENLACE CONSTRUCCIÓNES S.A. DE C.V.</t>
  </si>
  <si>
    <t>MCO1510113H8</t>
  </si>
  <si>
    <t>DARIO</t>
  </si>
  <si>
    <t>HURTADO</t>
  </si>
  <si>
    <t>SERRANO</t>
  </si>
  <si>
    <t>EDH INGENIERIA Y DISEÑO, S.A. DE C.V.</t>
  </si>
  <si>
    <t>EID120425SQ2</t>
  </si>
  <si>
    <t>MA. LUIZA</t>
  </si>
  <si>
    <t>MARTÍNEZ</t>
  </si>
  <si>
    <t>ALMARAZ</t>
  </si>
  <si>
    <t>J&amp;L ASESORIA Y SERVICIOS, S.A. DE C.V.</t>
  </si>
  <si>
    <t>JAS170622TX0</t>
  </si>
  <si>
    <t>MARQUEZ</t>
  </si>
  <si>
    <t>ÁVILA</t>
  </si>
  <si>
    <t>FUTUROBRAS, S.A. DE C.V.</t>
  </si>
  <si>
    <t>FUT1110275V9</t>
  </si>
  <si>
    <t>ALEJANDRO</t>
  </si>
  <si>
    <t>MONTUFAR</t>
  </si>
  <si>
    <t>NUÑEZ</t>
  </si>
  <si>
    <t>CONSORCIO CONSTRUCTOR VALVULA S.A. DE C.V.</t>
  </si>
  <si>
    <t>CCV120524J49</t>
  </si>
  <si>
    <t>JOSÉ OMAR FERNÁNDEZ VÁZQUEZ</t>
  </si>
  <si>
    <t>FEVO740619686</t>
  </si>
  <si>
    <t>MELESIO</t>
  </si>
  <si>
    <t>CONSTRUCTORA VICO, S.A. DE C.V.</t>
  </si>
  <si>
    <t>CVI980213UM6</t>
  </si>
  <si>
    <t>J. GERARDO</t>
  </si>
  <si>
    <t>NICANOR</t>
  </si>
  <si>
    <t>MEJIA MARISCAL</t>
  </si>
  <si>
    <t>INECO CONSTRUYE, S.A. DE C.V.</t>
  </si>
  <si>
    <t>ICO980722MQ4</t>
  </si>
  <si>
    <t>RAFAEL AUGUSTO</t>
  </si>
  <si>
    <t>CABALLERO</t>
  </si>
  <si>
    <t>QUIRARTE</t>
  </si>
  <si>
    <t>PROYECTOS ARQUITECTONICOS TRIANGULO, S.A. DE C.V.</t>
  </si>
  <si>
    <t>PAT110331HH0</t>
  </si>
  <si>
    <t>Obras Públicas e Infraestructura</t>
  </si>
  <si>
    <t>Construcción de red de agua potable y drenaje sanitario en la Av. Camino Antiguo a Tesistán de la calle De Las Palmeras a Arcos de Alejandro, en la colonia Parques de Zapopan, municipio de Zapopan, Jalisco.</t>
  </si>
  <si>
    <t>Análisis de alternativas y anteproyecto del Parque Central, ubicado en la colonia Tepeyac, municipio de Zapopan, Jalisco.</t>
  </si>
  <si>
    <t>Peatonalización, construcción de banquetas, guarniciones, bolardos, accesibilidad, en la colonia Parques de Zapopan, municipio de Zapopan, Jalisco, primera etapa.</t>
  </si>
  <si>
    <t>Albañilería, acabados, cancelería e instalación eléctrica en el área de administración y rayos X, y obra complementaria en el estacionamiento, en la Cruz Verde Federalismo, municipio de Zapopan, Jalisco.</t>
  </si>
  <si>
    <t>Construcción de banquetas y peatonalización en la Zona de Nixticuitl, municipio de Zapopan, Jalisco.</t>
  </si>
  <si>
    <t>Peatonalización, construcción de banquetas, sustitución de guarniciones, bolardos, señalética vertical y horizontal en la Av. Romanos de Del Dolmen a Av. Patria, en la colonia Altamira, municipio de Zapopan, Jalisco.</t>
  </si>
  <si>
    <t>Reforzamiento Complementario de estructuras con lonarias los planteles educativos: Primaria Diego Rivera (14DPR3789G) y Escuela Alfredo V. Bonfil (14EPR1115G), municipio de Zapopan, Jalisco.</t>
  </si>
  <si>
    <t>Construcción de cancha de usos múltiples, iluminación, ingreso, infraestructura pluvial, pista de trote y andadores en la Unidad Deportiva Miguel de la Madrid, municipio de Zapopan, Jalisco.</t>
  </si>
  <si>
    <t>Obra civil, Juegos infantiles, mobiliario urbano en la Unidad Deportiva Miguel de la Madrid, municipio de Zapopan, Jalisco.</t>
  </si>
  <si>
    <t>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1.</t>
  </si>
  <si>
    <t>Obras emergentes de rehabilitación de muros, plantillas y elementos estructurales en al arroyo Garabato, zona El Briseño, municipio de Zapopan, Jalisco.</t>
  </si>
  <si>
    <t>Construcción de colector pluvial en Boulevard del Rodeo, de la calle Juan Pablo II a calle Escorial, municipio de Zapopan, Jalisco, frente 1.</t>
  </si>
  <si>
    <t>Instalación de pasto sintético en cancha de futbol y en área de juegos en la unidad santa margarita.</t>
  </si>
  <si>
    <t>Construcción de losa de cimentación y graderías en la zona de canchas en la unidad deportiva santa margarita.</t>
  </si>
  <si>
    <t>Construcción de red de drenaje sanitario, red de agua potable e infraestructura pluvial en calle 16 de Septiembre de calle Angulo a la Av. 5 de Mayo, en San Juan de Ocotán, municipio de Zapopan, Jalisco.</t>
  </si>
  <si>
    <t>Pavimentación de vialidad Prolongación Guadalupe, de calle Prolongación Galindo a calle Puerto Chamela, en la colonia Miramar, incluye: red de agua potable, red de drenaje sanitario, banquetas, peatonalización, señalamiento y obras complementarias, municipio de Zapopan, Jalisco.</t>
  </si>
  <si>
    <t>Construcción de gimnasio al aire libre, incluye peatonalización, equipos, mobiliario urbano e iluminación en el camellón de la Prolongación Acueducto, entre Calzada Federalistas y Av. del Valle, en la colonia Jardines del Valle, municipio de Zapopan, Jalisco.</t>
  </si>
  <si>
    <t>Obra complementaria para la terminación de módulo de baños en el Centro Acuático y rehabilitación de baños públicos en Unidad Deportiva Francisco Villa, municipio de Zapopan, Jalisco.</t>
  </si>
  <si>
    <t>Obra complementaria del centro comunitario, Centro de Emprendimiento, en la colonia Miramar, municipio de Zapopan, Jalisco.</t>
  </si>
  <si>
    <t>Construcción de Parkour y estacionamiento en la Unidad Santa Margarita, municipio de Zapopan, Jalisco.</t>
  </si>
  <si>
    <t>Reforzamiento complementario de estructuras de protección de rayos ultravioleta en los planteles educativos: Secundaria José Antonio Torres (14DE50017T) y Carlos González Peña (14EPR1341C), municipio de Zapopan, Jalisco.</t>
  </si>
  <si>
    <t>Diagnóstico, diseño y proyectos de infraestructura eléctrica para obras de ramo 33, municipio de Zapopan, Jalisco, frente 1.</t>
  </si>
  <si>
    <t>Señalización vertical, horizontal y servicios complementarios en la Lateral Poniente de Periférico de Prolongación Av. Central Guillermo González Camarena a calle 5 de Mayo, municipio de Zapopan, Jalisco.</t>
  </si>
  <si>
    <t>Rehabilitación de módulo de oficinas y aulas para academias municipales, ubicado en Av. Tabachines en su cruce con Periférico Norte, municipio de Zapopan, Jalisco.</t>
  </si>
  <si>
    <t>Construcción de pavimento de concreto hidráulico, incluye: guarniciones, banquetas, accesibilidad y servicios complementarios en la calle Nueva Orleans de Lituania a Av. Juan Gil Preciado, colonia Juan Gil Preciado, municipio de Zapopan, Jalisco.</t>
  </si>
  <si>
    <t>Estructura con lonaria en cancha de basketball en la Unidad Deportiva República, ubicada en la colonia Centro, municipio de Zapopan, Jalisco.</t>
  </si>
  <si>
    <t>Diagnóstico, diseño y proyectos estructurales de diferentes elementos del programa 2018 primera etapa, municipio de Zapopan, Jalisco.</t>
  </si>
  <si>
    <t>Control de calidad de diferentes obras 2018 del municipio de Zapopan, Jalisco, frente 1.</t>
  </si>
  <si>
    <t>Control de calidad de diferentes obras 2018 del municipio de Zapopan, Jalisco, frente 2.</t>
  </si>
  <si>
    <t>Control topográfico en trazo y nivelación de elementos estructurales, urbanisticos para la Construcción del Centro Integral de Servicios del Municipio de Zapopan.</t>
  </si>
  <si>
    <t>Rehabilitación del Centro Comunitario en la colonia El Colli CTM, municipio de Zapopan, Jalisco, segunda etapa.</t>
  </si>
  <si>
    <t>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2.</t>
  </si>
  <si>
    <t>Construcción de colector pluvial en Boulevard del Rodeo, de la calle Juan Pablo II a calle Escorial, municipio de Zapopan, Jalisco, fente 2.</t>
  </si>
  <si>
    <t>Pavimentación con concreto hidráulico de calle 16 de Septiembre de de calle Angulo a la Av. 5 de Mayo, incluye: banquetas, peatonalización, señalamiento y obras complementarias, en San Juan de Ocotán, municipio de Zapopan, Jalisco.</t>
  </si>
  <si>
    <t>Red de electrificación de media y baja tensión en la Lateral Poniente de Periférico de Prolongación Av. Central Guillermo González Camarena a calle 5 de Mayo, municipio de Zapopan, Jalisco.</t>
  </si>
  <si>
    <t>Programa municipal de bacheo superficial aislado y nivelación con mezcla asfáltica en caliente en vialidades, Zona Sur Poniente, frente 1, municipio de Zapopan, Jalisco.</t>
  </si>
  <si>
    <t>Programa municipal de bacheo superficial aislado y nivelación con mezcla asfáltica en vialidades, en diferentes Zonas, frente 1, municipio de Zapopan, Jalisco.</t>
  </si>
  <si>
    <t>Programa municipal de bacheo superficial aislado y nivelación con mezcla asfáltica en caliente en vialidades, Zona Nor Poniente, frente 1, municipio de Zapopan, Jalisco.</t>
  </si>
  <si>
    <t>Programa municipal de bacheo superficial aislado y nivelación con mezcla asfáltica en caliente en vialidades, Zona Centro, frente 1, municipio de Zapopan, Jalisco.</t>
  </si>
  <si>
    <t>Programa municipal de calafateo en juntas y grietas de pavimentos hidráulicos con sellador asfaltico en vialidades, Zona Centro, frente 1, municipio de Zapopan, Jalisco.</t>
  </si>
  <si>
    <t>Programa municipal de calafateo en juntas y grietas de pavimentos hidráulicos con sellador asfaltico en vialidades, Zona Sur Poniente, frente 1, municipio de Zapopan, Jalisco.</t>
  </si>
  <si>
    <t>Desazolve, limpieza, rectificación y obras de protección de cauce y canal del Arroyo Garabato de Arenales Tapatíos a Periférico, municipio de Zapopan, Jalisco, primera etapa.</t>
  </si>
  <si>
    <t>Desazolve, limpieza, rectificación y obras de protección de cauce y canal del Arroyo Seco de Lomas de la Primavera a Periférico, municipio de Zapopan, Jalisco, primera etapa.</t>
  </si>
  <si>
    <t>Construcción de la cimentación y cisternas en la estación de bomberos, ubicada en Av. Universidad, municipio de Zapopan, Jalisco.</t>
  </si>
  <si>
    <t>Construcción de red de drenaje en la Lateral Prolongación Mariano Otero, colonia Puerta del Bosque, municipio de Zapopan, Jalisco.</t>
  </si>
  <si>
    <t>Construcción de líneas de drenaje y agua potable en la calle Belisario Domínguez, en la colonia Mariano Otero, municipio de Zapopan, Jalisco.</t>
  </si>
  <si>
    <t>Construcción de líneas de drenaje y agua potable en la colonia Miramar, municipio de Zapopan, Jalisco.</t>
  </si>
  <si>
    <t>Construcción de pavimento de empedrado tradicional, incluye: línea de agua potable, descargas sanitarias, guarniciones, banquetas, accesibilidad y servicios complementarios en la calle Hidalgo de las vías a Ejido y de la calle Ejido de Hidalgo a Manuel García, en la localidad La Venta del Astillero, municipio de Zapopan, Jalisco.</t>
  </si>
  <si>
    <t>Sustitución de línea de agua potable y obra complementaria de la red de drenaje sanitario en las calles Quirino Rivera y Daniel Macías, colonia Villa de Guadalupe, municipio de Zapopan, Jalisco.</t>
  </si>
  <si>
    <t>Red de electrificación de media tensión para el cárcamo de bombeo de aguas residuales ubicado en la colonia Lomas del Centinela, municipio de Zapopan, Jalisco.</t>
  </si>
  <si>
    <t>Construcción de línea de agua potable, drenaje sanitario y subestructura de pavimento en la Av. Palmira de Jazmin a Agua Azul, colonia La Palmira, municipio de Zapopan, Jalisco</t>
  </si>
  <si>
    <t>Obra complementaria para la terminación de red de drenaje sanitario en la calle Vista al Mirador de Puesta del Sol a Vista la Campiña, en la colonia Vista Hermosa, municipio de Zapopan, Jalisco.</t>
  </si>
  <si>
    <t>Municipales</t>
  </si>
  <si>
    <t>https://www.zapopan.gob.mx/repositorio/view/file/sduxd7oywdytxhmvjhq4/001_2018.pdf</t>
  </si>
  <si>
    <t>https://www.zapopan.gob.mx/repositorio/view/file/12ld9ohspkzghjhmmbxu/002_2018.pdf</t>
  </si>
  <si>
    <t>https://www.zapopan.gob.mx/repositorio/view/file/htpoa9bgobmsbjmvzcqv/003_2018.pdf</t>
  </si>
  <si>
    <t>https://www.zapopan.gob.mx/repositorio/view/file/zxrj5jjaqdxlkywel2v9/006_2018.pdf</t>
  </si>
  <si>
    <t>https://www.zapopan.gob.mx/repositorio/view/file/6alhjz04nrhu4skcyr2l/007_2018.pdf</t>
  </si>
  <si>
    <t>https://www.zapopan.gob.mx/repositorio/view/file/rhuku4jweq2wpusgqw7r/008_2018.pdf</t>
  </si>
  <si>
    <t>https://www.zapopan.gob.mx/repositorio/view/file/gkh8eyt7prqghnthgulg/009_2018.pdf</t>
  </si>
  <si>
    <t>https://www.zapopan.gob.mx/repositorio/view/file/acn13wxqtp5frusya9wf/010_2018.pdf</t>
  </si>
  <si>
    <t>https://www.zapopan.gob.mx/repositorio/view/file/mgqrwebku7jtnxbq0kfp/011_2018.pdf</t>
  </si>
  <si>
    <t>https://www.zapopan.gob.mx/repositorio/view/file/dohe5ikxgdn47cginfax/012_2018.pdf</t>
  </si>
  <si>
    <t>https://www.zapopan.gob.mx/repositorio/view/file/lxummrewg0fqmwqynhhl/013_2018.pdf</t>
  </si>
  <si>
    <t>https://www.zapopan.gob.mx/repositorio/view/file/eymrrf4wifhqw8tckdpa/014_2018.pdf</t>
  </si>
  <si>
    <t>https://www.zapopan.gob.mx/repositorio/view/file/7xodeobk8wmfom3wp2yg/015_2018.pdf</t>
  </si>
  <si>
    <t>https://www.zapopan.gob.mx/repositorio/view/file/dqflpesy6ifyifcofg8u/017_2018.pdf</t>
  </si>
  <si>
    <t>https://www.zapopan.gob.mx/repositorio/view/file/mvszqlhsg6gko1pixcrg/018_2018.pdf</t>
  </si>
  <si>
    <t>https://www.zapopan.gob.mx/repositorio/view/file/yabnvosfsvqnfvirt5y6/020_2018.pdf</t>
  </si>
  <si>
    <t>https://www.zapopan.gob.mx/repositorio/view/file/gf3evtxcfe8249kgadnh/021_2018.pdf</t>
  </si>
  <si>
    <t>MXN</t>
  </si>
  <si>
    <t>Transferencia</t>
  </si>
  <si>
    <t>No Aplica</t>
  </si>
  <si>
    <t>Recurso Propio</t>
  </si>
  <si>
    <t>No se ha generado</t>
  </si>
  <si>
    <t>https://www.zapopan.gob.mx/wp-content/uploads/2018/04/Acta_de_Comision_Primera_Sesion_2018.pdf</t>
  </si>
  <si>
    <t>https://www.zapopan.gob.mx/wp-content/uploads/2018/04/Acta_de_Comision_Segunda_Sesion_2018.pdf</t>
  </si>
  <si>
    <t>DOPI-MUN-RM-IH-AD-138-2018</t>
  </si>
  <si>
    <t>DOPI-MUN-RM-IH-AD-139-2018</t>
  </si>
  <si>
    <t>DOPI-MUN-RM-IH-AD-140-2018</t>
  </si>
  <si>
    <t>DOPI-MUN-R33-IH-AD-141-2018</t>
  </si>
  <si>
    <t>DOPI-MUN-RM-IH-AD-151-2018</t>
  </si>
  <si>
    <t>DOPI-MUN-RM-PAV-AD-152-2018</t>
  </si>
  <si>
    <t>DOPI-MUN-RM-BAN-AD-153-2018</t>
  </si>
  <si>
    <t>DOPI-MUN-RM-CALAFATEO-AD-154-2018</t>
  </si>
  <si>
    <t>DOPI-MUN-RM-PAV-AD-155-2018</t>
  </si>
  <si>
    <t>JUAN RAMÓN</t>
  </si>
  <si>
    <t>RAMÍREZ</t>
  </si>
  <si>
    <t>ALATORRE</t>
  </si>
  <si>
    <t>QUERCUS GEOSOLUCIONES, S.A. DE C.V.</t>
  </si>
  <si>
    <t xml:space="preserve">RODOLFO </t>
  </si>
  <si>
    <t xml:space="preserve">VELAZQUEZ </t>
  </si>
  <si>
    <t>ORDOÑEZ</t>
  </si>
  <si>
    <t>VELAZQUEZ INGENIERIA ECOLOGICA, S.A. DE C.V.</t>
  </si>
  <si>
    <t>FREDDY ISAAC</t>
  </si>
  <si>
    <t>MIRANDA</t>
  </si>
  <si>
    <t>2MH CONSTRUCTORES, S.A. DE C.V.</t>
  </si>
  <si>
    <t>SERGIO CESAR</t>
  </si>
  <si>
    <t>DÍAZ</t>
  </si>
  <si>
    <t>QUIROZ</t>
  </si>
  <si>
    <t>GRUPO UNICRETO S.A. DE C.V.</t>
  </si>
  <si>
    <t>LAURA LILIA</t>
  </si>
  <si>
    <t>ARELLANO</t>
  </si>
  <si>
    <t>CERNA</t>
  </si>
  <si>
    <t>CONSTRUCCIÓNES E INGENIERIA EL CIPRES, S.A. DE C.V.</t>
  </si>
  <si>
    <t>CISNEROS</t>
  </si>
  <si>
    <t>CASTILLO</t>
  </si>
  <si>
    <t>AXIOMA PROYECTOS E INGENIERIA, S.A. DE C.V.</t>
  </si>
  <si>
    <t>LUIS MIGUEL</t>
  </si>
  <si>
    <t>TORRES</t>
  </si>
  <si>
    <t>DÍAZ BARRIGA</t>
  </si>
  <si>
    <t>ARQUITECTURA Y DISEÑO EN ARMONIA, S.A. DE C.V.</t>
  </si>
  <si>
    <t>CARLOS ALBERTO</t>
  </si>
  <si>
    <t>VALENCIA</t>
  </si>
  <si>
    <t>CONSTRUCTORA AUTLENSE, S.A. DE C.V.</t>
  </si>
  <si>
    <t xml:space="preserve">SOLÍS </t>
  </si>
  <si>
    <t>CEIESE CONSTRUCCIÓN Y EDIFICACION, S.A. DE C.V.</t>
  </si>
  <si>
    <t>CCE170517HW2</t>
  </si>
  <si>
    <t>QGE080213988</t>
  </si>
  <si>
    <t>VIE110125RL4</t>
  </si>
  <si>
    <t>MCO17080484A</t>
  </si>
  <si>
    <t>GUN880613NY1</t>
  </si>
  <si>
    <t>CEI120724PR2</t>
  </si>
  <si>
    <t>APE111122MI0</t>
  </si>
  <si>
    <t>ADA040607DY7</t>
  </si>
  <si>
    <t>CAU980304DC0</t>
  </si>
  <si>
    <t>Ing. Juan José Quirarte Olmos</t>
  </si>
  <si>
    <t>Arq. Emmanuel Martínez Valle</t>
  </si>
  <si>
    <t>Arq. Alheli Guadalupe Rubio Villa</t>
  </si>
  <si>
    <t>Arq. Maria Elena Zamago Osuna</t>
  </si>
  <si>
    <t>Ing. Fernando Villa López                  </t>
  </si>
  <si>
    <t>Ing. Juan Pablo Romo Pérez</t>
  </si>
  <si>
    <t>Ing. José Rafael Aguayo Cortés</t>
  </si>
  <si>
    <t>Ing. Guillermo Joel Quintero Padilla</t>
  </si>
  <si>
    <t>Arq. Eduardo Laguna Evangelista</t>
  </si>
  <si>
    <t>Ing. Jacob Tejeda Alvarez</t>
  </si>
  <si>
    <t>Ing. Juan Santiago Ramos Ozuna</t>
  </si>
  <si>
    <t>Ing. Arq. Karina Fabiola Mireles Delgado</t>
  </si>
  <si>
    <t>L.u.m.a. Juan José García Pérez</t>
  </si>
  <si>
    <t>Proyectos</t>
  </si>
  <si>
    <t>Ing. Fernando Chavez Pinto</t>
  </si>
  <si>
    <t>Ing. Victor Ramirez Reyes</t>
  </si>
  <si>
    <t>Ing. Camilo Carbajal Ruvalcaba</t>
  </si>
  <si>
    <t>Arq. Carlos Gerardo Peña Ortega</t>
  </si>
  <si>
    <t>Arq. Daniel Torres Covarrubias                  </t>
  </si>
  <si>
    <t>Arq. Daniel Velasco Rodríguez</t>
  </si>
  <si>
    <t>Arq. Jorge Adriel Guzmán Cervantes</t>
  </si>
  <si>
    <t>Arq. Sarahí Barnard Román</t>
  </si>
  <si>
    <t>Ing. Fernando Chávez Pinto</t>
  </si>
  <si>
    <t>Arq. Víctor Manuel Lomelí Leos</t>
  </si>
  <si>
    <t>Ing. Alfonso Cuevas Murillo</t>
  </si>
  <si>
    <t>Construcción de bocas de tormenta, empedrado zampeado para protección de taludes de puentes peatonales, instalación de puente peatonal y obras complementarias en la calle Pinos entre Periodistas y Jacarandas, colonia El Centinela, municipio de Zapopan, Jalisco.</t>
  </si>
  <si>
    <t>Construcción de colector pluvial y boca de tormenta en Av. Pirul, Privada Pirul, Calle Naranjos y Misión del Bajío, colonia Rancho El Centinela, municipio de Zapopan, Jalisco.</t>
  </si>
  <si>
    <t>Rehabilitación de drenaje y agua potable en la calle Santa Mercedes, de San Carlos a San Felipe, en la colonia Tuzania Ejidal, municipio de Zapopan, Jalisco.</t>
  </si>
  <si>
    <t>Rehabilitación de líneas de agua potable y drenaje en la colonia Indígena de Mezquitan 1° Sección, municipio de Zapopan, Jalisco.</t>
  </si>
  <si>
    <t>Construcción de drenaje sanitario y red de agua potable en la Av. General Ramón Corona, en la zona de La Mojonera, municipio de Zapopan, Jalisco.</t>
  </si>
  <si>
    <t>Pavimentación con concreto hidráulico, incluye: banquetas, peatonalización, red de drenaje sanitario, señalamiento y obras complementarias en la calle Santa Mercedez de la Av. Jesús a San Felipe, colonia Tuzania Ejidal, en el municipio de Zapopan, Jalisco, frente 2.</t>
  </si>
  <si>
    <t>Calafateo en juntas de pavimentos hidráulicos con sellador asfaltico en vialidades, en la Av. General Ramón Corona, municipio de Zapopan, Jalisco.</t>
  </si>
  <si>
    <t>Obra complementaria para la terminación de la construcción de la calle Deli con concreto hidráulico de calle Ozomatli a calle Acatl, en la colonia Mesa Colorada, municipio de Zapopan, Jalisco.</t>
  </si>
  <si>
    <t>DOPI-MUN-RM-APDS-AD-131-2018</t>
  </si>
  <si>
    <t>DOPI-MUN-RM-SERV-BACHEO-AD-136-2018</t>
  </si>
  <si>
    <t>Estudios y proyectos relacionados con la obra pública</t>
  </si>
  <si>
    <t>Construcción de infraestructura hidroasnitaria</t>
  </si>
  <si>
    <t>Construcción de infraestructura de movilidad</t>
  </si>
  <si>
    <t>FRANCISCO JAVIER</t>
  </si>
  <si>
    <t>AYALA</t>
  </si>
  <si>
    <t>LEAL</t>
  </si>
  <si>
    <t>OBRAS Y PROYECTOS ACUARIO, S.A. DE C.V.</t>
  </si>
  <si>
    <t>OPA140403K72</t>
  </si>
  <si>
    <t>OMAR ALFREDO</t>
  </si>
  <si>
    <t>INGENIERIA EN MECANICA DE SUELOS Y CONTROL DE OCCIDENTE, S.A. DE C.V.</t>
  </si>
  <si>
    <t>IMS060720JX9</t>
  </si>
  <si>
    <t>Control de calidad y muesteo de mezclas asfalticas en pavimentos para los trabajos de bacheo y calafateo 2018, municipio de Zapopan, Jalisco.</t>
  </si>
  <si>
    <t>Construcción de red de drenaje y agua potable en la Privada Diaz, colonia California; Seccionamiento de red distribución en el crucero ubicado sobre la Av. Aviación en su cruce con Paseo San Arturo, en la localidad de San Juan de Ocotán, municipio de Zapopan, Jalisco.</t>
  </si>
  <si>
    <t>Se avisa de la obra,  que tomen precauciones referente a las calles o avenidas que serán cerradas, rutas alternas y propuestas de lugar para estacionamiento.</t>
  </si>
  <si>
    <t>https://www.zapopan.gob.mx/repositorio/view/file/yuy17zllwmcxkhmhfzbw/001-2018.pdf</t>
  </si>
  <si>
    <t>https://www.zapopan.gob.mx/repositorio/view/file/uyzuorvkycveppjomyfe/007-2018.pdf</t>
  </si>
  <si>
    <t>https://www.zapopan.gob.mx/repositorio/view/file/wykrqhnhgul2ntg7khjx/014-2018.pdf</t>
  </si>
  <si>
    <t>https://www.zapopan.gob.mx/repositorio/view/file/5nssdbkprhrsafwhgxio/016-2018.pdf</t>
  </si>
  <si>
    <t>https://www.zapopan.gob.mx/repositorio/view/file/nlgm6xzkf8pwmwlnynwb/121-2018.pdf</t>
  </si>
  <si>
    <t>https://www.zapopan.gob.mx/repositorio/view/file/bgmopi6751gjznyegcnx/122-2018.pdf</t>
  </si>
  <si>
    <t>https://www.zapopan.gob.mx/repositorio/view/file/lqvqregkxluv9fs1kqfl/124-2018.pdf</t>
  </si>
  <si>
    <t>https://www.zapopan.gob.mx/repositorio/view/file/oagj24nhhpliup7pzdau/001-2018.pdf</t>
  </si>
  <si>
    <t>https://www.zapopan.gob.mx/repositorio/view/file/u7tn9mwnbwy03hrf8wax/007-2018.pdf</t>
  </si>
  <si>
    <t>https://www.zapopan.gob.mx/repositorio/view/file/eqz0wvmway0sw10ihoi5/014-2018.pdf</t>
  </si>
  <si>
    <t>https://www.zapopan.gob.mx/repositorio/view/file/tyq0pnlqcgmsa7eiztqw/016-2018.pdf</t>
  </si>
  <si>
    <t>https://www.zapopan.gob.mx/repositorio/view/file/baclrtxyel2yrnpijlzc/121-2018.pdf</t>
  </si>
  <si>
    <t>https://www.zapopan.gob.mx/repositorio/view/file/ja2eaweaznmg4czyb86t/122-2018.pdf</t>
  </si>
  <si>
    <t>https://www.zapopan.gob.mx/repositorio/view/file/jvealid18oze1bggbq5s/124-2018.pdf</t>
  </si>
  <si>
    <t>https://www.zapopan.gob.mx/repositorio/view/file/nqbidbwpsenaenhmqhyn/106-2018.pdf</t>
  </si>
  <si>
    <t>https://www.zapopan.gob.mx/repositorio/view/file/zp3xzlbafk8ub4mftyco/107-2018.pdf</t>
  </si>
  <si>
    <t>https://www.zapopan.gob.mx/repositorio/view/file/iwbw1bin0xlwrgdhqjop/108-2018.pdf</t>
  </si>
  <si>
    <t>https://www.zapopan.gob.mx/repositorio/view/file/oa5nus6ks8cnnerajo35/109-2018.pdf</t>
  </si>
  <si>
    <t>https://www.zapopan.gob.mx/repositorio/view/file/zsmhxcucszc2dkcyxf8l/112-2018.pdf</t>
  </si>
  <si>
    <t>https://www.zapopan.gob.mx/repositorio/view/file/jgqwumnez0asktaokq1u/114-2018.pdf</t>
  </si>
  <si>
    <t>https://www.zapopan.gob.mx/repositorio/view/file/efavohmnloiweukcf1ch/115-2018.pdf</t>
  </si>
  <si>
    <t>https://www.zapopan.gob.mx/repositorio/view/file/peje6p64byjbqnplgoze/117-2018.pdf</t>
  </si>
  <si>
    <t>https://www.zapopan.gob.mx/repositorio/view/file/njnhixqvl3bqemqah4in/118-2018.pdf</t>
  </si>
  <si>
    <t>https://www.zapopan.gob.mx/repositorio/view/file/vuutyjmpgi64a6j8tcjo/119-2018.pdf</t>
  </si>
  <si>
    <t>https://www.zapopan.gob.mx/repositorio/view/file/dwhhul1kcypfiihons9x/120-2018.pdf</t>
  </si>
  <si>
    <t>https://www.zapopan.gob.mx/repositorio/view/file/vc01f5u3h2bkdpncvqea/121-2018.pdf</t>
  </si>
  <si>
    <t>https://www.zapopan.gob.mx/repositorio/view/file/08bgpfupamskx0ukxmg9/122-2018.pdf</t>
  </si>
  <si>
    <t>https://www.zapopan.gob.mx/repositorio/view/file/zd8bhbgkzrnoio6wqh5f/123-2018.pdf</t>
  </si>
  <si>
    <t>https://www.zapopan.gob.mx/repositorio/view/file/ahqh9ugrajwysc4zclnn/124-2018.pdf</t>
  </si>
  <si>
    <t>https://www.zapopan.gob.mx/repositorio/view/file/rn1jxq6abzfwuwpdziou/125-2018.pdf</t>
  </si>
  <si>
    <t>https://www.zapopan.gob.mx/repositorio/view/file/b4lrb0b3uyudsmzikucz/126-2018.pdf</t>
  </si>
  <si>
    <t>https://www.zapopan.gob.mx/repositorio/view/file/uve79u1zex71fepjhdsq/127-2018.pdf</t>
  </si>
  <si>
    <t>https://www.zapopan.gob.mx/repositorio/view/file/vw43dlroaecxrlrfqmeu/128-2018.pdf</t>
  </si>
  <si>
    <t>https://www.zapopan.gob.mx/repositorio/view/file/mi1oiylxtegjgq6dyui9/129-2018.pdf</t>
  </si>
  <si>
    <t>https://www.zapopan.gob.mx/repositorio/view/file/8kl8xkk80lpw5ombvlhc/130-2018.pdf</t>
  </si>
  <si>
    <t>https://www.zapopan.gob.mx/repositorio/view/file/mnihxnxoeotsw375hdga/132-2018.pdf</t>
  </si>
  <si>
    <t>https://www.zapopan.gob.mx/repositorio/view/file/efje0bgec6feocxp1tlk/133-2018.pdf</t>
  </si>
  <si>
    <t>https://www.zapopan.gob.mx/repositorio/view/file/03swssnaa6mwbwkclzu7/134-2018.pdf</t>
  </si>
  <si>
    <t>https://www.zapopan.gob.mx/repositorio/view/file/qrqfnjvclagfhqw3dvky/135-2018.pdf</t>
  </si>
  <si>
    <t>Colonia Tepeyac</t>
  </si>
  <si>
    <t>Cruz Verde Federalismo</t>
  </si>
  <si>
    <t>Nixticuitl</t>
  </si>
  <si>
    <t>Colonia Altamira</t>
  </si>
  <si>
    <t>Colonia Miguel de la Madrid</t>
  </si>
  <si>
    <t>Colonia Villa de Guadalupe</t>
  </si>
  <si>
    <t>Colonia El Briseño</t>
  </si>
  <si>
    <t>Colonia Belenes Norte</t>
  </si>
  <si>
    <t>Colonia Santa Margarita</t>
  </si>
  <si>
    <t>Localidad San Juan de Ocotán</t>
  </si>
  <si>
    <t>Colonia Miramar</t>
  </si>
  <si>
    <t>Colonia Jardines del Valle</t>
  </si>
  <si>
    <t>Colonia Francisco Villa</t>
  </si>
  <si>
    <t>Colonia La Palmita y Colonia Parques de Tesistán</t>
  </si>
  <si>
    <t>San Juan de Ocotán</t>
  </si>
  <si>
    <t>Colonia Tabachines</t>
  </si>
  <si>
    <t>Colonia Juan Gil Preciado</t>
  </si>
  <si>
    <t>Colonia Centro</t>
  </si>
  <si>
    <t>Colonia Los Paraisos</t>
  </si>
  <si>
    <t>Colonia El Colli CTM</t>
  </si>
  <si>
    <t>Colonia El Vigía</t>
  </si>
  <si>
    <t>Localidad de San Juan de Ocotan</t>
  </si>
  <si>
    <t>Zona Centro</t>
  </si>
  <si>
    <t>Colonia Paraisos del Colli</t>
  </si>
  <si>
    <t>Colonia Paseos del Briseño</t>
  </si>
  <si>
    <t>Localidad San Juan de Ocotan</t>
  </si>
  <si>
    <t>Colonia Puerta del Bosque</t>
  </si>
  <si>
    <t>Colonia Mariano Otero</t>
  </si>
  <si>
    <t>Colonia California y Localidad San Juan de Ocotán</t>
  </si>
  <si>
    <t>Localidad La Venta del Astillero</t>
  </si>
  <si>
    <t>Colonia Lomas del Centinela</t>
  </si>
  <si>
    <t>Colonia La Palmira</t>
  </si>
  <si>
    <t>Colonia Vista Hermosa</t>
  </si>
  <si>
    <t>Colonia El Centinela</t>
  </si>
  <si>
    <t>Colonia Rancho El Centinela</t>
  </si>
  <si>
    <t>Colonia Tuzania Ejidal</t>
  </si>
  <si>
    <t>Colonia Indigena de Mezquitán 1ra sección</t>
  </si>
  <si>
    <t>Zona de La Mojonera</t>
  </si>
  <si>
    <t>Colonia Mesa Colorada</t>
  </si>
  <si>
    <t>https://www.zapopan.gob.mx/repositorio/view/file/b0vc85ezzugcuwz223ss/137-2018.pdf</t>
  </si>
  <si>
    <t>https://www.zapopan.gob.mx/repositorio/view/file/2enrlxseyunvoyz3fukv/138-2018.pdf</t>
  </si>
  <si>
    <t>https://www.zapopan.gob.mx/repositorio/view/file/x6gmp4qmngr2yaotzfoy/140-2018.pdf</t>
  </si>
  <si>
    <t>https://www.zapopan.gob.mx/repositorio/view/file/vo5ilrupgtvzqwizesm1/141-2018.pdf</t>
  </si>
  <si>
    <t>https://www.zapopan.gob.mx/repositorio/view/file/dj1xovgo2q8ss0ucxdgm/007-2018.pdf</t>
  </si>
  <si>
    <t>https://www.zapopan.gob.mx/repositorio/view/file/q7eed1xfwv77frsnistk/016-2018.pdf</t>
  </si>
  <si>
    <t>https://www.zapopan.gob.mx/repositorio/view/file/yortzyiwmbagzswlh0tq/007-2018.pdf</t>
  </si>
  <si>
    <t>https://www.zapopan.gob.mx/repositorio/view/file/kx4yjubr4kybxfsw7d1a/016-2018.pdf</t>
  </si>
  <si>
    <t>https://www.zapopan.gob.mx/wp-content/uploads/2018/06/Acta-30-abril-2018.pdf</t>
  </si>
  <si>
    <t>https://www.zapopan.gob.mx/wp-content/uploads/2018/06/Acta-26-abril-2018-1.pdf</t>
  </si>
  <si>
    <t>DOPI-MUN-R33-ELE-AD-156-2018</t>
  </si>
  <si>
    <t>DOPI-MUN-RM-IM-AD-158-2018</t>
  </si>
  <si>
    <t>DOPI-MUN-RM-ELE-AD-159-2018</t>
  </si>
  <si>
    <t>DOPI-MUN-RM-IM-AD-160-2018</t>
  </si>
  <si>
    <t>DOPI-MUN-RM-AP-AD-161-2018</t>
  </si>
  <si>
    <t>DOPI-MUN-RM-MOV-AD-163-2018</t>
  </si>
  <si>
    <t>DOPI-MUN-RM-MOV-AD-164-2018</t>
  </si>
  <si>
    <t>DOPI-MUN-RM-BAN-AD-165-2018</t>
  </si>
  <si>
    <t>DOPI-MUN-RM-EST-AD-166-2018</t>
  </si>
  <si>
    <t>DOPI-MUN-RM-MOV-AD-167-2018</t>
  </si>
  <si>
    <t>CONSTRUCTORA Y URBANIZADORA PORTOKALI, S.A. DE C.V.</t>
  </si>
  <si>
    <t>CUP160122E20</t>
  </si>
  <si>
    <t>LUGO</t>
  </si>
  <si>
    <t>RS OBRAS Y SERVICIOS S.A. DE C.V.</t>
  </si>
  <si>
    <t>ROS120904PV9</t>
  </si>
  <si>
    <t>CLAUDIO FELIPE</t>
  </si>
  <si>
    <t>TRUJILLO</t>
  </si>
  <si>
    <t>GRACIAN</t>
  </si>
  <si>
    <t>DESARROLLADORA LUMADI, S.A. DE C.V.</t>
  </si>
  <si>
    <t>DLU100818F46</t>
  </si>
  <si>
    <t>JORGE ALFREDO</t>
  </si>
  <si>
    <t>OCHOA</t>
  </si>
  <si>
    <t>GONZÁLEZ</t>
  </si>
  <si>
    <t>AEDIFICANT, S.A. DE C.V.</t>
  </si>
  <si>
    <t>AED890925181</t>
  </si>
  <si>
    <t>CONTRERAS</t>
  </si>
  <si>
    <t>OMAR</t>
  </si>
  <si>
    <t>MORA</t>
  </si>
  <si>
    <t>MONTES DE OCA</t>
  </si>
  <si>
    <t>DOMMONT CONSTRUCCIÓNES, S.A. DE C.V.</t>
  </si>
  <si>
    <t>DCO130215C16</t>
  </si>
  <si>
    <t>SERGIO ALEJANDRO</t>
  </si>
  <si>
    <t>LARIOS</t>
  </si>
  <si>
    <t>VIRGEN</t>
  </si>
  <si>
    <t xml:space="preserve">ESTUDIOS, PROYECTOS Y SEÑALIZACION VIAL, S.A. DE C.V. </t>
  </si>
  <si>
    <t>EPS040708MA2</t>
  </si>
  <si>
    <t>J. JESÚS</t>
  </si>
  <si>
    <t>VILLANUEVA</t>
  </si>
  <si>
    <t>CONSTRUCCIÓNES COVIMEX, S.A. DE C.V.</t>
  </si>
  <si>
    <t>CCO0404226D8</t>
  </si>
  <si>
    <t>Red de electrificación en la colonia Jardines de Santa Ana, municipio de Zapopan, Jalisco.</t>
  </si>
  <si>
    <t>Construcción de cimentación, apoyos y rampas de acceso para la reubicación de puente peatonal, ubicado sobre carretera Guadalajara - Nogales, colonia Rancho Contento, municipio de Zapopan, Jalisco.</t>
  </si>
  <si>
    <t>Red de electrificación y alumbrado público en la colonia Jardines de los Alamos, municipio de Zapopan, Jalisco.</t>
  </si>
  <si>
    <t>Reforzamiento y ampliación de estructura de puente peatonal, ubicado sobre carretera Guadalajara - Nogales, colonia Rancho Contento, municipio de Zapopan, Jalisco.</t>
  </si>
  <si>
    <t>Construcción de bocas de tormenta y pozos de absorción en la Av. General Ramón Corona, en la zona de La Mojonera, municipio de Zapopan, Jalisco, frente 2.</t>
  </si>
  <si>
    <t>Construcción de ciclovía y señalamiento sobre el carril sur de la Av. General Ramón Corona, municipio de Zapopan, Jalisco.</t>
  </si>
  <si>
    <t>Señalamiento horizontal y vertical en la calle Independencia, colonia Santa María del Pueblito, municipio de Zapopan, Jalisco.</t>
  </si>
  <si>
    <t>Elaboración de estudio de ingeniería de tránsito en vialidades que comprenden el polígono entre las Av. Servidor Público, Paseo Valle Real, Av. Santa Margarita y Periférico Manuel Gómez Morín, municipio de Zapopan, Jalisco.</t>
  </si>
  <si>
    <t>Construcción de reductores de velocidad, señalamiento y peatonalización en la calle 2 y calle 5, en la colonia Seattle, municipio de Zapopan, Jalisco.</t>
  </si>
  <si>
    <t>Ing. Fernando Adame Tornell</t>
  </si>
  <si>
    <t>Colonia Jardines de Santa Ana</t>
  </si>
  <si>
    <t>Colonia Rancho Contento</t>
  </si>
  <si>
    <t>Colonia Jardines de Los Alamos</t>
  </si>
  <si>
    <t>Colonia Santa Maria del Pueblito</t>
  </si>
  <si>
    <t>Colonia Arcos de Zapopan</t>
  </si>
  <si>
    <t>Colonias Poniente y Puerta del Valle</t>
  </si>
  <si>
    <t>Colonia Seattle</t>
  </si>
  <si>
    <t>https://www.zapopan.gob.mx/wp-content/uploads/2018/08/Acta_de_Comision_Sexta_Sesion_02_05_2018.pdf</t>
  </si>
  <si>
    <t>https://www.zapopan.gob.mx/wp-content/uploads/2018/08/Acta_de_Comision_Septima_Sesion_03_05_2018.pdf</t>
  </si>
  <si>
    <t>https://www.zapopan.gob.mx/wp-content/uploads/2018/08/Acta_de_Comision_Octava_Sesion_25_05_2018.pdf</t>
  </si>
  <si>
    <t>https://www.zapopan.gob.mx/repositorio/view/file/ybyw6bz0vg2msh7l6tcn/103-2018.pdf</t>
  </si>
  <si>
    <t>https://www.zapopan.gob.mx/repositorio/view/file/wfy9skohhfyq4isq37bb/Acta de Comision(Tercera Sesión)2018.pdf</t>
  </si>
  <si>
    <t>Zapopan Centro</t>
  </si>
  <si>
    <t>Colonia Parques de Zapopan</t>
  </si>
  <si>
    <t>AYUNTAMIENTO DE ZAPOPAN, JALISCO</t>
  </si>
  <si>
    <t>V. La información financiera, patrimonial y administrativa</t>
  </si>
  <si>
    <t>Resultados de procedimientos de adjudicación directa realizados por &lt;&lt;Dirección de Obras Públicas e Infraestructura&gt;&gt;  (2018)</t>
  </si>
  <si>
    <t>https://www.zapopan.gob.mx/wp-content/uploads/2018/08/Acta_comision_09_2018.pdf</t>
  </si>
  <si>
    <t>https://www.zapopan.gob.mx/repositorio/view/file/a0fkk5eulxeto44faxqo/127-2018ff.pdf</t>
  </si>
  <si>
    <t>https://www.zapopan.gob.mx/repositorio/view/file/awonywqfwumrdafmmpzp/019-2018.pdf</t>
  </si>
  <si>
    <t>https://www.zapopan.gob.mx/repositorio/view/file/nyqilmniz50izetvep53/103-2018.pdf</t>
  </si>
  <si>
    <t>DOPI-MUN-RM-ID-AD-178-2018</t>
  </si>
  <si>
    <t>MEGAENLACE CONSTRUCCIONES S.A. DE C.V.</t>
  </si>
  <si>
    <t>Construcción de cancha de usos múltiples y obra complementaria en la Unidad Deportiva Santa Lucia, municipio de Zapopan, Jalisco.</t>
  </si>
  <si>
    <t>DOPI-MUN-RM-PAV-AD-179-2018</t>
  </si>
  <si>
    <t>https://www.zapopan.gob.mx/wp-content/uploads/2018/09/Acta_comision_decima_primera_03_agosto_18.pdf</t>
  </si>
  <si>
    <t>Obra complementaria para la terminación de la calle Magnolia con concreto hidráulico de Prolongación Acueducto a Av. Santa Margarita, en la zona de Santa Margarita, en el municipio de Zapopan, Jalisco.</t>
  </si>
  <si>
    <t>DOPI-MUN-RM-IH-AD-180-2018</t>
  </si>
  <si>
    <t>MEJÍA MARISCAL</t>
  </si>
  <si>
    <t>Construcción de bocas de tormenta y pozos de absorción en la Av. General Ramón Corona, en la zona de La Mojonera, municipio de Zapopan, Jalisco, frente 1.</t>
  </si>
  <si>
    <t>DOPI-MUN-RM-PAV-AD-181-2018</t>
  </si>
  <si>
    <t>Pavimentación</t>
  </si>
  <si>
    <t>VÍCTOR</t>
  </si>
  <si>
    <t>ZAYAS</t>
  </si>
  <si>
    <t>RIQUELME</t>
  </si>
  <si>
    <t>GEMINIS INTERNACIONAL CONSTRUCTORA, S.A. DE C.V.</t>
  </si>
  <si>
    <t>GIC810323RA6</t>
  </si>
  <si>
    <t>Pavimentación con concreto hidráulico en la calle Los Huejotes de la calle Tulipán a la calle Paseo de los Tamarindos en la colonia Lomas de Tabachines, incluye: drenaje sanitario, agua potable, banquetas, peatonalización, señalamiento y obras complementarias, en el municipio de Zapopan, Jalisco.</t>
  </si>
  <si>
    <t>Ing. Luís Erazmo Durán Godina</t>
  </si>
  <si>
    <t>DOPI-MUN-RM-ID-AD-182-2018</t>
  </si>
  <si>
    <t>Infraestructura deportiva</t>
  </si>
  <si>
    <t>APOLINAR</t>
  </si>
  <si>
    <t>ALONSO</t>
  </si>
  <si>
    <t>EDIFICACIONES Y TRANSFORMACIONES TÉCNICAS, S.A. DE C.V.</t>
  </si>
  <si>
    <t>ETT9302049B2</t>
  </si>
  <si>
    <t>Ing. Oscar Ivan Barcena Galindo</t>
  </si>
  <si>
    <t>DOPI-MUN-RM-ID-AD-183-2018</t>
  </si>
  <si>
    <t>https://www.zapopan.gob.mx/wp-content/uploads/2018/08/Acta_comision_10_2018.pdf</t>
  </si>
  <si>
    <t>COMERCIALIZADORA POLÍGONO, S..A DE C.V.</t>
  </si>
  <si>
    <t>Construcción de área de juegos infantiles y colocación de pasto sintético en áreas comunes de la Unidad Deportiva La Tuzania, municipio de Zapopan, Jalisco.</t>
  </si>
  <si>
    <t>DOPI-MUN-RM-ELE-AD-184-2018</t>
  </si>
  <si>
    <t>Construcción de línea de electrificación para pozo profundo ubicado en la colonia Copalita Poblado, municipio de Zapopan, Jalisco.</t>
  </si>
  <si>
    <t>Arq. Héctor Flores Franco</t>
  </si>
  <si>
    <t>DOPI-MUN-RM-SERV-AD-185-2018</t>
  </si>
  <si>
    <t>Estudios y proyectos</t>
  </si>
  <si>
    <t>Control de calidad de diferentes obras 2018 del municipio de Zapopan, Jalisco, frente 3.</t>
  </si>
  <si>
    <t>DOPI-MUN-RM-IM-AD-186-2018</t>
  </si>
  <si>
    <t>BLACKALLER</t>
  </si>
  <si>
    <t>GRUPO CONSTRUCTOR INNOBLACK, S.A. DE C.V.</t>
  </si>
  <si>
    <t>GCI070523CW4</t>
  </si>
  <si>
    <t>Construcción de módulo de baños en el Parque Virreyes, ubicada sobre la calle Paseo de los Virreyes, en el Fraccionamiento Virreyes Residencial, incluye andadores y accesibilidad, municipio de Zapopan, Jalisco.</t>
  </si>
  <si>
    <t>DOPI-MUN-RM-IE-AD-187-2018</t>
  </si>
  <si>
    <t>HÉCTOR MARIO</t>
  </si>
  <si>
    <t>GALVARRIATO FREER</t>
  </si>
  <si>
    <t>ESPECIALISTAS EN ACABADOS PROFESIONALES, S.A DE C.V.</t>
  </si>
  <si>
    <t>EAP000106BW7</t>
  </si>
  <si>
    <t>Estructuras con lonaria para protección de rayos ultravioleta, en la Escuela Vigía 2, ubicada en la calle Fray Francisco San Lorenzo, No. 50, colonia San Francisco, municipio de Zapopan, Jalisco.</t>
  </si>
  <si>
    <t>DOPI-MUN-RM-PAV-AD-208-2018</t>
  </si>
  <si>
    <t>CONSTRUCCIONES COVIMEX, S.A. DE C.V.</t>
  </si>
  <si>
    <t>Pavimentación con concreto hidráulico de vialidades, incluye: drenaje sanitario, agua potable, banquetas, peatonalización, señalamiento y obras complementarias, en la colonia Vicente Guerrero, municipio de Zapopan, Jalisco, frente 1.</t>
  </si>
  <si>
    <t>DOPI-MUN-RM-PAV-AD-209-2018</t>
  </si>
  <si>
    <t>https://www.zapopan.gob.mx/repositorio/view/file/0ins3flimut9m64ueba3/ACTA DE FALLO 209-2018.pdf</t>
  </si>
  <si>
    <t>CONSTRUCTORA AMICUM, S.A. DE C.V.</t>
  </si>
  <si>
    <t>CAM160621G52</t>
  </si>
  <si>
    <t>Pavimentación con concreto hidráulico de vialidades, incluye: drenaje sanitario, agua potable, banquetas, peatonalización, señalamiento y obras complementarias, en la colonia Vicente Guerrero, municipio de Zapopan, Jalisco, frente 2.</t>
  </si>
  <si>
    <t>DOPI-MUN-RM-BAN-AD-210-2018</t>
  </si>
  <si>
    <t>Construcción de banquetas</t>
  </si>
  <si>
    <t>CLARISSA GABRIELA</t>
  </si>
  <si>
    <t>VALDEZ</t>
  </si>
  <si>
    <t>MANJARREZ</t>
  </si>
  <si>
    <t>TEKTON GRUPO EMPRESARIAL, S.A. DE C.V.</t>
  </si>
  <si>
    <t>TGE101215JI6</t>
  </si>
  <si>
    <t>Peatonalización (banquetas y obras de accesibilidad) en la Glorieta Chapalita y en la Av. Guadalupe de la Glorieta Chapalita a la Av. Niño Obrero, en la Colonia Chapalita, municipio de Zapopan, Jalisco. Frente 1.</t>
  </si>
  <si>
    <t>DOPI-MUN-R33-IH-AD-212-2018</t>
  </si>
  <si>
    <t>https://www.zapopan.gob.mx/repositorio/view/file/fhlkwxxhhxwtnragfv56/ACTA DE FALLO 212-2018.pdf</t>
  </si>
  <si>
    <t>HIRAM</t>
  </si>
  <si>
    <t>CONSTRUSANLU URBANIZADORA, S.A. DE C.V.</t>
  </si>
  <si>
    <t>CUR130430U59</t>
  </si>
  <si>
    <t>Construcción de boca de tormenta, sobre calle Valle de Ameca, en la colonia Jardines del Valle, municipio de Zapopan, Jalisco.</t>
  </si>
  <si>
    <t>DOPI-MUN-R33R-IH-AD-213-2018</t>
  </si>
  <si>
    <t>https://www.zapopan.gob.mx/repositorio/view/file/xawo7esx5i5emnrs4r7u/ACTA DE FALLO 213-2018.pdf</t>
  </si>
  <si>
    <t>ERICK</t>
  </si>
  <si>
    <t>VILLASEÑOR</t>
  </si>
  <si>
    <t>GUTIÉRREZ</t>
  </si>
  <si>
    <t>PIXIDE CONSTRUCTORA, S.A. DE C.V.</t>
  </si>
  <si>
    <t>PCO140829425</t>
  </si>
  <si>
    <t>Obra complementaria para la construcción de planta de tratamiento tipo rural, en la localidad de Pedregal de Milpillas, municipio de Zapopan, Jalisco.</t>
  </si>
  <si>
    <t>DOPI-MUN-RM-IH-AD-214-2018</t>
  </si>
  <si>
    <t>ARTURO</t>
  </si>
  <si>
    <t>RÁNGEL</t>
  </si>
  <si>
    <t>PAEZ</t>
  </si>
  <si>
    <t>CONSTRUCTORA LASA, S.A. DE C.V.</t>
  </si>
  <si>
    <t>CLA890925ER5</t>
  </si>
  <si>
    <t>Construcción de red complementaria de agua potable en las colonias La Vinatera y Ejido Copalita, municipio de Zapopan, Jalisco.</t>
  </si>
  <si>
    <t>DOPI-MUN-RM-BAN-AD-215-2018</t>
  </si>
  <si>
    <t>https://www.zapopan.gob.mx/repositorio/view/file/lbqdntmj2ckr2vavzr8t/ACTA DE FALLO 215-2018.pdf</t>
  </si>
  <si>
    <t>Peatonalización, construcción de banquetas, bolardos, guarniciones, señalética horizontal y vertical y obra complementaria  en la calle Cuarta Poniente de Segunda Norte a Quinta Norte, en la colonia Nuevo México, en el municipio de Zapopan, Jalisco.</t>
  </si>
  <si>
    <t>DOPI-MUN-RM-BAN-AD-217-2018</t>
  </si>
  <si>
    <t>EDWIN</t>
  </si>
  <si>
    <t>AGUIAR</t>
  </si>
  <si>
    <t>ESCATEL</t>
  </si>
  <si>
    <t>MANJARREZ URBANIZACIONES, S.A. DE C.V.</t>
  </si>
  <si>
    <t>MUR090325P33</t>
  </si>
  <si>
    <t>Peatonalización (banquetas y obras de accesibilidad) en la Glorieta Chapalita y en la Av. Guadalupe de la Glorieta Chapalita a la Av. Niño Obrero, en la Colonia Chapalita, municipio de Zapopan, Jalisco. Frente 2.</t>
  </si>
  <si>
    <t>DOPI-MUN-RM-PAV-AD-219-2018</t>
  </si>
  <si>
    <t>PROYECTOS ARQUITECTÓNICOS TRIANGULO, S.A. DE C.V.</t>
  </si>
  <si>
    <t>Construcción de empedrado zampeado, incluye: red de drenaje pluvial, bocas de tormenta, pozos de visita, guarniciones y banquetas en la calle Vista Real de Vista al Mirador a cerrada, en la Colonia Vista Hermosa, municipio de Zapopan, Jalisco.</t>
  </si>
  <si>
    <t>DOPI-MUN-RM-ELE-AD-220-2018</t>
  </si>
  <si>
    <t>https://www.zapopan.gob.mx/repositorio/view/file/73jzfbw7ps1frpnk3knl/ACTA DE FALLO 220-2018.pdf</t>
  </si>
  <si>
    <t>Red eléctrica para alumbrado y pintura en cancha de usos múltiples en la Unidad Deportiva República, municipio de Zapopan, Jalisco.</t>
  </si>
  <si>
    <t>DOPI-MUN-RM-IM-AD-221-2018</t>
  </si>
  <si>
    <t>https://www.zapopan.gob.mx/repositorio/view/file/3kksa7uxji170m2qzu0m/ACTA DE FALLO 221-2018.pdf</t>
  </si>
  <si>
    <t>SARMIENTO</t>
  </si>
  <si>
    <t>CONSTRUBRAVO, S.A. DE C.V.</t>
  </si>
  <si>
    <t>CON020208696</t>
  </si>
  <si>
    <t>Pintura en exteriores e impermeabilización de azotea en el Centro de Atención a Niños con Autismo, ubicado en la colonia Unidad Fovissste, municipio de Zapopan, Jalisco.</t>
  </si>
  <si>
    <t>Arq. Gerardo Arceo Arizaga</t>
  </si>
  <si>
    <t>DOPI-MUN-RM-PAV-AD-222-2018</t>
  </si>
  <si>
    <t>https://www.zapopan.gob.mx/repositorio/view/file/vuqn0ptzhd5od5mkyvd5/ACTA DE FALLO 222-2018.pdf</t>
  </si>
  <si>
    <t>EXTRA CONSTRUCCIONES, S.A. DE C.V.</t>
  </si>
  <si>
    <t>Obra complementaria para la terminación de pavimento de empedrado tradicional e instalación hidráulica en la calle Ejido de Hidalgo a Manuel García, en la localidad La Venta del Astillero, municipio de Zapopan, Jalisco.</t>
  </si>
  <si>
    <t>DOPI-MUN-RM-ELE-AD-223-2018</t>
  </si>
  <si>
    <t>https://www.zapopan.gob.mx/repositorio/view/file/qiqm4xx5gnd7ppoekkci/ACTA DE FALLO 223-2018.pdf</t>
  </si>
  <si>
    <t>ERNESTO</t>
  </si>
  <si>
    <t>OLIVARES</t>
  </si>
  <si>
    <t xml:space="preserve">METRICA INFRAESTRUCTURA, S.A. DE C.V. </t>
  </si>
  <si>
    <t>MIN170819GG1</t>
  </si>
  <si>
    <t>Red eléctrica, mobiliario urbano y obra complementaria en espacio recreativo en la colonia San Isidro Ejidal, municipio de Zapopan, Jalisco.</t>
  </si>
  <si>
    <t>DOPI-MUN-RM-PAV-AD-224-2018</t>
  </si>
  <si>
    <t>https://www.zapopan.gob.mx/repositorio/view/file/yr1xggsaodltpguuvtj5/ACTA DE FALLO 224-2018.pdf</t>
  </si>
  <si>
    <t>RUÍZ</t>
  </si>
  <si>
    <t>CONSTRUCTORA DIRU, S.A. DE C.V.</t>
  </si>
  <si>
    <t>CDI950714B79</t>
  </si>
  <si>
    <t>Obra complementaria para la terminación de la calle Ocampo con concreto hidráulico de calle Independencia a calle Parral, colonia San Juan de Ocotán, Zapopan, Jalisco.</t>
  </si>
  <si>
    <t>DOPI-MUN-RM-IH-AD-225-2018</t>
  </si>
  <si>
    <t>https://www.zapopan.gob.mx/repositorio/view/file/thyqfdtxzguxcbf6kx8e/ACTA DE FALLO 225-2018.pdf</t>
  </si>
  <si>
    <t>MARÍA CAROLINA</t>
  </si>
  <si>
    <t>ELEMENTO 83 CONSTRUCCIONES Y SERVICIOS, S.A. DE C.V.</t>
  </si>
  <si>
    <t>EOT171027QE9</t>
  </si>
  <si>
    <t>Obra complementaria para la terminación del colector pluvial en Av. Valle de Tesistán, entre Camino Viejo a Tesistán y Av. Acueducto, colonia Jardines del Valle, municipio de Zapopan, Jalisco.</t>
  </si>
  <si>
    <t>DOPI-MUN-RM-IM-AD-226-2018</t>
  </si>
  <si>
    <t>https://www.zapopan.gob.mx/repositorio/view/file/1qjjfaopkeiigubzcbiy/ACTA DE FALLO 226-2018.pdf</t>
  </si>
  <si>
    <t>Desmontaje, rehabilitación e instalación de puentes peatonales en diferentes zonas del municipio de Zapopan, Jalisco.</t>
  </si>
  <si>
    <t>DOPI-MUN-RM-IH-AD-227-2018</t>
  </si>
  <si>
    <t>https://www.zapopan.gob.mx/repositorio/view/file/o8b6tndjidoixbkfr1to/ACTA DE FALLO 227-2018.pdf</t>
  </si>
  <si>
    <t>ROBERTO</t>
  </si>
  <si>
    <t>ARREOLA</t>
  </si>
  <si>
    <t>ESTUDIOS SISTEMAS Y CONSTRUCCIONES, S.A. DE C.V.</t>
  </si>
  <si>
    <t>ESC930617KW9</t>
  </si>
  <si>
    <t>Rehabilitación y equipamiento de pozo profundo ubicado en el cruce Periférico Sur y Adolfo López Mateos, en la colonia El Mante, municipio de Zapopan, Jalisco.</t>
  </si>
  <si>
    <t>DOPI-MUN-RM-PAV-AD-228-2018</t>
  </si>
  <si>
    <t>https://www.zapopan.gob.mx/repositorio/view/file/nsdvm9kt3tq3nc020au3/ACTA DE FALLO 228-2018.pdf</t>
  </si>
  <si>
    <t>Obra complementaria para la terminación de la pavimentación con concreto hidráulico de la Av. Royal Country, en los fraccionamientos Royal Country, Puerta de Hierro y Puerta Plata, municipio de Zapopan, Jalisco.</t>
  </si>
  <si>
    <t>DOPI-MUN-RM-PROY-AD-229-2018</t>
  </si>
  <si>
    <t>https://www.zapopan.gob.mx/repositorio/view/file/1myc4qe8ozpcsui2h4zc/ACTA DE FALLO 229-2018.pdf</t>
  </si>
  <si>
    <t>Elaboración de proyectos hidráulicos</t>
  </si>
  <si>
    <t>JAVIER</t>
  </si>
  <si>
    <t>SAVHO CONSULTORÍA Y CONSTRUCCIÓN, S.A. DE C.V.</t>
  </si>
  <si>
    <t>SCC060622HZ3</t>
  </si>
  <si>
    <t>Diagnóstico, diseño y proyectos hidráulicos 2018, frente 1, de diferentes redes de agua potable y alcantarillado, municipio de Zapopan Jalisco.</t>
  </si>
  <si>
    <t>DOPI-MUN-RM-CONT-AD-230-2018</t>
  </si>
  <si>
    <t>https://www.zapopan.gob.mx/repositorio/view/file/ahfkb3w1rskxe3mqyawp/ACTA DE FALLO 230-2018.pdf</t>
  </si>
  <si>
    <t>LUIS ERNESTO</t>
  </si>
  <si>
    <t>TOSCANA INGENIERÍA, S. A.  DE C.V.</t>
  </si>
  <si>
    <t>TIN04100824A</t>
  </si>
  <si>
    <t>Construcción de muro de contención de mampostería en calle Loma Alta a su cruce con la calle Paseo de los Manzanos, en la colonia Lomas de Tabachines, municipio de Zapopan, Jalisco.</t>
  </si>
  <si>
    <t>DOPI-MUN-RM-IM-AD-231-2018</t>
  </si>
  <si>
    <t>https://www.zapopan.gob.mx/repositorio/view/file/01czdpksbozjp3svp1fn/ACTA DE FALLO 231-2018.pdf</t>
  </si>
  <si>
    <t>DOMMONT CONSTRUCCIONES, S.A. DE C.V.</t>
  </si>
  <si>
    <t>Construcción de módulo de baños en el Centro de Atención Múltiple José Vasconcelos y andadores en camellón de Boulevard El Rodeo, en la colonia El Vigía, municipio de Zapopan, Jalisco.</t>
  </si>
  <si>
    <t>DOPI-MUN-RM-PAV-AD-232-2018</t>
  </si>
  <si>
    <t>https://www.zapopan.gob.mx/repositorio/view/file/pbwvlrx6vngcuawq8cot/ACTA DE FALLO 232-2018.pdf</t>
  </si>
  <si>
    <t>Reposición de empedrado en calle Atotonilco, colonia Nuevo México, municipio de Zapopan, Jalisco.</t>
  </si>
  <si>
    <t>DOPI-MUN-RM-IU-AD-233-2018</t>
  </si>
  <si>
    <t>https://www.zapopan.gob.mx/repositorio/view/file/xaexa0cbz7jo82ct4v1p/ACTA DE FALLO 233-2018.pdf</t>
  </si>
  <si>
    <t>Alumbrado público y señalamiento horizontal en la calle Nueva Orleans de Lituania a Av. Juan Gil Preciado, colonia Juan Gil Preciado, municipio de Zapopan, Jalisco.</t>
  </si>
  <si>
    <t>DOPI-MUN-RM-IM-AD-234-2018</t>
  </si>
  <si>
    <t>https://www.zapopan.gob.mx/repositorio/view/file/ogdd7mylbnfonpu7bh74/ACTA DE FALLO 234-2018.pdf</t>
  </si>
  <si>
    <t>Construcción de plataforma para desplante de cimentación y firmes de estructura en terreno ubicado en la calle Valle de la Barranca entre Valentín Vidrio Arce y Otawa, Fracc. Valle de los Molinos, municipio de Zapopan, Jalisco.</t>
  </si>
  <si>
    <t>DOPI-EST-FOCOCI-IE-AD-235-2018</t>
  </si>
  <si>
    <t>Artículo 104 fracción I, artículo 105 primer párrafo y artículo 182 de la Ley de Obra Pública del Estado de Jalisco.</t>
  </si>
  <si>
    <t>https://www.zapopan.gob.mx/repositorio/view/file/kbw4lalqoebd0hc6a2ug/ACTA DE FALLO 235-2018.pdf</t>
  </si>
  <si>
    <t>Construcción de estructura con lonaria en la Secundaria 4 mixta "Ignacio Ramos Praslow", en Zapopan, Jalisco.</t>
  </si>
  <si>
    <t>DOPI-MUN-RM-BACHEO-AD-236-2018</t>
  </si>
  <si>
    <t>https://www.zapopan.gob.mx/repositorio/view/file/zfs4ewxsyi11w7vw6qid/ACTA DE FALLO 236-2018.pdf</t>
  </si>
  <si>
    <t>CARLOS FELIPE</t>
  </si>
  <si>
    <t>GUERRA</t>
  </si>
  <si>
    <t>URBANIZADORA VÁZQUEZ GUERRA, S.A. DE C.V.</t>
  </si>
  <si>
    <t>UVG841211G22</t>
  </si>
  <si>
    <t>Programa municipal de bacheo en vialidades de las colonias Víctor Hugo, Indígena de Mezquitán y La Esperanza, municipio de Zapopan, Jalisco.</t>
  </si>
  <si>
    <t>DOPI-MUN-RM-ID-AD-237-2018</t>
  </si>
  <si>
    <t>JUAN JOSÉ</t>
  </si>
  <si>
    <t>RENCOIST CONSTRUCCIONES, S.A. DE C.V.</t>
  </si>
  <si>
    <t>RCO130920JX9</t>
  </si>
  <si>
    <t>Obra complementaria para la terminación de la rehabilitación de las instalaciones y equipamiento deportivo de la Unidad Deportiva Santa María del Pueblito, municipio de Zapopan, Jalisco.</t>
  </si>
  <si>
    <t>DOPI-MUN-RM-EP-AD-238-2018</t>
  </si>
  <si>
    <t>Construcción de andadores, albañilería, red eléctrica y obra complementaria para la terminación del Parque Aurelio Ortega, municipio de Zapopan, Jalisco.</t>
  </si>
  <si>
    <t>DOPI-MUN-RM-ELE-AD-239-2018</t>
  </si>
  <si>
    <t>PAOLA ALEJANDRA</t>
  </si>
  <si>
    <t>OBRAS CIVILES ACUARIO, S.A. DE C.V.</t>
  </si>
  <si>
    <t>OCA080707FG8</t>
  </si>
  <si>
    <t>Alumbrado público para la calle Ocampo, en la colonia San Juan de Ocotán, Zapopan, Jalisco.</t>
  </si>
  <si>
    <t>DOPI-MUN-RM-ELE-AD-240-2018</t>
  </si>
  <si>
    <t>CUETO</t>
  </si>
  <si>
    <t>CONSTRUCTORA MICUET, S.A. DE C.V.</t>
  </si>
  <si>
    <t>CMI0312018W4</t>
  </si>
  <si>
    <t>Red eléctrica para alumbrado en cancha de usos múltiples en la Escuela Secundaria Mixta 18, en la colonia Ciudad Granja, municipio de Zapopan, Jalisco.</t>
  </si>
  <si>
    <t>DOPI-MUN-RM-PAV-AD-241-2018</t>
  </si>
  <si>
    <t>ALBERTO</t>
  </si>
  <si>
    <t>BAÑUELOS</t>
  </si>
  <si>
    <t>GRIAL CONSTRUCCIONES, S.A. DE C.V.</t>
  </si>
  <si>
    <t>GCO100226SU6</t>
  </si>
  <si>
    <t>Obra complementaria para la terminación de la vialidad de concreto hidráulico María Perfecta Llamas de calle Lucio Martínez a Febronio Lara, colonia Villa de Guadalupe, municipio de Zapopan, Jalisco.</t>
  </si>
  <si>
    <t>DOPI-MUN-RM-CONT-AD-242-2018</t>
  </si>
  <si>
    <t>Construcción de muro de protección de arroyo pluvial en la colonia Miramar Poniente, municipio de Zapopan, Jalisco.</t>
  </si>
  <si>
    <t>DOPI-MUN-RM-PAV-AD-243-2018</t>
  </si>
  <si>
    <t>JORGE LUIS</t>
  </si>
  <si>
    <t>MARISCAL</t>
  </si>
  <si>
    <t>BNKER EDIFICACIONES Y CONSTRUCCIONES, S.A. DE C.V.</t>
  </si>
  <si>
    <t>BEC0906257J5</t>
  </si>
  <si>
    <t>DOPI-MUN-RM-IE-AD-244-2018</t>
  </si>
  <si>
    <t>GUSTAVO</t>
  </si>
  <si>
    <t>DURAN</t>
  </si>
  <si>
    <t>DURAN JIMÉNEZ ARQUITECTOS Y ASOCIADOS, S.A. DE C.V.</t>
  </si>
  <si>
    <t>DJA9405184G7</t>
  </si>
  <si>
    <t>Rehabilitación de canchas de usos múltiples y obra completaría en la escuela primaria Vicente Guerrero, en la colonia Vicente Guerrero, en la primaria Urbana Juan Escutia, en la colonia Paraísos del Colli, en la primaria José María Morelos y Pavón, en la colonia San José del Bajío y en la primaria Gustavo Díaz Ordaz, en la colonia Gustavo Díaz Ordaz, municipio de Zapopan, Jalisco.</t>
  </si>
  <si>
    <t>DOPI-MUN-RM-IE-AD-245-2018</t>
  </si>
  <si>
    <t>OROZCO</t>
  </si>
  <si>
    <t>CEELE CONSTRUCCIONES, S.A. DE C.V.</t>
  </si>
  <si>
    <t>CCO020123366</t>
  </si>
  <si>
    <t>Reforzamiento Complementario de estructuras con lonarias en los planteles educativos: Escuela Primaria Gustavo Díaz Ordaz matricula 14EPR1473U, colonia Gustavo Díaz Ordaz, Escuela Primaria Sor Juana Inés de la Cruz y José Vasconcelos matricula 1026, colonia Jardines del Valle; Escuela Primaria Urbana Juan Escutia 1130 y Agustín Yáñez matricula 916, colonia Paraísos del Colli; Escuela Primaria Vicente Guerrero matricula 854, colonia Vicente Guerrero, municipio de Zapopan, Jalisco.</t>
  </si>
  <si>
    <t>DOPI-MUN-RM-CONT-AD-246-2018</t>
  </si>
  <si>
    <t>Revestimiento de taludes con concreto lanzado en la calle Juan García de Casiano Torres a Ignacio Espinoza, en la colonia Villa de Guadalupe, municipio de Zapopan, Jalisco.</t>
  </si>
  <si>
    <t>DOPI-MUN-R33-SERV-AD-266-2018</t>
  </si>
  <si>
    <t>GABRIEL</t>
  </si>
  <si>
    <t xml:space="preserve">FRANCO </t>
  </si>
  <si>
    <t>CONSTRUCTORA DE OCCIDENTE MS, S.A. DE C.V.</t>
  </si>
  <si>
    <t>COM141015F48</t>
  </si>
  <si>
    <t>Servicios profesionales, científicos, técnicos y otros servicios: estudios de topografía para diferentes proyectos dentro de las zonas de atención prioritaria del municipio de Zapopan, Jalisco.</t>
  </si>
  <si>
    <t>Arq. Alheli Rubio Villa</t>
  </si>
  <si>
    <t>DOPI-MUN-R33-SERV-AD-276-2018</t>
  </si>
  <si>
    <t>Servicios profesionales, científicos, técnicos y otros servicios: control de calidad para diferentes obras y proyectos dentro de las zonas de atención prioritaria del municipio de Zapopan, Jalisco.</t>
  </si>
  <si>
    <t>DOPI-MUN-R33-IH-AD-277-2018</t>
  </si>
  <si>
    <t xml:space="preserve">ÁNGEL </t>
  </si>
  <si>
    <t>PARTIDA</t>
  </si>
  <si>
    <t>CONSTRUCCIONES CALVEC, S.A. DE C.V.</t>
  </si>
  <si>
    <t>CCA081015II2</t>
  </si>
  <si>
    <t>Construcción de red de drenaje sanitario y red de agua potable en calles de la colonia Marcelino García Barragán, municipio de Zapopan, Jalisco.</t>
  </si>
  <si>
    <t>DOPI-MUN-R33-IH-AD-278-2018</t>
  </si>
  <si>
    <t>REGINO</t>
  </si>
  <si>
    <t>RUÍZ DEL CAMPO</t>
  </si>
  <si>
    <t>MEDINA</t>
  </si>
  <si>
    <t>REGINO RUÍZ DEL CAMPO MEDINA</t>
  </si>
  <si>
    <t>RUMR771116UA8</t>
  </si>
  <si>
    <t>Construcción de red de drenaje sanitario en la colonia Santa Ana Tepatitlán, municipio de Zapopan, Jalisco.</t>
  </si>
  <si>
    <t>Ing. Luis Erazmo Duran Godina</t>
  </si>
  <si>
    <t>DOPI-MUN-R33-IH-AD-279-2018</t>
  </si>
  <si>
    <t>Construcción de tanque de almacenamiento (depósito) de agua en la localidad de San Esteban, municipio de Zapopan, Jalisco, segunda etapa.</t>
  </si>
  <si>
    <t>DOPI-MUN-R33-IH-AD-280-2018</t>
  </si>
  <si>
    <t xml:space="preserve">RENÉ </t>
  </si>
  <si>
    <t xml:space="preserve"> ROMO </t>
  </si>
  <si>
    <t>MÁRQUEZ</t>
  </si>
  <si>
    <t>ROALDE CONSTRUCCIONES, S.A. DE C.V.</t>
  </si>
  <si>
    <t>RCO090514SK3</t>
  </si>
  <si>
    <t>Construcción de red de drenaje sanitario en calles   de   la   colonia  El Vergel, municipio de Zapopan, Jalisco.</t>
  </si>
  <si>
    <t>DOPI-MUN-R33-IH-AD-281-2018</t>
  </si>
  <si>
    <t>EMILIO MIGUEL</t>
  </si>
  <si>
    <t>SAENZ</t>
  </si>
  <si>
    <t>CONSTRUCTORA Y SERVICIOS NOVACREA, S.A. DE C.V.</t>
  </si>
  <si>
    <t>CSN150923FGA</t>
  </si>
  <si>
    <t>Sustitución de drenaje sanitario en la colonia Benito Juárez, municipio de Zapopan, Jalisco.</t>
  </si>
  <si>
    <t>Arq. Alfonso Cuevas Murillo</t>
  </si>
  <si>
    <t>DOPI-MUN-R33-IH-AD-282-2018</t>
  </si>
  <si>
    <t>Construcción de red de drenaje sanitario en la colonia Lomas de la Primavera, municipio de Zapopan, Jalisco, primera etapa, frente 1.</t>
  </si>
  <si>
    <t>DOPI-MUN-R33-IH-AD-283-2018</t>
  </si>
  <si>
    <t>Construcción de red de drenaje sanitario en la colonia Lomas de la Primavera, municipio de Zapopan, Jalisco, primera etapa, frente 2.</t>
  </si>
  <si>
    <t>DOPI-MUN-R33-IH-AD-285-2018</t>
  </si>
  <si>
    <t>Construcción de red de drenaje sanitario en la colonia Lomas de la Primavera, municipio de Zapopan, Jalisco, primera etapa, frente 3.</t>
  </si>
  <si>
    <t xml:space="preserve">No se han realizado </t>
  </si>
  <si>
    <t>31/12/2018</t>
  </si>
  <si>
    <t>NÉSTOR</t>
  </si>
  <si>
    <t>15/01/2018</t>
  </si>
  <si>
    <t>18/03/2018</t>
  </si>
  <si>
    <t>18/01/2019</t>
  </si>
  <si>
    <t>28/02/2018</t>
  </si>
  <si>
    <t>https://www.zapopan.gob.mx/repositorio/view/file/jiejbn8skqalpuginbip/002-2018-Arq Julio de la Peña.pdf</t>
  </si>
  <si>
    <t>02/04/2018</t>
  </si>
  <si>
    <t>https://www.zapopan.gob.mx/repositorio/view/file/wlk5zlz3yxynxa1anu0j/003-18-aga-cromosa.pdf</t>
  </si>
  <si>
    <t>19/02/2018</t>
  </si>
  <si>
    <t>15/03/2018</t>
  </si>
  <si>
    <t>https://www.zapopan.gob.mx/repositorio/view/file/skqeg1aesro6edzh9dw9/ACTA EXTINCION_Censurado.pdf</t>
  </si>
  <si>
    <t>https://www.zapopan.gob.mx/repositorio/view/file/tgotgqfk9vt3ct90mn57/FINIQUITO_Censurado.pdf</t>
  </si>
  <si>
    <t>https://www.zapopan.gob.mx/repositorio/view/file/7fiaoantbdzxzfz4yoe3/ACTA FISICA_Censurado.pdf</t>
  </si>
  <si>
    <t>https://www.zapopan.gob.mx/repositorio/view/file/bktmerreupjqhahfbbxb/ACTA FINIQUITO_Censurado.pdf</t>
  </si>
  <si>
    <t>30/03/2018</t>
  </si>
  <si>
    <t>https://www.zapopan.gob.mx/repositorio/view/file/fyybzizgmcy7nfczbw45/ACTAS DE EXT. DE DERECHOS_Censurado.pdf</t>
  </si>
  <si>
    <t>https://www.zapopan.gob.mx/repositorio/view/file/bzpshgzxeebptdyitb4z/FINIQUITO_Censurado.pdf</t>
  </si>
  <si>
    <t>https://www.zapopan.gob.mx/repositorio/view/file/8ffozukpevhhsw65reqo/ACTA DE RECEP. FISICA_Censurado.pdf</t>
  </si>
  <si>
    <t>https://www.zapopan.gob.mx/repositorio/view/file/grmwct2q7x1mhml0esrw/FINIQUITO_05-18_Censurado.pdf</t>
  </si>
  <si>
    <t>FRANCISCO GUSTAVO</t>
  </si>
  <si>
    <t>GARZA</t>
  </si>
  <si>
    <t>https://www.zapopan.gob.mx/repositorio/view/file/v8kmhzbclnv2ix1hwvnx/ACTA DE EXT. DE DERECHOS_Censurado.pdf</t>
  </si>
  <si>
    <t>https://www.zapopan.gob.mx/repositorio/view/file/2uonvyud98s1adqfmuu9/FINIQUITO_Censurado.pdf</t>
  </si>
  <si>
    <t>https://www.zapopan.gob.mx/repositorio/view/file/u7p1eyqehuyoglpzgnea/ACTA DE RECEP. FISICA_Censurado.pdf</t>
  </si>
  <si>
    <t>https://www.zapopan.gob.mx/repositorio/view/file/qha2upuutblaty5luamd/FINIQUITO_06-18_Censurado.pdf</t>
  </si>
  <si>
    <t>ALEJANDRO LUIS</t>
  </si>
  <si>
    <t>VAIDOVITS</t>
  </si>
  <si>
    <t>SCHNURER</t>
  </si>
  <si>
    <t>09/02/2018</t>
  </si>
  <si>
    <t>12/02/2018</t>
  </si>
  <si>
    <t>31/03/2018</t>
  </si>
  <si>
    <t>14/02/2018</t>
  </si>
  <si>
    <t>15/02/2018</t>
  </si>
  <si>
    <t>https://www.zapopan.gob.mx/repositorio/view/file/furgw8xofx9dzuvooqhd/ACTA DE EXT. DE DERECHOS_Censurado.pdf</t>
  </si>
  <si>
    <t>https://www.zapopan.gob.mx/repositorio/view/file/wdpubnmlv437kaqn9us1/FINIQUITO_Censurado.pdf</t>
  </si>
  <si>
    <t>https://www.zapopan.gob.mx/repositorio/view/file/rjkgafphzriv1oswwbik/ACTA DE RECEP. FISICA_Censurado.pdf</t>
  </si>
  <si>
    <t>https://www.zapopan.gob.mx/repositorio/view/file/zgctzolsaase0i8llfba/FINIQUITO_08-18_Censurado.pdf</t>
  </si>
  <si>
    <t>10/04/2018</t>
  </si>
  <si>
    <t>https://www.zapopan.gob.mx/repositorio/view/file/y8bcu2qrvbptgoltilfg/ACTA DE EXT. DE DERECHOS_Censurado.pdf</t>
  </si>
  <si>
    <t>https://www.zapopan.gob.mx/repositorio/view/file/6kgqm51upc2vbpvdhulx/FINIQUITO_Censurado.pdf</t>
  </si>
  <si>
    <t>https://www.zapopan.gob.mx/repositorio/view/file/2grbl2dtce85l8rnhkos/ACTA RECEP. FISICA_Censurado.pdf</t>
  </si>
  <si>
    <t>https://www.zapopan.gob.mx/repositorio/view/file/htmfcfbnhbnecbita6um/FINIQUITO_009-18_Censurado.pdf</t>
  </si>
  <si>
    <t>ELIZABETH</t>
  </si>
  <si>
    <t>https://www.zapopan.gob.mx/repositorio/view/file/ekxldrfaor90djf3dnin/ACTA_EXTINCION_010-18_Censurado.pdf</t>
  </si>
  <si>
    <t>https://www.zapopan.gob.mx/repositorio/view/file/l2rbffbzlx4qrjujqm3e/ACTA FINIQUITO_010-18_Censurado.pdf</t>
  </si>
  <si>
    <t>https://www.zapopan.gob.mx/repositorio/view/file/yqp3ltl2z2kh4zy9mbg8/FINIQUITO_010-18_Censurado.pdf</t>
  </si>
  <si>
    <t>05/04/2018</t>
  </si>
  <si>
    <t>https://www.zapopan.gob.mx/repositorio/view/file/9zbnhdvzif0b0idcmzi3/ACTA EXTINCION_011-18_Censurado.pdf</t>
  </si>
  <si>
    <t>https://www.zapopan.gob.mx/repositorio/view/file/5jipl6liu2iio0tuozde/ACTA FINIQUITO_011-2018_Censurado.pdf</t>
  </si>
  <si>
    <t>https://www.zapopan.gob.mx/repositorio/view/file/l6xoz157rie04bbe34pm/ACTA FISICA_011-18_Censurado.pdf</t>
  </si>
  <si>
    <t>https://www.zapopan.gob.mx/repositorio/view/file/5qaenenkixwgdwvumrv1/FINIQUITO_11-2018_Censurado.pdf</t>
  </si>
  <si>
    <t>https://www.zapopan.gob.mx/repositorio/view/file/us4up4hqkqrbr7xo0nej/Reporte de Supervisión de Obra 012-2018.pdf</t>
  </si>
  <si>
    <t>EDUARDO</t>
  </si>
  <si>
    <t>https://www.zapopan.gob.mx/repositorio/view/file/ili8ddf1nkzpmaycopsc/ACTA DE EXT. DE DERECHOS_13-18_Censurado.pdf</t>
  </si>
  <si>
    <t>https://www.zapopan.gob.mx/repositorio/view/file/v5rqdnpw0jk4diauidj4/FINIQUITO_13-18_Censurado.pdf</t>
  </si>
  <si>
    <t>https://www.zapopan.gob.mx/repositorio/view/file/1jqbgchywkg1rdsybcai/ACTA DE RECEP. FISICA_13-18_Censurado.pdf</t>
  </si>
  <si>
    <t>https://www.zapopan.gob.mx/repositorio/view/file/svxwxulvxbnczerqiszh/FINIQUITO_13-18_Censurado.pdf</t>
  </si>
  <si>
    <t>MARTHA</t>
  </si>
  <si>
    <t>https://www.zapopan.gob.mx/repositorio/view/file/ktbzkyi6jhbty1bqxzpw/ACTA FISICA_14-18_Censurado.pdf</t>
  </si>
  <si>
    <t>https://www.zapopan.gob.mx/repositorio/view/file/uiorba8k7fgjgymygbkv/ACTA FINIQUITO_14-18_Censurado.pdf</t>
  </si>
  <si>
    <t>https://www.zapopan.gob.mx/repositorio/view/file/jy46qyv7fe04iztrt1mu/ACTA DE EXT. DE DERECHOS_Censurado.pdf</t>
  </si>
  <si>
    <t>https://www.zapopan.gob.mx/repositorio/view/file/2hq37tcrqtfygdxbjh3p/FINIQUITO_Censurado.pdf</t>
  </si>
  <si>
    <t>https://www.zapopan.gob.mx/repositorio/view/file/bydwvsckz8o3o9lwb10a/ACTA DE RECEP. FISICA_Censurado.pdf</t>
  </si>
  <si>
    <t>22/02/2018</t>
  </si>
  <si>
    <t>23/02/2018</t>
  </si>
  <si>
    <t>01/03/2018</t>
  </si>
  <si>
    <t>15/04/2018</t>
  </si>
  <si>
    <t>https://www.zapopan.gob.mx/repositorio/view/file/ioztrh7n7gsc4052etfv/ACTA EXTINCION_Censurado.pdf</t>
  </si>
  <si>
    <t>https://www.zapopan.gob.mx/repositorio/view/file/tflfrttdenapiej4wl4s/FINIQUITO_Censurado.pdf</t>
  </si>
  <si>
    <t>https://www.zapopan.gob.mx/repositorio/view/file/mbx5fskaad85z3wynwh0/ACTA FISICA_Censurado.pdf</t>
  </si>
  <si>
    <t>https://www.zapopan.gob.mx/repositorio/view/file/1n6k1n0bmnhdxwerx4px/ACTA FINIQUITO_Censurado.pdf</t>
  </si>
  <si>
    <t>05/03/2018</t>
  </si>
  <si>
    <t>30/04/2018</t>
  </si>
  <si>
    <t>https://www.zapopan.gob.mx/repositorio/view/file/5l5mvi1ipvnjljtgvzow/ACTA DE EXT. DE DERECHOS_Censurado.pdf</t>
  </si>
  <si>
    <t>https://www.zapopan.gob.mx/repositorio/view/file/ymw0rnhdjc3saxe1wilg/FINIQUITO_Censurado.pdf</t>
  </si>
  <si>
    <t>https://www.zapopan.gob.mx/repositorio/view/file/feowlz4m6rlcfbfa7y3c/ACTA DE RECEP. FISICA_Censurado.pdf</t>
  </si>
  <si>
    <t>https://www.zapopan.gob.mx/repositorio/view/file/oiunbprzngwozcjiholt/FINIQUITO_18-18_Censurado.pdf</t>
  </si>
  <si>
    <t>CERVANTES</t>
  </si>
  <si>
    <t>https://www.zapopan.gob.mx/repositorio/view/file/jk8t9630zrxcwmdorr2c/ASIG. 019-18-01 ING. ARQ. FABIOLA MIRELES.pdf</t>
  </si>
  <si>
    <t>MARCO ANTONIO</t>
  </si>
  <si>
    <t>12/03/2018</t>
  </si>
  <si>
    <t>https://www.zapopan.gob.mx/repositorio/view/file/jyj4fyuje05dv7qxpxyi/ACTA EXTINCION_20-18_Censurado.pdf</t>
  </si>
  <si>
    <t>https://www.zapopan.gob.mx/repositorio/view/file/ymc55n80ugwyvf2xg4fc/FINIQUITO_20-18_Censurado.pdf</t>
  </si>
  <si>
    <t>https://www.zapopan.gob.mx/repositorio/view/file/cegv5a0v2emkmvk6ygq9/ACTA FISICA_20-18_Censurado.pdf</t>
  </si>
  <si>
    <t>https://www.zapopan.gob.mx/repositorio/view/file/hddjmqoedqsjpyl6tcuq/ACTA FINIQUITO_20-18_Censurado.pdf</t>
  </si>
  <si>
    <t>https://www.zapopan.gob.mx/repositorio/view/file/8jktkbjejilrfjurve8p/ACTA DE EXT. DE DERECHOS_Censurado.pdf</t>
  </si>
  <si>
    <t>https://www.zapopan.gob.mx/repositorio/view/file/ovvgwhagwy9llkfu5i3p/FINIQUITO_Censurado.pdf</t>
  </si>
  <si>
    <t>https://www.zapopan.gob.mx/repositorio/view/file/iko3qflkw4ztx582uvj7/ACTA DE RECEP. FISICA_Censurado.pdf</t>
  </si>
  <si>
    <t>https://www.zapopan.gob.mx/repositorio/view/file/zjv1uk18tngxa8ks35pb/FINIQUITO_021-18_Censurado.pdf</t>
  </si>
  <si>
    <t>19/03/2018</t>
  </si>
  <si>
    <t>31/05/2018</t>
  </si>
  <si>
    <t>https://www.zapopan.gob.mx/repositorio/view/file/hp5npvukjrthz2wwq4rc/ACTA EXTINCION_103-18_Censurado.pdf</t>
  </si>
  <si>
    <t>https://www.zapopan.gob.mx/repositorio/view/file/yth9pri05uswttqt9umx/ACTA FINIQUITO_103-18_Censurado.pdf</t>
  </si>
  <si>
    <t>https://www.zapopan.gob.mx/repositorio/view/file/zwok6uehzi69q5ptiakc/ACTA FISICA_103-18_Censurado.pdf</t>
  </si>
  <si>
    <t>https://www.zapopan.gob.mx/repositorio/view/file/vfxmkkpvnnxouqitsdkm/FINIQUITO_103-18_Censurado.pdf</t>
  </si>
  <si>
    <t>14/05/2018</t>
  </si>
  <si>
    <t>15/05/2018</t>
  </si>
  <si>
    <t>26/06/2018</t>
  </si>
  <si>
    <t>https://www.zapopan.gob.mx/repositorio/view/file/gtea1l0r1xitkd4lv0xs/ACTA DE EXT. DE DERECHOS_Redacted.pdf</t>
  </si>
  <si>
    <t>https://www.zapopan.gob.mx/repositorio/view/file/5977y4a0twlcji6li9lw/FINIQUITO_Redacted.pdf</t>
  </si>
  <si>
    <t>https://www.zapopan.gob.mx/repositorio/view/file/i43zfbuhssjpbwjhne1f/ACTA DE RECEP. FISICA_Redacted.pdf</t>
  </si>
  <si>
    <t>https://www.zapopan.gob.mx/repositorio/view/file/gsrbz5b9wslmbsh3iwqk/FINIQUITO_106-18_Redacted.pdf</t>
  </si>
  <si>
    <t>13/04/2018</t>
  </si>
  <si>
    <t>16/04/2018</t>
  </si>
  <si>
    <t>https://www.zapopan.gob.mx/repositorio/view/file/o5wqiuawgtre6wkfdybd/ACTA DE EXT. DE DERECHOS_Redacted.pdf</t>
  </si>
  <si>
    <t>https://www.zapopan.gob.mx/repositorio/view/file/s5sq4vtxjlriociqwzm3/FINIQUITO_Redacted.pdf</t>
  </si>
  <si>
    <t>https://www.zapopan.gob.mx/repositorio/view/file/zuvt92zbgdcfqofs51la/ACTA DE RECEP. FISICA_Redacted.pdf</t>
  </si>
  <si>
    <t>https://www.zapopan.gob.mx/repositorio/view/file/lfmlhlikehvgtn37qjgj/FINIQUITO_107-18_Redacted.pdf</t>
  </si>
  <si>
    <t>16/03/2018</t>
  </si>
  <si>
    <t>https://www.zapopan.gob.mx/repositorio/view/file/bl5h6nz5s7uuzge9mvxt/ACTA DE EXT. DE DERECHOS_Redacted.pdf</t>
  </si>
  <si>
    <t>https://www.zapopan.gob.mx/repositorio/view/file/14u999gernlm4lv1rus3/FINIQUITO_Redacted.pdf</t>
  </si>
  <si>
    <t>https://www.zapopan.gob.mx/repositorio/view/file/gipzdf5zty8rfsixwc1d/ACTA DE RECEP. FISICA_Redacted.pdf</t>
  </si>
  <si>
    <t>https://www.zapopan.gob.mx/repositorio/view/file/ttrbgy4lu1icviqx7rzz/FINIQUITO_108-18_Redacted.pdf</t>
  </si>
  <si>
    <t>28/03/2018</t>
  </si>
  <si>
    <t>https://www.zapopan.gob.mx/repositorio/view/file/rlmh1wp1lmpm1a2ifk5m/ACTA DE EXT. DE DERECHOS_Redacted.pdf</t>
  </si>
  <si>
    <t>https://www.zapopan.gob.mx/repositorio/view/file/hwfdbx7xzt2gt1ybus1i/FINIQUITO_Redacted.pdf</t>
  </si>
  <si>
    <t>https://www.zapopan.gob.mx/repositorio/view/file/mecs0sadcf6ubw43gswq/ACTA DE RECEP. FISICA_Redacted.pdf</t>
  </si>
  <si>
    <t>https://www.zapopan.gob.mx/repositorio/view/file/bu1ufqtifp7xda2y3icr/FINIQUITO_109-18_Redacted.pdf</t>
  </si>
  <si>
    <t>31/07/2018</t>
  </si>
  <si>
    <t>31/08/2018</t>
  </si>
  <si>
    <t>https://www.zapopan.gob.mx/repositorio/view/file/baghjjnmuedfr0ansxgs/111-18 LABORATORIO CME PINTO.pdf</t>
  </si>
  <si>
    <t>https://www.zapopan.gob.mx/repositorio/view/file/tzeh5rp8asvcvcaypxlp/ACTA DE EXT. DE DERECHOS_112-18_Censurado.pdf</t>
  </si>
  <si>
    <t>https://www.zapopan.gob.mx/repositorio/view/file/tvewmuqoujzypfzp2nmt/FINIQUITO_112-18_Censurado.pdf</t>
  </si>
  <si>
    <t>https://www.zapopan.gob.mx/repositorio/view/file/cbjdrass1rem4clc5kl8/FINIQUITO_112-18_Censurado.pdf</t>
  </si>
  <si>
    <t>https://www.zapopan.gob.mx/repositorio/view/file/icg61hejodb9qallifbf/113-18 LABORATORIO CME CISZ VICTOR.pdf</t>
  </si>
  <si>
    <t>14/03/2018</t>
  </si>
  <si>
    <t>https://www.zapopan.gob.mx/repositorio/view/file/zy1a7ulitruziks4n31t/ACTA EXTINCION DE DERECHOS_114-18_Censurado.pdf</t>
  </si>
  <si>
    <t>https://www.zapopan.gob.mx/repositorio/view/file/d9odzvzg7ysam8avsszl/FINIQUITO_114-18_Censurado.pdf</t>
  </si>
  <si>
    <t>https://www.zapopan.gob.mx/repositorio/view/file/phibxtcbe8hipkcpvrwo/ACTA RECEPCION FISICA_114-18_Censurado.pdf</t>
  </si>
  <si>
    <t>https://www.zapopan.gob.mx/repositorio/view/file/fqx1sgpeza7jnqprzsb6/FINIQUITO_114_18_Redacted.pdf</t>
  </si>
  <si>
    <t>https://www.zapopan.gob.mx/repositorio/view/file/qp3ojins5onpaxjycdub/ASIG. 115-18-01 ING. ELENA ZAMAGO.pdf</t>
  </si>
  <si>
    <t>https://www.zapopan.gob.mx/repositorio/view/file/j9ww1thgincmr6tn1ny1/Reporte de Supervisión de Obra 116-2018.pdf</t>
  </si>
  <si>
    <t>23/03/2018</t>
  </si>
  <si>
    <t>26/03/2018</t>
  </si>
  <si>
    <t>16/06/2018</t>
  </si>
  <si>
    <t>https://www.zapopan.gob.mx/repositorio/view/file/js50byt47z1ppbvizo3r/ACTA FISICA_117-18_Censurado.pdf</t>
  </si>
  <si>
    <t>https://www.zapopan.gob.mx/repositorio/view/file/ncyopgn9qc2q1pe6dstj/ACTA FINIQUITO_117-18_Censurado.pdf</t>
  </si>
  <si>
    <t>https://www.zapopan.gob.mx/repositorio/view/file/ygy3lapxivpdwyg2ahzt/ACTA EXTINCION_117-18_Censurado.pdf</t>
  </si>
  <si>
    <t>https://www.zapopan.gob.mx/repositorio/view/file/7xfm4kihpbbo3fnwlded/FINIQUITO_117-18_Censurado.pdf</t>
  </si>
  <si>
    <t>https://www.zapopan.gob.mx/repositorio/view/file/t8rp7ask4zavtmo67ybd/4. DOPI-MUN-RM-ELE-AD-118-2018 (Red Elec. de Peri y P. Arias).pdf</t>
  </si>
  <si>
    <t>https://www.zapopan.gob.mx/repositorio/view/file/kgssi5pnhn32heo6tfve/ACTA DE EXT. DE DERECHOS_Redacted.pdf</t>
  </si>
  <si>
    <t>https://www.zapopan.gob.mx/repositorio/view/file/0ft9smptq2gvjuiiwvhy/FINIQUITO_Redacted.pdf</t>
  </si>
  <si>
    <t>https://www.zapopan.gob.mx/repositorio/view/file/7z0mmdbpjawuexjuyof0/ACTA DE RECEP. FISICA_Redacted.pdf</t>
  </si>
  <si>
    <t>https://www.zapopan.gob.mx/repositorio/view/file/v3ag3mlng1ppwlifgloz/FINIQUITO_119-18_Redacted.pdf</t>
  </si>
  <si>
    <t>HUGO</t>
  </si>
  <si>
    <t>https://www.zapopan.gob.mx/repositorio/view/file/clpanaxwnxwwjf3kjduy/ACTA DE EXT. DE DERECHOS_Redacted.pdf</t>
  </si>
  <si>
    <t>https://www.zapopan.gob.mx/repositorio/view/file/z77uzhwbz7deq5hxtl0n/FINIQUITO_Redacted.pdf</t>
  </si>
  <si>
    <t>https://www.zapopan.gob.mx/repositorio/view/file/lir3b5djmn1pf76thlkm/ACTA DE RECP. FISICA_Redacted.pdf</t>
  </si>
  <si>
    <t>https://www.zapopan.gob.mx/repositorio/view/file/peo09ay4e4xkr8ucelgk/FINIQUITO_120-18_Redacted.pdf</t>
  </si>
  <si>
    <t>https://www.zapopan.gob.mx/repositorio/view/file/wultbmhlcc7trloqrdby/ACTA DE RECEP. FISICA_Redacted.pdf</t>
  </si>
  <si>
    <t>https://www.zapopan.gob.mx/repositorio/view/file/f5hxdb1zomp1oryoddtt/FINIQUITO_121-18_Redacted.pdf</t>
  </si>
  <si>
    <t>https://www.zapopan.gob.mx/repositorio/view/file/bf4xohiuvcucv8jpy64t/ACTA RECEPCION FISICA122-18_Redacted.pdf</t>
  </si>
  <si>
    <t>https://www.zapopan.gob.mx/repositorio/view/file/z1sinkd45zgminddqftw/FINIQUITO122-18_Redacted.pdf</t>
  </si>
  <si>
    <t>30/06/2018</t>
  </si>
  <si>
    <t>https://www.zapopan.gob.mx/repositorio/view/file/pyru9jqpmpqjsj5xryh8/ACTA DE EXT. DE DERECHOS_Redacted.pdf</t>
  </si>
  <si>
    <t>https://www.zapopan.gob.mx/repositorio/view/file/rkewgzgzibfrvroucu3p/FINIQUITO_Redacted.pdf</t>
  </si>
  <si>
    <t>https://www.zapopan.gob.mx/repositorio/view/file/jhtibxw9w72wcdefn7yq/ACTA DE RECEP. FISICA_Redacted.pdf</t>
  </si>
  <si>
    <t>https://www.zapopan.gob.mx/repositorio/view/file/4pphyatmpzgoabcvkgop/FINIQUITO_123-18_Redacted.pdf</t>
  </si>
  <si>
    <t>https://www.zapopan.gob.mx/repositorio/view/file/tpimymoid7htwjrzvct1/ACTA DE RECP. FISICA_Redacted.pdf</t>
  </si>
  <si>
    <t>https://www.zapopan.gob.mx/repositorio/view/file/yw37s2measqtxzz0a8gs/FINIQUITO_124-18_Redacted.pdf</t>
  </si>
  <si>
    <t>https://www.zapopan.gob.mx/repositorio/view/file/1wehvok7mdgk6lyiudy1/ACTA EXTINCION DERECHOS_Redacted.pdf</t>
  </si>
  <si>
    <t>https://www.zapopan.gob.mx/repositorio/view/file/a2dcbjqrugyjcud2easi/FINIQUITO_Redacted.pdf</t>
  </si>
  <si>
    <t>https://www.zapopan.gob.mx/repositorio/view/file/fv6dx1kvfuinjjnbjzzd/ACTA RECEPCION FISICA_Redacted.pdf</t>
  </si>
  <si>
    <t>https://www.zapopan.gob.mx/repositorio/view/file/789k88bg6fzoj5ofpofi/FINIQUITO_125-18_Redacted.pdf</t>
  </si>
  <si>
    <t>https://www.zapopan.gob.mx/repositorio/view/file/vjbexd7f37cz4udaqqrr/ACTA EXTINCION_Redacted.pdf</t>
  </si>
  <si>
    <t>https://www.zapopan.gob.mx/repositorio/view/file/d9veypgk9wmqjlj9unnn/FINIQUITO_Redacted.pdf</t>
  </si>
  <si>
    <t>https://www.zapopan.gob.mx/repositorio/view/file/dquc8indkkocsyz2g1ey/ACTA FISICA_Redacted.pdf</t>
  </si>
  <si>
    <t>https://www.zapopan.gob.mx/repositorio/view/file/0m0urertx7jdzxltigvj/FINIQUITO_126-18_Redacted.pdf</t>
  </si>
  <si>
    <t>15/06/2018</t>
  </si>
  <si>
    <t>https://www.zapopan.gob.mx/repositorio/view/file/gvxd1ymgiyszhxzhy0jk/ACTA EXTINCION_Redacted.pdf</t>
  </si>
  <si>
    <t>https://www.zapopan.gob.mx/repositorio/view/file/f2fhgqx4rr11x3nv8vmr/FINIQUITO_Redacted.pdf</t>
  </si>
  <si>
    <t>https://www.zapopan.gob.mx/repositorio/view/file/esq9mug8hqz9vcysybth/ACTA RECEPCION FISICA_Redacted.pdf</t>
  </si>
  <si>
    <t>https://www.zapopan.gob.mx/repositorio/view/file/k55fgldup8cpxifjj3mq/FINIQUITO_128-18_Redacted.pdf</t>
  </si>
  <si>
    <t>https://www.zapopan.gob.mx/repositorio/view/file/mhpbjvzqtaxu2ynpurkf/ACTA EXTINCION_Redacted.pdf</t>
  </si>
  <si>
    <t>https://www.zapopan.gob.mx/repositorio/view/file/cyz8asuepzhvbs7na27i/FINIQUITO_Redacted.pdf</t>
  </si>
  <si>
    <t>https://www.zapopan.gob.mx/repositorio/view/file/wqs0gi2y43rr8ew5heg1/ACTA FISICA_Redacted.pdf</t>
  </si>
  <si>
    <t>https://www.zapopan.gob.mx/repositorio/view/file/fvvooo3zk9yoeiobpntu/FINIQUITO_129-18_Redacted.pdf</t>
  </si>
  <si>
    <t>https://www.zapopan.gob.mx/repositorio/view/file/pydfgf5ro0opbp21j1cl/ACTA DE EXT. DE DERECHOS_Redacted.pdf</t>
  </si>
  <si>
    <t>https://www.zapopan.gob.mx/repositorio/view/file/22dha41m8mnx4l7md7zy/FINIQUITO_Redacted.pdf</t>
  </si>
  <si>
    <t>https://www.zapopan.gob.mx/repositorio/view/file/0lbph5msubq0mjx05hbq/ACTA DE RECEP. FISICA_Redacted.pdf</t>
  </si>
  <si>
    <t>https://www.zapopan.gob.mx/repositorio/view/file/e4y6weslcvwriuzl9ibv/FINIQUITOACUMULADO_130-18Censurado.pdf</t>
  </si>
  <si>
    <t>https://www.zapopan.gob.mx/repositorio/view/file/jqipd0f8uay2knbnvv36/ASIG. 131-18-01 ARQ. JORGE ADRIEL.pdf</t>
  </si>
  <si>
    <t>https://www.zapopan.gob.mx/repositorio/view/file/8cmjm2hjwnagiuxzsw0b/FINIQUITO_Redacted.pdf</t>
  </si>
  <si>
    <t>https://www.zapopan.gob.mx/repositorio/view/file/xolor3sfiipht1eqmdz9/ACTA DE RECEP. FISICA_Redacted.pdf</t>
  </si>
  <si>
    <t>https://www.zapopan.gob.mx/repositorio/view/file/6rtla0yhrydyjd7ialjr/FINIQUITO_132-18_Redacted.pdf</t>
  </si>
  <si>
    <t>817165.77</t>
  </si>
  <si>
    <t>https://www.zapopan.gob.mx/repositorio/view/file/43ntowdylva24m33tfbx/ACTA EXTINCION_133-18_Censurado.pdf</t>
  </si>
  <si>
    <t>https://www.zapopan.gob.mx/repositorio/view/file/tfswgbghjhw2wiydfaet/FINIQUITO_133-18_Censurado.pdf</t>
  </si>
  <si>
    <t>https://www.zapopan.gob.mx/repositorio/view/file/lxwloetm42cshkkfdnw9/ACTA FISICA_133-18_Censurado.pdf</t>
  </si>
  <si>
    <t>https://www.zapopan.gob.mx/repositorio/view/file/c90d28xunjvd0bedtutl/ACTA FINIQUITO_133-18_Censurado.pdf</t>
  </si>
  <si>
    <t>https://www.zapopan.gob.mx/repositorio/view/file/eck8makcagy0htjfci5j/ACTA EXTINCION_134-18_Censurado.pdf</t>
  </si>
  <si>
    <t>https://www.zapopan.gob.mx/repositorio/view/file/pbprtwp3eqycrylfmudx/FINIQUITO_134-18_Censurado.pdf</t>
  </si>
  <si>
    <t>https://www.zapopan.gob.mx/repositorio/view/file/vosbvxixywtzku8qcyh0/ACTA FISICA_134-18_Censurado.pdf</t>
  </si>
  <si>
    <t>https://www.zapopan.gob.mx/repositorio/view/file/htiwmjfaeb4qqrkwyrgl/ACTA FINIQUITO_134-18_Censurado.pdf</t>
  </si>
  <si>
    <t>https://www.zapopan.gob.mx/repositorio/view/file/o45jkp0e5eb2tmkcybsl/ACTA EXTINCION_Redacted.pdf</t>
  </si>
  <si>
    <t>https://www.zapopan.gob.mx/repositorio/view/file/itrzp6u3wj8x72go8iar/FINIQUITO_Redacted.pdf</t>
  </si>
  <si>
    <t>https://www.zapopan.gob.mx/repositorio/view/file/km6f4jjgy0oid1oxf0pu/ACTA FISICA_Redacted.pdf</t>
  </si>
  <si>
    <t>02/05/2018</t>
  </si>
  <si>
    <t>https://www.zapopan.gob.mx/repositorio/view/file/69swq9wezxc5iio1tqww/136-18 LABORATORIO IMSCO.pdf</t>
  </si>
  <si>
    <t>06/06/2018</t>
  </si>
  <si>
    <t>https://www.zapopan.gob.mx/repositorio/view/file/nq2po46ktuu06vcl2xvw/ACTA DE EXT. DE DERECHOS_Redacted.pdf</t>
  </si>
  <si>
    <t>https://www.zapopan.gob.mx/repositorio/view/file/yknxxmmc1nxgxraehkds/FINIQUITO_Redacted.pdf</t>
  </si>
  <si>
    <t>https://www.zapopan.gob.mx/repositorio/view/file/cmt7xy85ghemklvnx3r8/ACTA DE RECEP. FISICA_Redacted.pdf</t>
  </si>
  <si>
    <t>https://www.zapopan.gob.mx/repositorio/view/file/odhfjv8xryfojtoapazl/FINIQUITO_137-18_Redacted.pdf</t>
  </si>
  <si>
    <t>SOLÍS</t>
  </si>
  <si>
    <t>https://www.zapopan.gob.mx/repositorio/view/file/jtfbfg3axdsmtgduqrch/138-18-19.05.31.pdf</t>
  </si>
  <si>
    <t>https://www.zapopan.gob.mx/repositorio/view/file/pxub2c4kkkvojqbqmi0f/ACTA DE EXT. DE DERECHOS_Redacted.pdf</t>
  </si>
  <si>
    <t>https://www.zapopan.gob.mx/repositorio/view/file/av7wcne3jpayxqppihq3/FINIQUITO_Redacted.pdf</t>
  </si>
  <si>
    <t>https://www.zapopan.gob.mx/repositorio/view/file/yyekdwkfzjjwdqvnz5zw/ACTA DE RECEP. FISICA_Redacted.pdf</t>
  </si>
  <si>
    <t>https://www.zapopan.gob.mx/repositorio/view/file/c3zvmiwfkztjkkkryqun/FINIQUITO_139-18_Redacted.pdf</t>
  </si>
  <si>
    <t>RODOLFO</t>
  </si>
  <si>
    <t>VELAZQUEZ</t>
  </si>
  <si>
    <t>https://www.zapopan.gob.mx/repositorio/view/file/o4reavzioyq5vbyszb9d/REPORTE  140-18.pdf</t>
  </si>
  <si>
    <t>11/05/2018</t>
  </si>
  <si>
    <t>15/07/2018</t>
  </si>
  <si>
    <t>https://www.zapopan.gob.mx/repositorio/view/file/mmnxl2thy92dves6xjob/ACTA DE EXT. DE DERECHOS_Redacted.pdf</t>
  </si>
  <si>
    <t>https://www.zapopan.gob.mx/repositorio/view/file/eb51frzdewo13gtwmghz/FINIQUITO_Redacted.pdf</t>
  </si>
  <si>
    <t>https://www.zapopan.gob.mx/repositorio/view/file/tspgrqyecgxznwx39qji/ACTA  DE RECP. FISICA_Redacted.pdf</t>
  </si>
  <si>
    <t>https://www.zapopan.gob.mx/repositorio/view/file/qg62ibz7cck0b5wofnfn/FINIQUITO_141-18_Redacted.pdf</t>
  </si>
  <si>
    <t>07/05/2018</t>
  </si>
  <si>
    <t>https://www.zapopan.gob.mx/repositorio/view/file/6p4i1aw6nknsbo7mjhlx/ACTA FINIQUITO_151-18_Censurado.pdf</t>
  </si>
  <si>
    <t>https://www.zapopan.gob.mx/repositorio/view/file/azb5djpsaxvwdzcnl2ab/ACTA EXTINCION_151-18_Censurado.pdf</t>
  </si>
  <si>
    <t>https://www.zapopan.gob.mx/repositorio/view/file/l34jrrstkjvnonzp32mp/ACTA FISICA_151-18_Censurado.pdf</t>
  </si>
  <si>
    <t>https://www.zapopan.gob.mx/repositorio/view/file/gdditgyg7b12whndz20q/FINIQUITO_151-18_Censurado.pdf</t>
  </si>
  <si>
    <t>https://www.zapopan.gob.mx/repositorio/view/file/hsdtt1lwivymlaccg8cm/ACTA DE EXT. DE DERECHOS_Redacted.pdf</t>
  </si>
  <si>
    <t>https://www.zapopan.gob.mx/repositorio/view/file/1tu06c0jqvcr2g5wkouj/FINIQUITO_Redacted.pdf</t>
  </si>
  <si>
    <t>https://www.zapopan.gob.mx/repositorio/view/file/q6li4lsncczreq8mfsop/ACTA DE RECEP. FISICA_Redacted.pdf</t>
  </si>
  <si>
    <t>https://www.zapopan.gob.mx/repositorio/view/file/n7qqo1wqzos7brkwxrtv/FINIQUITO_152-18_Redacted.pdf</t>
  </si>
  <si>
    <t>04/05/2018</t>
  </si>
  <si>
    <t>Peatonalización, construcción de banquetas, bolardos, jardinería, señalética y servicios complementarios en la calle Ocampo de Av. Aviación a calle Independencia, en la localidad de San Juan de Ocotan, municipio de Zapopan, Jalisco.</t>
  </si>
  <si>
    <t>https://www.zapopan.gob.mx/repositorio/view/file/fhrc5jkzqpqndejccsxh/ACTA DE EXT. DE DERECHOS_Redacted.pdf</t>
  </si>
  <si>
    <t>https://www.zapopan.gob.mx/repositorio/view/file/nauwngnjtlwlgf30h9td/FINIQUITO_Redacted.pdf</t>
  </si>
  <si>
    <t>https://www.zapopan.gob.mx/repositorio/view/file/fskz8dd4jew9mkmd0tvn/ACTA DE RECEP. FISICA_Redacted.pdf</t>
  </si>
  <si>
    <t>https://www.zapopan.gob.mx/repositorio/view/file/uzhqrvab6uegd2ed8fds/FINIQUITO_153-18_Redacted.pdf</t>
  </si>
  <si>
    <t>https://www.zapopan.gob.mx/repositorio/view/file/1jvqhe8urhsqw1ktpam4/ACTA EXTINCION_154-18_Censurado.pdf</t>
  </si>
  <si>
    <t>https://www.zapopan.gob.mx/repositorio/view/file/k2kxhnneeyjf8ht9vsxr/ACTA FINIQUITO_154-18_Censurado.pdf</t>
  </si>
  <si>
    <t>https://www.zapopan.gob.mx/repositorio/view/file/kuvt3rnmoa0s35qtx0xu/ACTA FISICA_154-18_Censurado.pdf</t>
  </si>
  <si>
    <t>https://www.zapopan.gob.mx/repositorio/view/file/bxugxna5susddt8c7kca/FINIQUITO_154-18_Censurado.pdf</t>
  </si>
  <si>
    <t>https://www.zapopan.gob.mx/repositorio/view/file/fu5dzt1kppogzjdujstr/REPORTE DE OBRA DELI  155-18 MAYO.pdf</t>
  </si>
  <si>
    <t>21/05/2018</t>
  </si>
  <si>
    <t>22/05/2018</t>
  </si>
  <si>
    <t>https://www.zapopan.gob.mx/repositorio/view/file/8kmo7bxcr2iqwhw8oemp/ACTA EXTINCION_Redacted.pdf</t>
  </si>
  <si>
    <t>https://www.zapopan.gob.mx/repositorio/view/file/9g9mrbayknf2kic3pk8w/FINIQUITO_Redacted.pdf</t>
  </si>
  <si>
    <t>https://www.zapopan.gob.mx/repositorio/view/file/w4nqiwi7ulhsplcsa4hb/ACTA FISICA_Redacted.pdf</t>
  </si>
  <si>
    <t>https://www.zapopan.gob.mx/repositorio/view/file/0kfib9x0gobjbdtvlnxv/FINIQUITO_156-18_Redacted.pdf</t>
  </si>
  <si>
    <t>https://www.zapopan.gob.mx/repositorio/view/file/zekcy63y8culfnfkvbgp/ACTA DE EXT. DE DERECHOS_158-18_Censurado.pdf</t>
  </si>
  <si>
    <t>https://www.zapopan.gob.mx/repositorio/view/file/ya7tduzdffuw4stnz5h5/FINIQUITO_158-18_Censurado.pdf</t>
  </si>
  <si>
    <t>https://www.zapopan.gob.mx/repositorio/view/file/puvnj3d4av6dkpdmji5h/ACTA DE RECEP. FISICA_158-18_Censurado.pdf</t>
  </si>
  <si>
    <t>https://www.zapopan.gob.mx/repositorio/view/file/x5i3r4vt2r8qbxxbrneb/FINIQUITO_158-18_Redacted.pdf</t>
  </si>
  <si>
    <t>https://www.zapopan.gob.mx/repositorio/view/file/pfpma4vyvaaka9qqsrcv/Asig. 159-18 Fernando Adame.pdf</t>
  </si>
  <si>
    <t>28/05/2018</t>
  </si>
  <si>
    <t>https://www.zapopan.gob.mx/repositorio/view/file/fbufsuku4nw6in2squos/Asignacion 160-18-R1_Victor Lomeli_03-05-19.pdf</t>
  </si>
  <si>
    <t>https://www.zapopan.gob.mx/repositorio/view/file/1toh2odbgvfriufqj5ip/ASIG. 161-18-01 ARQ. JORGE ADRIEL.pdf</t>
  </si>
  <si>
    <t>https://www.zapopan.gob.mx/repositorio/view/file/befjiy0sm4ekpccckxrq/ACTA DE EXT. DE DERECHOS_Redacted.pdf</t>
  </si>
  <si>
    <t>https://www.zapopan.gob.mx/repositorio/view/file/0qucfnxeqfizey2fmhv1/FINIQUITO_Redacted.pdf</t>
  </si>
  <si>
    <t>https://www.zapopan.gob.mx/repositorio/view/file/ciy7ko1jstundehkhroj/ACTA DE RECEP. FISICA_Redacted.pdf</t>
  </si>
  <si>
    <t>Peatonalización, construcción de banquetas, bolardos, jardinería y guarniciones en los cruces de la Av. Arco del Triunfo con las calles Arco Pertinax y Arco Valente en la colonia Arcos de Zapopan, municipio de Zapopan, Jalisco.</t>
  </si>
  <si>
    <t>https://www.zapopan.gob.mx/repositorio/view/file/p2rjvsqdbf3szlrg9mbb/ACTA DE EXT. DE DERECHOS_Redacted.pdf</t>
  </si>
  <si>
    <t>https://www.zapopan.gob.mx/repositorio/view/file/bdqngaxhrxikqyphppgw/FINIQUITO_Redacted.pdf</t>
  </si>
  <si>
    <t>https://www.zapopan.gob.mx/repositorio/view/file/onemfb4arboycqkp4oun/ACTA DE RECEP. FISICA_Redacted.pdf</t>
  </si>
  <si>
    <t>https://www.zapopan.gob.mx/repositorio/view/file/r3nttxmd4szx74md1xrd/FINIQUITO_165-18_Redacted.pdf</t>
  </si>
  <si>
    <t>ESTUDIOS, PROYECTOS Y SEÑALIZACION VIAL, S.A. DE C.V.</t>
  </si>
  <si>
    <t>https://www.zapopan.gob.mx/repositorio/view/file/jgdoqnypu4u63hmslznw/166-2018-Arq Julio de la Peña.pdf</t>
  </si>
  <si>
    <t>https://www.zapopan.gob.mx/repositorio/view/file/7eraomy4eroonl6phqoi/Asignacion 167-18-R1_Victor Lomeli_03-05-19.pdf</t>
  </si>
  <si>
    <t>https://www.zapopan.gob.mx/repositorio/view/file/gxa1imarukmxpoqbd0xc/ACTA DE FALLO_178-2018_Censurado.pdf</t>
  </si>
  <si>
    <t>18/06/2018</t>
  </si>
  <si>
    <t>15/08/2018</t>
  </si>
  <si>
    <t>https://www.zapopan.gob.mx/repositorio/view/file/tnosw1gv99dcxpumhgdz/ASIG. 178-18-01 ING. JUAN PABLO ROMO.pdf</t>
  </si>
  <si>
    <t>18/05/2018</t>
  </si>
  <si>
    <t>22/06/2018</t>
  </si>
  <si>
    <t>https://www.zapopan.gob.mx/repositorio/view/file/ruymr0jqru5jajyi2kes/ACTA EXTINCION_Redacted.pdf</t>
  </si>
  <si>
    <t>https://www.zapopan.gob.mx/repositorio/view/file/8al221oh6owszxlp1elw/FINIQUITO_Redacted.pdf</t>
  </si>
  <si>
    <t>https://www.zapopan.gob.mx/repositorio/view/file/fmngybdritx4w9yjwq6o/ACTA FISICA_Redacted.pdf</t>
  </si>
  <si>
    <t>https://www.zapopan.gob.mx/repositorio/view/file/gkx16wjvxrnsixvjnspk/FINIQUITO_179-18_Redacted.pdf</t>
  </si>
  <si>
    <t>https://www.zapopan.gob.mx/repositorio/view/file/t49boidsuzcmganfhcis/CONTRATO_180-18_Censurado.pdf</t>
  </si>
  <si>
    <t>https://www.zapopan.gob.mx/repositorio/view/file/dpeoqi7zyiptdstniotj/ACTA EXTINCION_Redacted.pdf</t>
  </si>
  <si>
    <t>https://www.zapopan.gob.mx/repositorio/view/file/09dct56n3x5rn91aljz5/FINIQUITO_Redacted.pdf</t>
  </si>
  <si>
    <t>https://www.zapopan.gob.mx/repositorio/view/file/fiwsvqfrbpmb0waxo4yc/ACTA FISICA_Redacted.pdf</t>
  </si>
  <si>
    <t>https://www.zapopan.gob.mx/repositorio/view/file/0oqllvpkjlukyewtzfgu/ACTA FINIQUITO_180-18_Censurado.pdf</t>
  </si>
  <si>
    <t>https://www.zapopan.gob.mx/repositorio/view/file/2snc2gkryx2xxgsa8bvj/ACTA ASIGNACION_181-18_Publico.pdf</t>
  </si>
  <si>
    <t>17/05/2018</t>
  </si>
  <si>
    <t>https://www.zapopan.gob.mx/repositorio/view/file/rlqmomqowitbxmb7w79d/CONTRATO AD-181-2018_Redacted.pdf</t>
  </si>
  <si>
    <t>https://www.zapopan.gob.mx/repositorio/view/file/cbngccsc5vftpiuwucyp/ASIG. 181-18-01 ING. LUIS DURÁN.pdf</t>
  </si>
  <si>
    <t>01/06/2018</t>
  </si>
  <si>
    <t>Construcción de motivos de ingreso, peatonalización en áreas exteriores, barda perimetral, alumbrado, plazoleta y caseta de ingreso a la Unidad Deportiva La Tuzania, municipio de Zapopan, Jalisco.</t>
  </si>
  <si>
    <t>04/06/2018</t>
  </si>
  <si>
    <t>https://www.zapopan.gob.mx/repositorio/view/file/fgk1l8iqj3bkixj11cd8/ACTA EXTINCION_Redacted.pdf</t>
  </si>
  <si>
    <t>https://www.zapopan.gob.mx/repositorio/view/file/g9y7ypeciorgc6diwewe/FINIQUITO_Redacted.pdf</t>
  </si>
  <si>
    <t>https://www.zapopan.gob.mx/repositorio/view/file/phxd9latccmbpkzi4yuh/ACTA FISICA_Redacted.pdf</t>
  </si>
  <si>
    <t>https://www.zapopan.gob.mx/repositorio/view/file/omeg7wefiqak3qddopcp/FINIQUITO_182-18_Redacted.pdf</t>
  </si>
  <si>
    <t>https://www.zapopan.gob.mx/repositorio/view/file/vi1gli7hfimcdh6yku3o/ACTA EXTINCION_183-18_Censurado.pdf</t>
  </si>
  <si>
    <t>https://www.zapopan.gob.mx/repositorio/view/file/yrkngxvs3foaqzvpclhx/FINIQUITO_183-18_Censurado.pdf</t>
  </si>
  <si>
    <t>https://www.zapopan.gob.mx/repositorio/view/file/dwlqtfudhc2zau53d3yi/ACTA FISICA_183-18_Censurado.pdf</t>
  </si>
  <si>
    <t>https://www.zapopan.gob.mx/repositorio/view/file/1mdjvtfq3ji7rv7oebzz/ACTA FINIQUITO_183-18_Censurado.pdf</t>
  </si>
  <si>
    <t>https://www.zapopan.gob.mx/repositorio/view/file/xuuryzia2ucaykkjqtey/ACTA EXTINCION_184-18_Censurado.pdf</t>
  </si>
  <si>
    <t>https://www.zapopan.gob.mx/repositorio/view/file/oslc0zbvgynttb1i03ea/FINIQUITO_184-18_Censurado.pdf</t>
  </si>
  <si>
    <t>https://www.zapopan.gob.mx/repositorio/view/file/ckck30achpzldgfy8eez/ACTA FISICA_184-18_Censurado.pdf</t>
  </si>
  <si>
    <t>https://www.zapopan.gob.mx/repositorio/view/file/9iqntxcnckghtlpkcp0c/ACTA FINIQUITO_184-18_Censurado.pdf</t>
  </si>
  <si>
    <t>20/09/2018</t>
  </si>
  <si>
    <t>https://www.zapopan.gob.mx/repositorio/view/file/39ilksnext15aydpdsm8/185-18 LABORATORIO CME.pdf</t>
  </si>
  <si>
    <t>15/09/2018</t>
  </si>
  <si>
    <t>https://www.zapopan.gob.mx/repositorio/view/file/e1tsypghpjgthcqiujio/ACTA EXTINCION_Redacted.pdf</t>
  </si>
  <si>
    <t>https://www.zapopan.gob.mx/repositorio/view/file/cvhxvdphxq4l1w289biq/FINIQUITO_Redacted.pdf</t>
  </si>
  <si>
    <t>https://www.zapopan.gob.mx/repositorio/view/file/3nvwk1urgpimcr91afz9/ACTA FISICA_Redacted.pdf</t>
  </si>
  <si>
    <t>https://www.zapopan.gob.mx/repositorio/view/file/nyv8pjptut82qcykjjpo/FINIQUITO_186-18_Redacted.pdf</t>
  </si>
  <si>
    <t>25/08/2018</t>
  </si>
  <si>
    <t>https://www.zapopan.gob.mx/repositorio/view/file/x01syegwqfdkonrr6kiq/Reporte 187.2018.pdf</t>
  </si>
  <si>
    <t>09/07/2018</t>
  </si>
  <si>
    <t>20/08/2018</t>
  </si>
  <si>
    <t>https://www.zapopan.gob.mx/repositorio/view/file/lr0bfn8ymzo1zoch0tqi/208-18-av. copalita-covimex.pdf</t>
  </si>
  <si>
    <t>25/07/2018</t>
  </si>
  <si>
    <t>27/07/2018</t>
  </si>
  <si>
    <t>24/09/2018</t>
  </si>
  <si>
    <t>https://www.zapopan.gob.mx/repositorio/view/file/8o8kbsz69p8popcwton0/Contrato 209-18_Censurado.pdf</t>
  </si>
  <si>
    <t>https://www.zapopan.gob.mx/repositorio/view/file/wnmysx0gnqdem9bdjcud/209-18-av. copalita-amicum.pdf</t>
  </si>
  <si>
    <t>26/07/2018</t>
  </si>
  <si>
    <t>https://www.zapopan.gob.mx/repositorio/view/file/uz0uogxihsux6cxiczvv/ACTA EXTINCION_Censurado.pdf</t>
  </si>
  <si>
    <t>https://www.zapopan.gob.mx/repositorio/view/file/ogoz46bc1bs4pr1akh0b/FINIQUITO_Censurado.pdf</t>
  </si>
  <si>
    <t>https://www.zapopan.gob.mx/repositorio/view/file/y07py6330yzfrkpkxivk/ACTA FISICA_Censurado.pdf</t>
  </si>
  <si>
    <t>https://www.zapopan.gob.mx/repositorio/view/file/zb0mmkage3ptv60w2pnt/ACTA FINIQUITO_Censurado.pdf</t>
  </si>
  <si>
    <t>https://www.zapopan.gob.mx/repositorio/view/file/a2pkbsihrzszmsc3qitt/ACTA DE EXT. DE DERECHOS_Censurado.pdf</t>
  </si>
  <si>
    <t>https://www.zapopan.gob.mx/repositorio/view/file/d1wsweyndzt3qzrcaefj/FINIQUITO_Censurado.pdf</t>
  </si>
  <si>
    <t>https://www.zapopan.gob.mx/repositorio/view/file/bqn8lnwmsqduxtenwtfe/ACTA DE RECEP. FISICA_Censurado.pdf</t>
  </si>
  <si>
    <t>https://www.zapopan.gob.mx/repositorio/view/file/zxowj2oo4nbqb1zlddae/FINIQUITO_212-18_Censurado.pdf</t>
  </si>
  <si>
    <t>16/07/2018</t>
  </si>
  <si>
    <t>https://www.zapopan.gob.mx/repositorio/view/file/9we5so3lg1tht0c5yocv/ACTA DE EXT. DE DERECHOS_Censurado.pdf</t>
  </si>
  <si>
    <t>https://www.zapopan.gob.mx/repositorio/view/file/khujo9lzudh0btka6pk8/FINIQUITO_Censurado.pdf</t>
  </si>
  <si>
    <t>https://www.zapopan.gob.mx/repositorio/view/file/adw6thjjr5qenhi4kfve/ACTA DE RECEP. FISICA_Censurado.pdf</t>
  </si>
  <si>
    <t>https://www.zapopan.gob.mx/repositorio/view/file/a6j4ie90kold0h4crveh/FINIQUITO_213-18_Censurado.pdf</t>
  </si>
  <si>
    <t>https://www.zapopan.gob.mx/repositorio/view/file/uzgjvqcqkr1h13kmjirb/ACTA ASIGNACION_214-18_Publico.pdf</t>
  </si>
  <si>
    <t>29/06/2018</t>
  </si>
  <si>
    <t>01/07/2018</t>
  </si>
  <si>
    <t>10/08/2018</t>
  </si>
  <si>
    <t>https://www.zapopan.gob.mx/repositorio/view/file/lwe7o6j6rpzpnx0oiwtv/ACTA EXTINCION_Censurado.pdf</t>
  </si>
  <si>
    <t>https://www.zapopan.gob.mx/repositorio/view/file/veqjwrj6rkqgawp0szzj/FINIQUITO_Censurado.pdf</t>
  </si>
  <si>
    <t>https://www.zapopan.gob.mx/repositorio/view/file/am2cnniwgtpcw6umxrfj/ACTA FISICA_Censurado.pdf</t>
  </si>
  <si>
    <t>https://www.zapopan.gob.mx/repositorio/view/file/ssf44plwyfybip8mqj31/ACTA FINIQUITO_Censurado.pdf</t>
  </si>
  <si>
    <t>13/07/2018</t>
  </si>
  <si>
    <t>https://www.zapopan.gob.mx/repositorio/view/file/udmmwyv46jtycrodogmn/Contrato 215-18_Censurado.pdf</t>
  </si>
  <si>
    <t>https://www.zapopan.gob.mx/repositorio/view/file/8l91ofvxcibsto3vipzu/ACTA EXTINCION_Censurado.pdf</t>
  </si>
  <si>
    <t>https://www.zapopan.gob.mx/repositorio/view/file/yfe8hlymnvj7utvkfzcm/FINIQUITO_Censurado.pdf</t>
  </si>
  <si>
    <t>https://www.zapopan.gob.mx/repositorio/view/file/vpb0dtzza6vopdfcythk/ACTA FISICA_Censurado.pdf</t>
  </si>
  <si>
    <t>https://www.zapopan.gob.mx/repositorio/view/file/0tjqjzq7jnzrhdpktbtq/ACTA FINIQUITO_Censurado.pdf</t>
  </si>
  <si>
    <t>https://www.zapopan.gob.mx/repositorio/view/file/lqodisf5whhcghzemwgy/ACTA ASIGNACION_217-18_Publica.pdf</t>
  </si>
  <si>
    <t>https://www.zapopan.gob.mx/repositorio/view/file/hce09v8wv8ujlfxlyrc4/FINIQUITO_217-18_Censurado.pdf</t>
  </si>
  <si>
    <t>https://www.zapopan.gob.mx/repositorio/view/file/aomz5atsbten9yxhhc8l/ACTA EXTINCION_217-18_Censurado.pdf</t>
  </si>
  <si>
    <t>https://www.zapopan.gob.mx/repositorio/view/file/xj5guysavrvtpyffivse/ACTA FISICA_217-18_Censurado.pdf</t>
  </si>
  <si>
    <t>06/09/2018</t>
  </si>
  <si>
    <t>10/09/2018</t>
  </si>
  <si>
    <t>13/11/2018</t>
  </si>
  <si>
    <t>https://www.zapopan.gob.mx/repositorio/view/file/jfep8weuxb7lscj2lmhv/Contrato 219-18_Censurado.pdf</t>
  </si>
  <si>
    <t>01/08/2018</t>
  </si>
  <si>
    <t>https://www.zapopan.gob.mx/repositorio/view/file/yju4yf0hliiyerniqiu5/Contrato 220-18_Censurado.pdf</t>
  </si>
  <si>
    <t>https://www.zapopan.gob.mx/repositorio/view/file/4m5d1ffkestif2b8mmps/REPORTE 220-18.pdf</t>
  </si>
  <si>
    <t>02/08/2018</t>
  </si>
  <si>
    <t>03/08/2018</t>
  </si>
  <si>
    <t>https://www.zapopan.gob.mx/repositorio/view/file/1zf3hkh2rp8c3yci5cue/DOPI-MUN-RM-IM-CI-221-2018-R1-29 de mayo de 2019-Procuraduria-AFCH-GAA.pdf</t>
  </si>
  <si>
    <t>https://www.zapopan.gob.mx/repositorio/view/file/ti4mjhvqx09mex1ccimn/ACTA DE EXT. DE DERECHOS_Censurado.pdf</t>
  </si>
  <si>
    <t>https://www.zapopan.gob.mx/repositorio/view/file/cvviilsnob0x3qbngexw/FINIQUITO_Censurado.pdf</t>
  </si>
  <si>
    <t>https://www.zapopan.gob.mx/repositorio/view/file/onrwdvycnsv7s8pr54z9/ACTA DE RECEP. FISICA_Censurado.pdf</t>
  </si>
  <si>
    <t>https://www.zapopan.gob.mx/repositorio/view/file/zipxd8bersdjzqwgecbi/FINIQUITO_222-18_Censurado.pdf</t>
  </si>
  <si>
    <t>METRICA INFRAESTRUCTURA, S.A. DE C.V.</t>
  </si>
  <si>
    <t>https://www.zapopan.gob.mx/repositorio/view/file/8glcqnmtveuy6ng6ts90/Reporte 223.2018.pdf</t>
  </si>
  <si>
    <t>https://www.zapopan.gob.mx/repositorio/view/file/tzsptudhiext7c0yj69l/Contrato 224-18_Censurado.pdf</t>
  </si>
  <si>
    <t>https://www.zapopan.gob.mx/repositorio/view/file/sjmur39ujfnsxdl12wyb/ASIG. 224-18-01 ING. JACOB TEJEDA.pdf</t>
  </si>
  <si>
    <t>https://www.zapopan.gob.mx/repositorio/view/file/cau0sepkdw6r4xgcjyuv/CONTRATO_225-18_Censurado.pdf</t>
  </si>
  <si>
    <t>https://www.zapopan.gob.mx/repositorio/view/file/819acwgebkw8lefyhlpu/ACTA EXTINCION_225-18_Censurado.pdf</t>
  </si>
  <si>
    <t>https://www.zapopan.gob.mx/repositorio/view/file/qeiyphvntx4bkph9pczf/ACTA FINIQUITO_225-18_Censurado.pdf</t>
  </si>
  <si>
    <t>https://www.zapopan.gob.mx/repositorio/view/file/mudwxacf8jdbgtb1wv7c/ACTA FISICA_225-18_Censurado.pdf</t>
  </si>
  <si>
    <t>https://www.zapopan.gob.mx/repositorio/view/file/tkgxdr1zxouqhjk8hsac/FINIQUITO_225-18_Censurado.pdf</t>
  </si>
  <si>
    <t>https://www.zapopan.gob.mx/repositorio/view/file/97tbljnsxtncadqg76ju/Contrato 226-18_Censurado.pdf</t>
  </si>
  <si>
    <t>https://www.zapopan.gob.mx/repositorio/view/file/jrqnsfvxiogvlkbf6crm/ACTA EXTINCION_226-18_Censurado.pdf</t>
  </si>
  <si>
    <t>https://www.zapopan.gob.mx/repositorio/view/file/ttc9uxbn4feb2kx36eij/ACTA FINIQUITO_226-18_Censurado.pdf</t>
  </si>
  <si>
    <t>https://www.zapopan.gob.mx/repositorio/view/file/ibx1wab3tylwhbwp9iht/ACTA FISICA_226-18_Censurado.pdf</t>
  </si>
  <si>
    <t>https://www.zapopan.gob.mx/repositorio/view/file/pnu6h8pv6u2huv8jy7kq/FINIQUITO_226-18_Censurado.pdf</t>
  </si>
  <si>
    <t>30/09/2018</t>
  </si>
  <si>
    <t>https://www.zapopan.gob.mx/repositorio/view/file/aw5oxsinlszuom9biznx/EXTINCION DERECHOS 3_Censurado.pdf</t>
  </si>
  <si>
    <t>https://www.zapopan.gob.mx/repositorio/view/file/pflmdaovoxc9ekqnkjtf/FINIQUITO_Censurado.pdf</t>
  </si>
  <si>
    <t>https://www.zapopan.gob.mx/repositorio/view/file/1zdrla93ajarnuavjmvx/ACTA RECEPCION FISICA_Censurado.pdf</t>
  </si>
  <si>
    <t>https://www.zapopan.gob.mx/repositorio/view/file/dqaim0fmti6o7hvai9kk/FINIQUITO_228-18_Censurado.pdf</t>
  </si>
  <si>
    <t>https://www.zapopan.gob.mx/repositorio/view/file/d4fc84vmarg1yodxh0kk/ACTA EXTINCION_230-18_Censurado.pdf</t>
  </si>
  <si>
    <t>https://www.zapopan.gob.mx/repositorio/view/file/vxryim8lp4qvypsfj8dp/ACTA FINIQUITO_230-18_Censurado.pdf</t>
  </si>
  <si>
    <t>https://www.zapopan.gob.mx/repositorio/view/file/ez0hgb1jno0emimbpsn8/ACTA FISICA_230-18_Censurado.pdf</t>
  </si>
  <si>
    <t>https://www.zapopan.gob.mx/repositorio/view/file/qyj1icx1t2jp2a5yypl8/FINQUITO_230-18_Censurado.pdf</t>
  </si>
  <si>
    <t>https://www.zapopan.gob.mx/repositorio/view/file/lfwiwumu9e6dn6m0mkv1/Contrato 231-2018_Censurado.pdf</t>
  </si>
  <si>
    <t>https://www.zapopan.gob.mx/repositorio/view/file/yueusyqrnknjmrwpuptt/ACTA EXTINCION DERECHOS_Censurado.pdf</t>
  </si>
  <si>
    <t>https://www.zapopan.gob.mx/repositorio/view/file/pwgl8zzkkqlhtt2urw47/FINIQUITO_Censurado.pdf</t>
  </si>
  <si>
    <t>https://www.zapopan.gob.mx/repositorio/view/file/g0zafg9nid2yaofqk4r3/ACTA RECEPCION FISICA_Censurado.pdf</t>
  </si>
  <si>
    <t>https://www.zapopan.gob.mx/repositorio/view/file/geklbbirecqflzhnsxdo/FINIQUITO_231-18_Censurado.pdf</t>
  </si>
  <si>
    <t>https://www.zapopan.gob.mx/repositorio/view/file/hmbjrolf5uxsta0yipsq/Contrato 233-18_Censurado.pdf</t>
  </si>
  <si>
    <t>https://www.zapopan.gob.mx/repositorio/view/file/tkuimqojogzdiooslbar/ACTA EXTINCION DE DERECHOS_233-18_Censurado.pdf</t>
  </si>
  <si>
    <t>https://www.zapopan.gob.mx/repositorio/view/file/c3pxk3pwpzlqisuwe6ii/SABANA FINIQUITO_233-18_Censurado.pdf</t>
  </si>
  <si>
    <t>https://www.zapopan.gob.mx/repositorio/view/file/lge0nkjmdukeqm3bj5oa/ACTA RECEPCION FISICA_233-18_Censurado.pdf</t>
  </si>
  <si>
    <t>https://www.zapopan.gob.mx/repositorio/view/file/nk0qreaov9w1ex5onw2w/ACTA FINIQUITO_233-18_Censurado.pdf</t>
  </si>
  <si>
    <t>https://www.zapopan.gob.mx/repositorio/view/file/9o03uty7qwppijwrfqgf/Contrato 234-18_Censurado.pdf</t>
  </si>
  <si>
    <t>https://www.zapopan.gob.mx/repositorio/view/file/cegz8x6jpv7dhrfkc6xq/ASIG. 234-18-01 ING. FERNANDO CHÁVEZ.pdf</t>
  </si>
  <si>
    <t>30/07/2018</t>
  </si>
  <si>
    <t>30/10/2018</t>
  </si>
  <si>
    <t>https://www.zapopan.gob.mx/repositorio/view/file/7z5bo4szsanzt20hbpej/ACTA EXTINCION_Censurado.pdf</t>
  </si>
  <si>
    <t>https://www.zapopan.gob.mx/repositorio/view/file/5fzatipbym352isljhnh/FINIQUITO_Censurado.pdf</t>
  </si>
  <si>
    <t>https://www.zapopan.gob.mx/repositorio/view/file/0qoijlmvmulv83bwq79q/ACTA FISICA_Censurado.pdf</t>
  </si>
  <si>
    <t>https://www.zapopan.gob.mx/repositorio/view/file/gu0issi3amkbtfrmhdqq/ACTA FINIQUITO_Censurado.pdf</t>
  </si>
  <si>
    <t>06/08/2018</t>
  </si>
  <si>
    <t>30/08/2018</t>
  </si>
  <si>
    <t>https://www.zapopan.gob.mx/repositorio/view/file/incqxqkfqsacghbbbwco/CONTRATO_236-18IN_Censurado.pdf</t>
  </si>
  <si>
    <t>https://www.zapopan.gob.mx/repositorio/view/file/ixkvkfud9tdefsvz8ohe/ACTA EXTINCION_236-18_Censurado.pdf</t>
  </si>
  <si>
    <t>https://www.zapopan.gob.mx/repositorio/view/file/ur6dwvzlphjeimhfvyxv/ACTA FINIQUITO_236-18_Censurado.pdf</t>
  </si>
  <si>
    <t>https://www.zapopan.gob.mx/repositorio/view/file/z1oqek6mlybkztejqw7f/ACTA FISICA_236-18_Censurado.pdf</t>
  </si>
  <si>
    <t>https://www.zapopan.gob.mx/repositorio/view/file/uwlf0fykxcmfsp4unwdy/FINIQUITO_236-18_Censurado.pdf</t>
  </si>
  <si>
    <t>https://www.zapopan.gob.mx/repositorio/view/file/wwl8nih1rwgkkqxuphib/ACTA ASIGNACION_237-18_Publico.pdf</t>
  </si>
  <si>
    <t>https://www.zapopan.gob.mx/repositorio/view/file/tti2ukhsiw4zo8dvomz8/CONTRATO_237-18_Censurado.pdf</t>
  </si>
  <si>
    <t>https://www.zapopan.gob.mx/repositorio/view/file/gfkpuodyykczt9336iv6/ACTA EXTINCION_237-18_Censurado.pdf</t>
  </si>
  <si>
    <t>https://www.zapopan.gob.mx/repositorio/view/file/rqi1u0qng1u7irn5ocas/FINIQUITO_237-18_Censurado.pdf</t>
  </si>
  <si>
    <t>https://www.zapopan.gob.mx/repositorio/view/file/58tpozthdlkwbfqvrhtg/ACTA FISICA_237-18_Censurado.pdf</t>
  </si>
  <si>
    <t>https://www.zapopan.gob.mx/repositorio/view/file/pyfcoo6xpiy226ex4iul/ACTA FINIQUITO_237-18_Censurado.pdf</t>
  </si>
  <si>
    <t>https://www.zapopan.gob.mx/repositorio/view/file/mjw1jjdqvhab0jhqe5db/Contrato 238-18_Censurado.pdf</t>
  </si>
  <si>
    <t>https://www.zapopan.gob.mx/repositorio/view/file/cltgta6hsw028uklrro0/Reporte 238.2018.pdf</t>
  </si>
  <si>
    <t>https://www.zapopan.gob.mx/repositorio/view/file/kdv6qzepoyfw1i9hi7v2/ACTA EXTINCION_239-18_Censurado.pdf</t>
  </si>
  <si>
    <t>https://www.zapopan.gob.mx/repositorio/view/file/p19wmdvxvcq15souvqcb/FINIQUITO_239-18_Censurado.pdf</t>
  </si>
  <si>
    <t>https://www.zapopan.gob.mx/repositorio/view/file/sahsqwlfkesuwc7gpzxb/ACTA FISICA_239-18_Censurado.pdf</t>
  </si>
  <si>
    <t>https://www.zapopan.gob.mx/repositorio/view/file/b4cckqabu32oqhlqshf4/ACTA FINIQUITO_239-18_Censurado.pdf</t>
  </si>
  <si>
    <t>JESÚS</t>
  </si>
  <si>
    <t>https://www.zapopan.gob.mx/repositorio/view/file/vwxxgnqfxnjq9jfakhuz/Contrato 240-18_Censurado.pdf</t>
  </si>
  <si>
    <t>https://www.zapopan.gob.mx/repositorio/view/file/slffqm5l5abqztj85ozi/ASIG. 240-18-01 LUMA JUAN JOSÉ GARCÍA.pdf</t>
  </si>
  <si>
    <t>https://www.zapopan.gob.mx/repositorio/view/file/9hp8dntocedvwpfghbno/Contrato 241-18_Censurado.pdf</t>
  </si>
  <si>
    <t>14/08/2018</t>
  </si>
  <si>
    <t>https://www.zapopan.gob.mx/repositorio/view/file/wsv2bp62stxfdiop0jcc/Contrato 242-18_Censurado.pdf</t>
  </si>
  <si>
    <t>Obra complementaria para la pavimentación de Av. Guadalajara con concreto hidráulico tramo 1, en la colonia Nuevo México, municipio de Zapopan, Jalisco.</t>
  </si>
  <si>
    <t>https://www.zapopan.gob.mx/repositorio/view/file/vqtxq2utdeox9kjfsjnv/Contrato 243-18_Censurado.pdf</t>
  </si>
  <si>
    <t>https://www.zapopan.gob.mx/repositorio/view/file/ynw53hylfchu6dj3wo7v/ACTA EXTINCION_Censurado.pdf</t>
  </si>
  <si>
    <t>https://www.zapopan.gob.mx/repositorio/view/file/0cugqoxu28pjpffygybj/FINIQUITO_Censurado.pdf</t>
  </si>
  <si>
    <t>https://www.zapopan.gob.mx/repositorio/view/file/3lsq2cglnspp2p6rz1ks/ACTA FISICA_Censurado.pdf</t>
  </si>
  <si>
    <t>https://www.zapopan.gob.mx/repositorio/view/file/ixiirercvz5iii18hjsv/ACTA FINIQUITO_Censurado.pdf</t>
  </si>
  <si>
    <t>https://www.zapopan.gob.mx/repositorio/view/file/tih67gy2vorouwtwjeil/Contrato 244-18_Censurado.pdf</t>
  </si>
  <si>
    <t>https://www.zapopan.gob.mx/repositorio/view/file/tvakrmoufyjb1kl1cmkm/ACTA EXTINCION_Censurado.pdf</t>
  </si>
  <si>
    <t>https://www.zapopan.gob.mx/repositorio/view/file/uv5pn0lnzguic6ca4z6b/FINIQUITO_Censurado.pdf</t>
  </si>
  <si>
    <t>https://www.zapopan.gob.mx/repositorio/view/file/eyxktxyztdy8lbso6iwg/ACTA FISICA_Censurado.pdf</t>
  </si>
  <si>
    <t>https://www.zapopan.gob.mx/repositorio/view/file/zsbw6rrtpawye4hvshck/ACTA FINIQUITO_Censurado.pdf</t>
  </si>
  <si>
    <t>RAFAEL</t>
  </si>
  <si>
    <t>https://www.zapopan.gob.mx/repositorio/view/file/o0t8qk0lefm9qw1lhuly/Contrato 245-18_Censurado.pdf</t>
  </si>
  <si>
    <t>https://www.zapopan.gob.mx/repositorio/view/file/vv0u6grndmravla6pzzj/ACTA EXTINCION_Censurado.pdf</t>
  </si>
  <si>
    <t>https://www.zapopan.gob.mx/repositorio/view/file/w0moh6ohigaehhmjw5hn/FINIQUITO_Censurado.pdf</t>
  </si>
  <si>
    <t>https://www.zapopan.gob.mx/repositorio/view/file/z0u68hrolpbebb4wopj6/ACTA FISICA_Censurado.pdf</t>
  </si>
  <si>
    <t>https://www.zapopan.gob.mx/repositorio/view/file/lkfvssmzueiatsrfcumn/ACTA FINIQUITO_Censurado.pdf</t>
  </si>
  <si>
    <t>https://www.zapopan.gob.mx/repositorio/view/file/t1ffjblsdc3k7sclpckt/Contrato 246-2018_Censurado.pdf</t>
  </si>
  <si>
    <t>https://www.zapopan.gob.mx/repositorio/view/file/x3duaoaf6fo6dskftocs/ACTA EXTINCION_Censurado.pdf</t>
  </si>
  <si>
    <t>https://www.zapopan.gob.mx/repositorio/view/file/u8ofyinxmn0p2vptimnu/FINIQUITO_Censurado.pdf</t>
  </si>
  <si>
    <t>https://www.zapopan.gob.mx/repositorio/view/file/ffnnqynrffmbnzy68oli/ACTA FISICA_Censurado.pdf</t>
  </si>
  <si>
    <t>https://www.zapopan.gob.mx/repositorio/view/file/34gkcrre7xfklosw2ern/ACTA FINIQUITO_Censurado.pdf</t>
  </si>
  <si>
    <t>FRANCO</t>
  </si>
  <si>
    <t>30/11/2018</t>
  </si>
  <si>
    <t>01/11/2018</t>
  </si>
  <si>
    <t>https://www.zapopan.gob.mx/repositorio/view/file/kzososig21knnwo5bbrz/ACTA EXTINCION_Censurado.pdf</t>
  </si>
  <si>
    <t>https://www.zapopan.gob.mx/repositorio/view/file/w0o8ueksbk8uhvcoteud/FINIQUITO_Censurado.pdf</t>
  </si>
  <si>
    <t>https://www.zapopan.gob.mx/repositorio/view/file/hynclpxwmvjmauycqs99/ACTA FISICA_Censurado.pdf</t>
  </si>
  <si>
    <t>https://www.zapopan.gob.mx/repositorio/view/file/ldbqyxsakwx24orohqxn/FINIQUITO_266-18_Censurado.pdf</t>
  </si>
  <si>
    <t>https://www.zapopan.gob.mx/repositorio/view/file/te31zltoeldzara2zk7d/ACTA EXTINCION_Censurado.pdf</t>
  </si>
  <si>
    <t>https://www.zapopan.gob.mx/repositorio/view/file/cbktwgni7bgmo7fe7nkm/FINIQUITO_Censurado.pdf</t>
  </si>
  <si>
    <t>https://www.zapopan.gob.mx/repositorio/view/file/mq5rlvikhyvmfymosw1h/ACTA FISICA_Censurado.pdf</t>
  </si>
  <si>
    <t>https://www.zapopan.gob.mx/repositorio/view/file/0oldfgro4vrgoswcy2py/ACTA FINIQUITO_Censurado.pdf</t>
  </si>
  <si>
    <t>ÁNGEL</t>
  </si>
  <si>
    <t>14/11/2018</t>
  </si>
  <si>
    <t>15/11/2018</t>
  </si>
  <si>
    <t>https://www.zapopan.gob.mx/repositorio/view/file/b1gdw2rzaciejhylzl09/ACTA EXTINCION_Censurado.pdf</t>
  </si>
  <si>
    <t>https://www.zapopan.gob.mx/repositorio/view/file/3f8nyh3kml1kqfgiaot7/FINIQUITO_Censurado.pdf</t>
  </si>
  <si>
    <t>https://www.zapopan.gob.mx/repositorio/view/file/icvnoqpuqffclsqdsrhj/ACTA FISICA_Censurado.pdf</t>
  </si>
  <si>
    <t>https://www.zapopan.gob.mx/repositorio/view/file/zlyua5t6lhd0cquoncot/ACTA FINIQUITO_Censurado.pdf</t>
  </si>
  <si>
    <t>https://www.zapopan.gob.mx/repositorio/view/file/zwjqul5ucuns9hgpazao/ACTA EXTINCION_Censurado.pdf</t>
  </si>
  <si>
    <t>https://www.zapopan.gob.mx/repositorio/view/file/1felio2sfkqdjrl6zt2h/FINIQUITO_Censurado.pdf</t>
  </si>
  <si>
    <t>https://www.zapopan.gob.mx/repositorio/view/file/ervykmi27ouc60aegdwk/ACTA FISICA_Censurado.pdf</t>
  </si>
  <si>
    <t>https://www.zapopan.gob.mx/repositorio/view/file/z5ih0sdhd5o5ssb0xiin/ACTA FINIQUITO_Censurado.pdf</t>
  </si>
  <si>
    <t>RENÉ</t>
  </si>
  <si>
    <t>ROMO</t>
  </si>
  <si>
    <t>https://www.zapopan.gob.mx/repositorio/view/file/y4d7ylvksyqc6kxnrew5/ACTA EXTINCION_Censurado.pdf</t>
  </si>
  <si>
    <t>https://www.zapopan.gob.mx/repositorio/view/file/9xcywzy8yzwc9dhp3ya7/FINIQUITO_Censurado.pdf</t>
  </si>
  <si>
    <t>https://www.zapopan.gob.mx/repositorio/view/file/prwbenjcpfxlids8pjn4/ACTA FISICA_Censurado.pdf</t>
  </si>
  <si>
    <t>https://www.zapopan.gob.mx/repositorio/view/file/lhyumsx2dzlfh1rwegsh/ACTA FINIQUITO_Censurado.pdf</t>
  </si>
  <si>
    <t>https://www.zapopan.gob.mx/repositorio/view/file/tobzht2op93ncs8yspju/ACTA EXTINCION_Censurado.pdf</t>
  </si>
  <si>
    <t>https://www.zapopan.gob.mx/repositorio/view/file/xipm2nphhewi5ddbzvfa/FINIQUITO_Censurado.pdf</t>
  </si>
  <si>
    <t>https://www.zapopan.gob.mx/repositorio/view/file/uavgsylfaebvdv7rfk9l/ACTA FISICA_Censurado.pdf</t>
  </si>
  <si>
    <t>https://www.zapopan.gob.mx/repositorio/view/file/faruzezc8zh5gssszkhi/ACTA FINIQUITO_Censurado.pdf</t>
  </si>
  <si>
    <t>https://www.zapopan.gob.mx/repositorio/view/file/zjil28v1zqzycmq8bpmi/ACTA EXTINCION_Censurado.pdf</t>
  </si>
  <si>
    <t>https://www.zapopan.gob.mx/repositorio/view/file/e7da3qzjnk7b9glr8gfl/FINIQUITO_CEnsurado.pdf</t>
  </si>
  <si>
    <t>https://www.zapopan.gob.mx/repositorio/view/file/0ujdzel8smlgjvoa90cs/ACTA FISICA_Censurado.pdf</t>
  </si>
  <si>
    <t>https://www.zapopan.gob.mx/repositorio/view/file/wgmn9hgshytbnetmzdvy/ACTA FINIQUITO_Censurado.pdf</t>
  </si>
  <si>
    <t>https://www.zapopan.gob.mx/repositorio/view/file/0f6ukk66f8onlra0uks4/ACTA EXTINCION_Censurado.pdf</t>
  </si>
  <si>
    <t>https://www.zapopan.gob.mx/repositorio/view/file/3eod0aarn3bjunrp6m0d/FINIQUITO_Censurado.pdf</t>
  </si>
  <si>
    <t>https://www.zapopan.gob.mx/repositorio/view/file/q73bh1bfen8fom6wcy0c/ACTA FISICA_Censurado.pdf</t>
  </si>
  <si>
    <t>https://www.zapopan.gob.mx/repositorio/view/file/mitvvhjgj8mh3kveaz8u/ACTA FINIQUITO_Censurado.pdf</t>
  </si>
  <si>
    <t>https://www.zapopan.gob.mx/repositorio/view/file/ppxpdopwaubruwi24i5q/ACTA EXTINCION_Censurado.pdf</t>
  </si>
  <si>
    <t>https://www.zapopan.gob.mx/repositorio/view/file/qroq0j6sqarnkrn79of3/FINIQUITO_Censurado.pdf</t>
  </si>
  <si>
    <t>https://www.zapopan.gob.mx/repositorio/view/file/mddrve6a8olkl04twzdx/ACTA FISICA_Censurado.pdf</t>
  </si>
  <si>
    <t>https://www.zapopan.gob.mx/repositorio/view/file/1d38sslmozcsz8dqnxyr/ACTA FINIQUITO_Censurado.pdf</t>
  </si>
  <si>
    <t xml:space="preserve">Dirección de Obras Públicas e Infraestructura </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</si>
  <si>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el resto de documentos faltantes se encuentran en proceso de digitalización o firma.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</si>
  <si>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el resto de documentos faltantes se encuentran en proceso de digitalización o firma. En estas obras no se requieren los estudios de Impacto Urbano-Ambiental, por no causar la obra desequilibrios ecológicos, ni efectos negativos sobre el medio ambiente (artículo 28, LGEEPA y 26 LEEEPA).</t>
  </si>
  <si>
    <t>en finiquito</t>
  </si>
  <si>
    <t>Colonia Marcelino García Barragán</t>
  </si>
  <si>
    <t>Colonia Santa Ana Tepetitlán</t>
  </si>
  <si>
    <t>Localidad de San Esteban</t>
  </si>
  <si>
    <t>Colonia El Vergel</t>
  </si>
  <si>
    <t>Colonia Benito Juárez</t>
  </si>
  <si>
    <t>Colonia Lomas de la Primavera</t>
  </si>
  <si>
    <t>https://www.zapopan.gob.mx/wp-content/uploads/2018/12/Acta_27092018_Decima_cuarta.pdf</t>
  </si>
  <si>
    <t>https://www.zapopan.gob.mx/wp-content/uploads/2018/12/Acta_29112018_Decima_Sexta.pdf</t>
  </si>
  <si>
    <t>https://www.zapopan.gob.mx/wp-content/uploads/2018/12/Acta_25092018_Decima_tercera.pdf</t>
  </si>
  <si>
    <t>https://www.zapopan.gob.mx/repositorio/view/file/psqxbg7yoi6urnkcortm/ACTA DE RECEPCION FISICA_112-18_Censurado.pdf</t>
  </si>
  <si>
    <t>Revisar Nota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</si>
  <si>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En estas obras no se requieren los estudios de Impacto Urbano-Ambiental, por no causar la obra desequilibrios ecológicos, ni efectos negativos sobre el medio ambiente (artículo 28, LGEEPA y 26 LEEEPA).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</si>
  <si>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el caso de que la obra se encuentre suspendida, rescindida o terminada, la columna contendrá el hipervínculo.  Una vez recabados los documentos referentes a el acta de recepción de obra y finiquito, se capturarán.</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</si>
  <si>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el caso de que la obra se encuentre suspendida, rescindida o terminada, la columna contendrá el hipervínculo.  Una vez recabados los documentos referentes a el acta de recepción de obra y finiquito, se capturarán. En estas obras no se requieren los estudios de Impacto Urbano-Ambiental, por no causar la obra desequilibrios ecológicos, ni efectos negativos sobre el medio ambiente (artículo 28, LGEEPA y 26 LEEEPA).</t>
  </si>
  <si>
    <t>https://www.zapopan.gob.mx/repositorio/view/file/m5yfhdd5a8kmwba3jgtw/CONTRATO%20002-2018_Censurado.pdf</t>
  </si>
  <si>
    <t>https://www.zapopan.gob.mx/repositorio/view/file/nzeqbdgnvfv4eigthg7a/CONTRATO%20003-2018_Censurado.pdf</t>
  </si>
  <si>
    <t>https://www.zapopan.gob.mx/repositorio/view/file/uds7vpggojmn3pl0topi/CONTRATO_008-18_Censurado.pdf</t>
  </si>
  <si>
    <t>https://www.zapopan.gob.mx/repositorio/view/file/chqovl1ithj4ngklh9ob/CONTRATO_009-18_Censurado.pdf</t>
  </si>
  <si>
    <t>https://www.zapopan.gob.mx/repositorio/view/file/bu4oequ2lnuzj8wmt3rr/CONTRATO%20016-2018_Censurado.pdf</t>
  </si>
  <si>
    <t>https://www.zapopan.gob.mx/repositorio/view/file/kba2odlaxm8kw07n8uco/CONTRATO_107-18_Censurado.pdf</t>
  </si>
  <si>
    <t>https://www.zapopan.gob.mx/repositorio/view/file/2xulffn0kpeoc2pidifc/CONTRATO_108-18_Censurado.pdf</t>
  </si>
  <si>
    <t>https://www.zapopan.gob.mx/repositorio/view/file/t9yt8prqtctc2ppauepk/CONTRATO_121-18_Censurado.pdf</t>
  </si>
  <si>
    <t>https://www.zapopan.gob.mx/repositorio/view/file/6mrz3zm5xijmocng6aop/CONTRATO_132-18_Censurado.pdf</t>
  </si>
  <si>
    <t>https://www.zapopan.gob.mx/repositorio/view/file/lzke3x672hqahaa2imv8/CONTRATO 133-2018_Censurado.pdf</t>
  </si>
  <si>
    <t>https://www.zapopan.gob.mx/repositorio/view/file/t99cmqwn58ubgp2jdbvm/CONTRATO%20158-2018_Censurado.pdf</t>
  </si>
  <si>
    <t>https://www.zapopan.gob.mx/repositorio/view/file/p8njlccdainqajcraheo/CONTRATO%20159-2018_Censurado.pdf</t>
  </si>
  <si>
    <t>https://www.zapopan.gob.mx/repositorio/view/file/4kjijyhoizdyrsujwt5p/CONTRATO%20004-2018_Censurado.pdf</t>
  </si>
  <si>
    <t>https://www.zapopan.gob.mx/repositorio/view/file/geiwgsdtwt5khv6bxgqu/CONTRATO_010-18_Censurado.pdf</t>
  </si>
  <si>
    <t>https://www.zapopan.gob.mx/repositorio/view/file/pnpwdmpcpw9nts9h8tb7/CONTRATO%20005-2018_Censurado.pdf</t>
  </si>
  <si>
    <t>https://www.zapopan.gob.mx/repositorio/view/file/eijeryeoshbsk5xmq4vl/CONTRATO_011-18_Censurado.pdf</t>
  </si>
  <si>
    <t>https://www.zapopan.gob.mx/repositorio/view/file/8z5uzcl8to1a2iog3opx/CONTRATO%20017-2018_Censurado.pdf</t>
  </si>
  <si>
    <t>https://www.zapopan.gob.mx/repositorio/view/file/pjgcp4acc9nqz8i4x2pb/CONTRATO%20109-2018_Censurado.pdf</t>
  </si>
  <si>
    <t>https://www.zapopan.gob.mx/repositorio/view/file/bj3fmtlrf3hofdcuxssw/CONTRATO%20110-2018_Censurado.pdf</t>
  </si>
  <si>
    <t>https://www.zapopan.gob.mx/repositorio/view/file/t5x66futise8nfqo1hm6/CONTRATO_122-18_Censurado.pdf</t>
  </si>
  <si>
    <t>https://www.zapopan.gob.mx/repositorio/view/file/yua2fcz1mqhlesdx2cxk/CONTRATO_134-18_Censurado.pdf</t>
  </si>
  <si>
    <t>https://www.zapopan.gob.mx/repositorio/view/file/r9bejveko8hinnewtz6n/CONTRATO_135-18_Censurado.pdf</t>
  </si>
  <si>
    <t>https://www.zapopan.gob.mx/repositorio/view/file/gtnt0rx00natcrkuwkrc/CONTRATO%20160-2018_Censurado.pdf</t>
  </si>
  <si>
    <t>https://www.zapopan.gob.mx/repositorio/view/file/mnj2st8ycmadmal09u7t/CONTRATO%20161-2018_Censurado.pdf</t>
  </si>
  <si>
    <t>https://www.zapopan.gob.mx/repositorio/view/file/1vlrumbktqtifih61kad/CONTRATO%20001%202018_Censurado.pdf</t>
  </si>
  <si>
    <t>https://www.zapopan.gob.mx/repositorio/view/file/o1chjhsidtuarajkj0ty/CONTRATO_006-18_Censurado.pdf</t>
  </si>
  <si>
    <t>https://www.zapopan.gob.mx/repositorio/view/file/zokhfjcfs7lngn2ximxn/CONTRATO_012-18_Censurado.pdf</t>
  </si>
  <si>
    <t>https://www.zapopan.gob.mx/repositorio/view/file/olimityq7jyvyfpdoumv/CONTRATO%20013-2018_Censurado.pdf</t>
  </si>
  <si>
    <t>https://www.zapopan.gob.mx/repositorio/view/file/r6ubassqz0ku008tt2td/CONTRATO%20018-2018_Censurado.pdf</t>
  </si>
  <si>
    <t>https://www.zapopan.gob.mx/repositorio/view/file/klgmbpyd1kg9derldqjy/CONTRATO_111-18_Censurado.pdf</t>
  </si>
  <si>
    <t>https://www.zapopan.gob.mx/repositorio/view/file/tghfmrrv3o7bzjpe2qzd/CONTRATO_112-18_Censurado.pdf</t>
  </si>
  <si>
    <t>https://www.zapopan.gob.mx/repositorio/view/file/lo10ubw1xs4hcwfkaly2/CONTRATO%20123-2018_Censurado.pdf</t>
  </si>
  <si>
    <t>https://www.zapopan.gob.mx/repositorio/view/file/xsiojysskvelnzpsvqde/CONTRATO 136-2018-CENSURADO.pdf</t>
  </si>
  <si>
    <t>https://www.zapopan.gob.mx/repositorio/view/file/4zxlfydjglzrkm9qactx/CONTRATO%20137-2018-CENSURADO.pdf</t>
  </si>
  <si>
    <t>https://www.zapopan.gob.mx/repositorio/view/file/gslf22yyetqln8oqemo1/CONTRATO_163-18_Censurado.pdf</t>
  </si>
  <si>
    <t>https://www.zapopan.gob.mx/repositorio/view/file/8co9bs9qw41imeaozx1z/CONTRATO%20164-2018_Censurado.pdf</t>
  </si>
  <si>
    <t>https://www.zapopan.gob.mx/repositorio/view/file/qmqxgcynwia2zgjjmytz/CONTRATO_007-18_Censurado.pdf</t>
  </si>
  <si>
    <t>https://www.zapopan.gob.mx/repositorio/view/file/vh6pc43xjuyiu8l73qks/CONTRATO%20014-2018_Censurado.pdf</t>
  </si>
  <si>
    <t>https://www.zapopan.gob.mx/repositorio/view/file/0oitp2rxhb21vwx6q5nf/CONTRATO_019_18_Censurado.pdf</t>
  </si>
  <si>
    <t>https://www.zapopan.gob.mx/repositorio/view/file/indmsuqnvk0qkjitgdjy/CONTRATO_020-18_Censurado.pdf</t>
  </si>
  <si>
    <t>https://www.zapopan.gob.mx/repositorio/view/file/jpzoslgpyuqxzal4ydeu/CONTRATO_113-18_Censurado.pdf</t>
  </si>
  <si>
    <t>https://www.zapopan.gob.mx/repositorio/view/file/yk8o45kw3sufji71lv6t/CONTRATO_114-18_Censurado.pdf</t>
  </si>
  <si>
    <t>https://www.zapopan.gob.mx/repositorio/view/file/37bgdypqhwi5qtp6fkwh/CONTRATO_124-18_Censurado.pdf</t>
  </si>
  <si>
    <t>https://www.zapopan.gob.mx/repositorio/view/file/mh8qhsrs9gefagndaxup/CONTRATO_138-18_CENSURADO.pdf</t>
  </si>
  <si>
    <t>https://www.zapopan.gob.mx/repositorio/view/file/duqgxeanfkleqjfnvtzj/CONTRATO%20165-2018_Censurado.pdf</t>
  </si>
  <si>
    <t>https://www.zapopan.gob.mx/repositorio/view/file/xzfopjrmgsro1ys7ezko/CONTRATO%20166-2018_Censurado.pdf</t>
  </si>
  <si>
    <t>https://www.zapopan.gob.mx/repositorio/view/file/vyqycvuk3mztesqakopl/CONTRATO%20015-2018_Censurado.pdf</t>
  </si>
  <si>
    <t>https://www.zapopan.gob.mx/repositorio/view/file/ldhc7azpr3jxpdb4ntpm/CONTRATO%20021-2018_Censurado.pdf</t>
  </si>
  <si>
    <t>https://www.zapopan.gob.mx/repositorio/view/file/lu98e2ve1wl7vjnwr5xf/CONTRATO_115-18_Censurado.pdf</t>
  </si>
  <si>
    <t>https://www.zapopan.gob.mx/repositorio/view/file/fkmp4h9l7rccakd7j0sd/CONTRATO_116-18_Censurado.pdf</t>
  </si>
  <si>
    <t>https://www.zapopan.gob.mx/repositorio/view/file/cgwmvzhx8dngcgc4nc8e/CONTRATO_125-18_Censurado.pdf</t>
  </si>
  <si>
    <t>https://www.zapopan.gob.mx/repositorio/view/file/ytgqxueaqytkxb6ceprq/CONTRATO_126-18_Censurado.pdf</t>
  </si>
  <si>
    <t>https://www.zapopan.gob.mx/repositorio/view/file/h1mlbvs7zzlrfe7xqwuo/CONTRATO 139-2018-CENSURADO.pdf</t>
  </si>
  <si>
    <t>https://www.zapopan.gob.mx/repositorio/view/file/vse5akcpen4lcvxfdvgi/CONTRATO%20140-2018-CENSURADO.pdf</t>
  </si>
  <si>
    <t>https://www.zapopan.gob.mx/repositorio/view/file/0jxktd26blguhyob5xbw/CONTRATO%20167-2018_Censurado.pdf</t>
  </si>
  <si>
    <t>https://www.zapopan.gob.mx/repositorio/view/file/rsnahe9ovvgvorj5lbt1/CONTRATO_106-18_Censurado.pdf</t>
  </si>
  <si>
    <t>https://www.zapopan.gob.mx/repositorio/view/file/6qoop81ykprxlhqad9mm/CONTRATO_117-18_Censurado.pdf</t>
  </si>
  <si>
    <t>https://www.zapopan.gob.mx/repositorio/view/file/tendthztus9zflltpqwh/CONTRATO_118-18_Censurado.pdf</t>
  </si>
  <si>
    <t>https://www.zapopan.gob.mx/repositorio/view/file/z3tbcsu4csyyrccsozn2/CONTRATO_128-18_Censurado.pdf</t>
  </si>
  <si>
    <t>https://www.zapopan.gob.mx/repositorio/view/file/2gjv0nynxbirmdvdh7iy/CONTRATO%20141-2018-CENSURADO.pdf</t>
  </si>
  <si>
    <t>https://www.zapopan.gob.mx/repositorio/view/file/tx46yeyirginrt4qhgwg/CONTRATO%20151-2018_Censurado.pdf</t>
  </si>
  <si>
    <t>https://www.zapopan.gob.mx/repositorio/view/file/00ixmksaisur29ydhei6/CONTRATO_119-18_Censurado.pdf</t>
  </si>
  <si>
    <t>https://www.zapopan.gob.mx/repositorio/view/file/ayooj32fx1nhurjfyj43/CONTRATO%20120-2018_Censurado.pdf</t>
  </si>
  <si>
    <t>https://www.zapopan.gob.mx/repositorio/view/file/uzjww5dzabdu2fglfgqx/CONTRATO_129-18_Censurado.pdf</t>
  </si>
  <si>
    <t>https://www.zapopan.gob.mx/repositorio/view/file/liqjsjot0axchwu8nrki/CONTRATO_130-18_Censurado.pdf</t>
  </si>
  <si>
    <t>https://www.zapopan.gob.mx/repositorio/view/file/fmvbprjddwu55xswwbiy/CONTRATO%20152-2018_Censurado.pdf</t>
  </si>
  <si>
    <t>https://www.zapopan.gob.mx/repositorio/view/file/owm4nnnuto1ul3hnkctc/CONTRATO_131-18_Censurado.pdf</t>
  </si>
  <si>
    <t>https://www.zapopan.gob.mx/repositorio/view/file/a5utnf3q07bhv5tavfid/CONTRATO%20153-2018_Censurado.pdf</t>
  </si>
  <si>
    <t>https://www.zapopan.gob.mx/repositorio/view/file/finpbmbtwlwjhqgbjkt0/CONTRATO%20154-2018_Censurado.pdf</t>
  </si>
  <si>
    <t>https://www.zapopan.gob.mx/repositorio/view/file/nihwbg0gpnszp2cec0ck/CONTRATO%20155-2018_Censurado.pdf</t>
  </si>
  <si>
    <t>https://www.zapopan.gob.mx/repositorio/view/file/wkez4fraoqoocjobwugq/CONTRATO%20156-2018_Censurado.pdf</t>
  </si>
  <si>
    <t>https://www.zapopan.gob.mx/repositorio/view/file/o1xkpespsqvx1wzrz6sa/CONTRATO_277-18_Censurado.pdf</t>
  </si>
  <si>
    <t>https://www.zapopan.gob.mx/repositorio/view/file/ckj2dtqajmjmq0kw1nx8/CONTRATO_278-18_Censurado.pdf</t>
  </si>
  <si>
    <t>https://www.zapopan.gob.mx/repositorio/view/file/6wzdeqtod2na4z5kjoqf/CONTRATO_280-18_Censurado.pdf</t>
  </si>
  <si>
    <t>https://www.zapopan.gob.mx/repositorio/view/file/gjsydmayaawvj399gzn2/CONTRATO_281-18_Censurado.pdf</t>
  </si>
  <si>
    <t>https://www.zapopan.gob.mx/repositorio/view/file/t9hcks0tvxrsee18bnnk/CONTRATO_282-18_Censurado.pdf</t>
  </si>
  <si>
    <t>https://www.zapopan.gob.mx/repositorio/view/file/uc8ebn1c7ra5d8vyjhrw/CONTRATO_283-18_Censurado.pdf</t>
  </si>
  <si>
    <t>https://www.zapopan.gob.mx/repositorio/view/file/avdo2srauk7u81iu9ovx/CONTRATO_285-18_Censurado.pdf</t>
  </si>
  <si>
    <t>https://www.zapopan.gob.mx/repositorio/view/file/xkqe1hmreykb1xjd172z/CONTRATO_227-18_Censurado.pdf</t>
  </si>
  <si>
    <t>https://www.zapopan.gob.mx/repositorio/view/file/emssn1njzgnumwhilck9/CONTRATO_228-18_Censurado.pdf</t>
  </si>
  <si>
    <t>https://www.zapopan.gob.mx/repositorio/view/file/xdiisckrvqhkwfcbfey2/CONTRATO_229-18_Censurado.pdf</t>
  </si>
  <si>
    <t>https://www.zapopan.gob.mx/repositorio/view/file/kl1dhanehko3ijedez0w/CONTRATO_230-18_Censurado.pdf</t>
  </si>
  <si>
    <t>https://www.zapopan.gob.mx/repositorio/view/file/z8kge3ede9aktcrpmqfo/CONTRATO%20AD-179-2018_Redacted.pdf</t>
  </si>
  <si>
    <t>https://www.zapopan.gob.mx/repositorio/view/file/nudjxhnbqkhe6yolc29t/CONTRATO%20AD%20178%202018_Redacted.pdf</t>
  </si>
  <si>
    <t>https://www.zapopan.gob.mx/repositorio/view/file/vubbjvcyndue4cikrnbp/CONTRATO_235-18_Censurado.pdf</t>
  </si>
  <si>
    <t>https://www.zapopan.gob.mx/repositorio/view/file/9axglrji8clhgtmjo49b/CONTRATO_183-18_Censurado.pdf</t>
  </si>
  <si>
    <t>https://www.zapopan.gob.mx/repositorio/view/file/c81xmccyzk9cvzf9cs6u/CONTRATO_184-18_Censurado.pdf</t>
  </si>
  <si>
    <t>https://www.zapopan.gob.mx/repositorio/view/file/92ihi8frfjvbjreoc74m/CONTRATO_185-18_Censurado.pdf</t>
  </si>
  <si>
    <t>https://www.zapopan.gob.mx/repositorio/view/file/6snmw1gbtzekowbugqqz/CONTRATO_186-18_Censurado.pdf</t>
  </si>
  <si>
    <t>https://www.zapopan.gob.mx/repositorio/view/file/pfieiarm8w87rkj8m636/CONTRATO_239-18_Censurado.pdf</t>
  </si>
  <si>
    <t>https://www.zapopan.gob.mx/repositorio/view/file/0j7byxlcetk0rrjzivxg/CONTRATO_187-18_Censurado.pdf</t>
  </si>
  <si>
    <t>https://www.zapopan.gob.mx/repositorio/view/file/ocainynm9qpujx7v71iq/CONTRATO_208-18_Censurado.pdf</t>
  </si>
  <si>
    <t>https://www.zapopan.gob.mx/repositorio/view/file/jrm8cq3ukodgkmatuzxf/CONTRATO_210-18_Censurado.pdf</t>
  </si>
  <si>
    <t>https://www.zapopan.gob.mx/repositorio/view/file/uxdzyht3aguylr6pyvo4/CONTRATO_212-18_Censurado.pdf</t>
  </si>
  <si>
    <t>https://www.zapopan.gob.mx/repositorio/view/file/z731rpjj0m1xb1nqs647/CONTRATO_213-18_Censurado.pdf</t>
  </si>
  <si>
    <t>https://www.zapopan.gob.mx/repositorio/view/file/3afi6z8w6lxoeiv2komi/CONTRATO_214-18_Censurado.pdf</t>
  </si>
  <si>
    <t>https://www.zapopan.gob.mx/repositorio/view/file/252qnqazqlxzzgpe5vam/CONTRATO_217-18_Censurado.pdf</t>
  </si>
  <si>
    <t>https://www.zapopan.gob.mx/repositorio/view/file/i6vhbnjbz70tq0ppmtr2/CONTRATO_221-18_Censurado.pdf</t>
  </si>
  <si>
    <t>https://www.zapopan.gob.mx/repositorio/view/file/rdvmnx4towhbje0caofs/CONTRATO_222-18_Censurado.pdf</t>
  </si>
  <si>
    <t>https://www.zapopan.gob.mx/repositorio/view/file/vr5pfyzuknfkp2ieq3wd/CONTRATO_223-18_Censurado.pdf</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</si>
  <si>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resto de documentos faltantes se encuentran en proceso de digitalización o firma. En estas obras no se requieren los estudios de Impacto Urbano-Ambiental, por no causar la obra desequilibrios ecológicos, ni efectos negativos sobre el medio ambiente (artículo 28, LGEEPA y 26 LEEEPA).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</si>
  <si>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En estas obras no se requieren los estudios de Impacto Urbano-Ambiental, por no causar la obra desequilibrios ecológicos, ni efectos negativos sobre el medio ambiente (artículo 28, LGEEPA y 26 LEEEPA).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</si>
  <si>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resto de documentos faltantes se encuentran en proceso de digitalización o firma.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</si>
  <si>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el caso de que la obra se encuentre suspendida, rescindida o terminada, la columna contendrá el hipervínculo.  Una vez recabados los documentos referentes a el acta de recepción de obra y finiquito, se capturarán. El contrato se encuentra en proceso de firma. En estas obras no se requieren los estudios de Impacto Urbano-Ambiental, por no causar la obra desequilibrios ecológicos, ni efectos negativos sobre el medio ambiente (artículo 28, LGEEPA y 26 LEEEPA).</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</si>
  <si>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firmas. En estas obras no se requieren los estudios de Impacto Urbano-Ambiental, por no causar la obra desequilibrios ecológicos, ni efectos negativos sobre el medio ambiente (artículo 28, LGEEPA y 26 LEEEPA).</t>
  </si>
  <si>
    <t>Colonia Copalita</t>
  </si>
  <si>
    <t>Colonia Unidad Fovissste</t>
  </si>
  <si>
    <t>Colonia El Mante</t>
  </si>
  <si>
    <t>Colonias Royal Country y puerta de Hierro</t>
  </si>
  <si>
    <t>Colonias Víctor Hugo, Indígena de Mezquitán y La Esperanza</t>
  </si>
  <si>
    <t>https://www.zapopan.gob.mx/wp-content/uploads/2019/08/CONTRATO_182-18_Redacted.pdf</t>
  </si>
  <si>
    <t>Colonia Milpillas mesa de San Juan y Colonia Constitucion</t>
  </si>
  <si>
    <t>Colonias San Juan Ocotan, El Batan, El Colli Urbano, Tesistan, Altagracia, Atemajac y otras</t>
  </si>
  <si>
    <t>Colonia Santa María del Pueblito</t>
  </si>
  <si>
    <t>Colonia Ciudad Granja</t>
  </si>
  <si>
    <t>Coli Urbano</t>
  </si>
  <si>
    <t>Tuzania, Lomas de Zapopan</t>
  </si>
  <si>
    <t>Camichines Vallarta, la estancia</t>
  </si>
  <si>
    <t>Adjudicación Directa</t>
  </si>
  <si>
    <t>Revisar nota</t>
  </si>
  <si>
    <t>https://www.zapopan.gob.mx/wp-content/uploads/2021/02/Acta_Recepcion_Fisica_001_2018.pdf</t>
  </si>
  <si>
    <t>https://www.zapopan.gob.mx/wp-content/uploads/2021/02/Acta_Recepcion_Fisica_003_2018.pdf</t>
  </si>
  <si>
    <t>https://www.zapopan.gob.mx/wp-content/uploads/2021/02/Acta_Recepcion_Fisica_012_2018.pdf</t>
  </si>
  <si>
    <t>https://www.zapopan.gob.mx/wp-content/uploads/2021/02/Acta_Recepcion_Fisica_110_2018.pdf</t>
  </si>
  <si>
    <t>https://www.zapopan.gob.mx/wp-content/uploads/2021/02/Acta_Recepcion_Fisica_115_2018.pdf</t>
  </si>
  <si>
    <t>https://www.zapopan.gob.mx/wp-content/uploads/2021/02/Acta_Recepcion_Fisica_116_2018.pdf</t>
  </si>
  <si>
    <t>https://www.zapopan.gob.mx/wp-content/uploads/2021/02/Acta_Recepcion_Fisica_127_2018.pdf</t>
  </si>
  <si>
    <t>https://www.zapopan.gob.mx/wp-content/uploads/2021/02/Acta_Recepcion_Fisica_131_2018.pdf</t>
  </si>
  <si>
    <t>https://www.zapopan.gob.mx/wp-content/uploads/2021/02/Acta_Recepcion_Fisica_136_2018.pdf</t>
  </si>
  <si>
    <t>https://www.zapopan.gob.mx/wp-content/uploads/2021/02/Acta_Recepcion_Fisica_140_2018.pdf</t>
  </si>
  <si>
    <t>https://www.zapopan.gob.mx/wp-content/uploads/2021/02/Acta_Recepcion_Fisica_159_2018.pdf</t>
  </si>
  <si>
    <t>https://www.zapopan.gob.mx/wp-content/uploads/2021/02/Acta_Recepcion_Fisica_160_2018.pdf</t>
  </si>
  <si>
    <t>https://www.zapopan.gob.mx/wp-content/uploads/2021/02/Acta_Recepcion_Fisica_161_2018.pdf</t>
  </si>
  <si>
    <t>https://www.zapopan.gob.mx/wp-content/uploads/2021/02/Acta_Recepcion_Fisica_166_2018.pdf</t>
  </si>
  <si>
    <t>https://www.zapopan.gob.mx/wp-content/uploads/2021/02/Acta_Recepcion_Fisica_167_2018.pdf</t>
  </si>
  <si>
    <t>https://www.zapopan.gob.mx/wp-content/uploads/2021/02/Acta_Recepcion_Fisica_178_2018.pdf</t>
  </si>
  <si>
    <t>https://www.zapopan.gob.mx/wp-content/uploads/2021/02/Acta_Recepcion_Fisica_181_2018.pdf</t>
  </si>
  <si>
    <t>https://www.zapopan.gob.mx/wp-content/uploads/2021/02/Acta_Recepcion_Fisica_208_2018.pdf</t>
  </si>
  <si>
    <t>https://www.zapopan.gob.mx/wp-content/uploads/2021/02/Acta_Recepcion_Fisica_209_2018.pdf</t>
  </si>
  <si>
    <t>https://www.zapopan.gob.mx/wp-content/uploads/2021/02/Acta_Recepcion_Fisica_220_2018.pdf</t>
  </si>
  <si>
    <t>https://www.zapopan.gob.mx/wp-content/uploads/2021/02/Acta_Recepcion_Fisica_223_2018.pdf</t>
  </si>
  <si>
    <t>https://www.zapopan.gob.mx/wp-content/uploads/2021/02/Acta_Recepcion_Fisica_224_2018.pdf</t>
  </si>
  <si>
    <t>https://www.zapopan.gob.mx/wp-content/uploads/2021/02/Acta_Recepcion_Fisica_227_2018.pdf</t>
  </si>
  <si>
    <t>https://www.zapopan.gob.mx/wp-content/uploads/2021/02/Acta_Recepcion_Fisica_229_2018.pdf</t>
  </si>
  <si>
    <t>https://www.zapopan.gob.mx/wp-content/uploads/2021/02/Acta_Recepcion_Fisica_232_2018.pdf</t>
  </si>
  <si>
    <t>https://www.zapopan.gob.mx/wp-content/uploads/2021/02/Acta_Recepcion_Fisica_234_2018.pdf</t>
  </si>
  <si>
    <t>https://www.zapopan.gob.mx/wp-content/uploads/2021/02/Acta_Recepcion_Fisica_238_2018.pdf</t>
  </si>
  <si>
    <t>https://www.zapopan.gob.mx/wp-content/uploads/2021/02/Acta_Recepcion_Fisica_240_2018.pdf</t>
  </si>
  <si>
    <t>https://www.zapopan.gob.mx/wp-content/uploads/2021/02/Acta_Recepcion_Fisica_241_2018.pdf</t>
  </si>
  <si>
    <t>https://www.zapopan.gob.mx/wp-content/uploads/2021/02/Acta_Finiquito_001_2018.pdf</t>
  </si>
  <si>
    <t>https://www.zapopan.gob.mx/wp-content/uploads/2021/02/Acta_Finiquito_012_2018.pdf</t>
  </si>
  <si>
    <t>https://www.zapopan.gob.mx/wp-content/uploads/2021/02/Acta_Finiquito_110_2018.pdf</t>
  </si>
  <si>
    <t>https://www.zapopan.gob.mx/wp-content/uploads/2021/02/Acta_Finiquito_115_2018.pdf</t>
  </si>
  <si>
    <t>https://www.zapopan.gob.mx/wp-content/uploads/2021/02/Acta_Finiquito_116_2018.pdf</t>
  </si>
  <si>
    <t>https://www.zapopan.gob.mx/wp-content/uploads/2021/02/Acta_Finiquito_127_2018.pdf</t>
  </si>
  <si>
    <t>https://www.zapopan.gob.mx/wp-content/uploads/2021/02/Acta_Finiquito_131_2018.pdf</t>
  </si>
  <si>
    <t>https://www.zapopan.gob.mx/wp-content/uploads/2021/02/Acta_Finiquito_135_2018.pdf</t>
  </si>
  <si>
    <t>https://www.zapopan.gob.mx/wp-content/uploads/2021/02/Acta_Finiquito_136_2018.pdf</t>
  </si>
  <si>
    <t>https://www.zapopan.gob.mx/wp-content/uploads/2021/02/Acta_Finiquito_159_2018.pdf</t>
  </si>
  <si>
    <t>https://www.zapopan.gob.mx/wp-content/uploads/2021/02/Acta_Finiquito_160_2018.pdf</t>
  </si>
  <si>
    <t>https://www.zapopan.gob.mx/wp-content/uploads/2021/02/Acta_Finiquito_161_2018.pdf</t>
  </si>
  <si>
    <t>https://www.zapopan.gob.mx/wp-content/uploads/2021/02/Acta_Finiquito_166_2018.pdf</t>
  </si>
  <si>
    <t>https://www.zapopan.gob.mx/wp-content/uploads/2021/02/Acta_Finiquito_167_2018.pdf</t>
  </si>
  <si>
    <t>https://www.zapopan.gob.mx/wp-content/uploads/2021/02/Acta_Finiquito_178_2018.pdf</t>
  </si>
  <si>
    <t>https://www.zapopan.gob.mx/wp-content/uploads/2021/02/Acta_Finiquito_181_2018.pdf</t>
  </si>
  <si>
    <t>https://www.zapopan.gob.mx/wp-content/uploads/2021/02/Acta_Finiquito_208_2018.pdf</t>
  </si>
  <si>
    <t>https://www.zapopan.gob.mx/wp-content/uploads/2021/02/Acta_Finiquito_209_2018.pdf</t>
  </si>
  <si>
    <t>https://www.zapopan.gob.mx/wp-content/uploads/2021/02/Acta_Finiquito_220_2018.pdf</t>
  </si>
  <si>
    <t>https://www.zapopan.gob.mx/wp-content/uploads/2021/02/Acta_Finiquito_223_2018.pdf</t>
  </si>
  <si>
    <t>https://www.zapopan.gob.mx/wp-content/uploads/2021/02/Acta_Finiquito_224_2018.pdf</t>
  </si>
  <si>
    <t>https://www.zapopan.gob.mx/wp-content/uploads/2021/02/Acta_Finiquito_227_2018.pdf</t>
  </si>
  <si>
    <t>https://www.zapopan.gob.mx/wp-content/uploads/2021/02/Acta_Finiquito_229_2018.pdf</t>
  </si>
  <si>
    <t>https://www.zapopan.gob.mx/wp-content/uploads/2021/02/Acta_Finiquito_232_2018.pdf</t>
  </si>
  <si>
    <t>https://www.zapopan.gob.mx/wp-content/uploads/2021/02/Acta_Finiquito_234_2018.pdf</t>
  </si>
  <si>
    <t>https://www.zapopan.gob.mx/wp-content/uploads/2021/02/Acta_Finiquito_238_2018.pdf</t>
  </si>
  <si>
    <t>https://www.zapopan.gob.mx/wp-content/uploads/2021/02/Acta_Finiquito_240_2018.pdf</t>
  </si>
  <si>
    <t>https://www.zapopan.gob.mx/wp-content/uploads/2021/02/Acta_Finiquito_241_2018.pdf</t>
  </si>
  <si>
    <t>https://www.zapopan.gob.mx/wp-content/uploads/2021/02/Acta_Finiquito_242_2018.pdf</t>
  </si>
  <si>
    <t>https://www.zapopan.gob.mx/wp-content/uploads/2021/05/Contrato_232_2018_VP.pdf</t>
  </si>
  <si>
    <t>https://www.zapopan.gob.mx/wp-content/uploads/2021/05/Contrato_266_2018_VP.pdf</t>
  </si>
  <si>
    <t>https://www.zapopan.gob.mx/wp-content/uploads/2021/05/Contrato_276_2018_VP.pdf</t>
  </si>
  <si>
    <r>
      <t>DOPI-MUN-RM-</t>
    </r>
    <r>
      <rPr>
        <sz val="8"/>
        <color rgb="FF222222"/>
        <rFont val="Century Gothic"/>
        <family val="2"/>
      </rPr>
      <t>IU-AD-232-2018</t>
    </r>
  </si>
  <si>
    <r>
      <t>DOPI-MUN-R33-</t>
    </r>
    <r>
      <rPr>
        <sz val="8"/>
        <color rgb="FF222222"/>
        <rFont val="Century Gothic"/>
        <family val="2"/>
      </rPr>
      <t>SER-AD-266-2018</t>
    </r>
  </si>
  <si>
    <r>
      <t>DOPI-MUN-R33-</t>
    </r>
    <r>
      <rPr>
        <sz val="8"/>
        <color rgb="FF222222"/>
        <rFont val="Century Gothic"/>
        <family val="2"/>
      </rPr>
      <t>SER-AD-276-2018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</si>
</sst>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4" x14ac:knownFonts="1">
    <font>
      <sz val="11"/>
      <color indexed="8"/>
      <name val="Calibri"/>
      <family val="2"/>
      <scheme val="minor"/>
    </font>
    <font>
      <sz val="11"/>
      <color theme="1"/>
      <name val="Calibri"/>
      <family val="2"/>
      <scheme val="minor"/>
    </font>
    <font>
      <u/>
      <sz val="11"/>
      <color theme="10"/>
      <name val="Calibri"/>
      <family val="2"/>
      <scheme val="minor"/>
    </font>
    <font>
      <sz val="8"/>
      <color indexed="8"/>
      <name val="Century Gothic"/>
      <family val="2"/>
    </font>
    <font>
      <u/>
      <sz val="8"/>
      <color theme="10"/>
      <name val="Century Gothic"/>
      <family val="2"/>
    </font>
    <font>
      <b/>
      <sz val="8"/>
      <color indexed="8"/>
      <name val="Century Gothic"/>
      <family val="2"/>
    </font>
    <font>
      <sz val="8"/>
      <color theme="1"/>
      <name val="Century Gothic"/>
      <family val="2"/>
    </font>
    <font>
      <b/>
      <sz val="12"/>
      <color indexed="8"/>
      <name val="Century Gothic"/>
      <family val="2"/>
    </font>
    <font>
      <sz val="11"/>
      <color indexed="8"/>
      <name val="Calibri"/>
      <family val="2"/>
      <scheme val="minor"/>
    </font>
    <font>
      <b/>
      <sz val="9"/>
      <color indexed="9"/>
      <name val="Century Gothic"/>
      <family val="2"/>
    </font>
    <font>
      <sz val="9"/>
      <color indexed="8"/>
      <name val="Century Gothic"/>
      <family val="2"/>
    </font>
    <font>
      <b/>
      <sz val="9"/>
      <color indexed="8"/>
      <name val="Century Gothic"/>
      <family val="2"/>
    </font>
    <font>
      <b/>
      <sz val="8"/>
      <name val="Century Gothic"/>
      <family val="2"/>
    </font>
    <font>
      <sz val="8"/>
      <color rgb="FF222222"/>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cellStyleXfs>
  <cellXfs count="68">
    <xf numFmtId="0" fontId="0" fillId="0" borderId="0" xfId="0"/>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0" fillId="0" borderId="0" xfId="0" applyAlignment="1">
      <alignment horizontal="center" vertical="top"/>
    </xf>
    <xf numFmtId="0" fontId="3"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164" fontId="3" fillId="4"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0" fillId="0" borderId="1" xfId="0" applyBorder="1"/>
    <xf numFmtId="0" fontId="12" fillId="5" borderId="1" xfId="0" applyFont="1" applyFill="1" applyBorder="1" applyAlignment="1">
      <alignment horizontal="center" vertical="center" wrapText="1"/>
    </xf>
    <xf numFmtId="0" fontId="9" fillId="2" borderId="4" xfId="0" applyFont="1" applyFill="1" applyBorder="1" applyAlignment="1">
      <alignment vertical="center" wrapText="1"/>
    </xf>
    <xf numFmtId="0" fontId="11" fillId="3" borderId="5" xfId="0" applyFont="1" applyFill="1" applyBorder="1" applyAlignment="1">
      <alignment horizontal="center" vertical="center" wrapText="1"/>
    </xf>
    <xf numFmtId="0" fontId="12" fillId="5"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0" xfId="1" applyFont="1" applyFill="1" applyAlignment="1">
      <alignment horizontal="center" vertical="center" wrapText="1"/>
    </xf>
    <xf numFmtId="0" fontId="6" fillId="0" borderId="1" xfId="0" applyFont="1" applyFill="1" applyBorder="1" applyAlignment="1">
      <alignment horizontal="center" vertical="top" wrapText="1"/>
    </xf>
    <xf numFmtId="14" fontId="6" fillId="0" borderId="1" xfId="0" applyNumberFormat="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44" fontId="6" fillId="0" borderId="1" xfId="0" applyNumberFormat="1" applyFont="1" applyFill="1" applyBorder="1" applyAlignment="1">
      <alignment vertical="center" wrapText="1"/>
    </xf>
    <xf numFmtId="44" fontId="6" fillId="0" borderId="1"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horizontal="center" vertical="center"/>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8">
    <cellStyle name="Hipervínculo" xfId="1" builtinId="8"/>
    <cellStyle name="Normal" xfId="0" builtinId="0"/>
    <cellStyle name="Normal 2" xfId="2"/>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1371600</xdr:colOff>
      <xdr:row>1</xdr:row>
      <xdr:rowOff>257175</xdr:rowOff>
    </xdr:from>
    <xdr:to>
      <xdr:col>6</xdr:col>
      <xdr:colOff>2076450</xdr:colOff>
      <xdr:row>3</xdr:row>
      <xdr:rowOff>266700</xdr:rowOff>
    </xdr:to>
    <xdr:pic>
      <xdr:nvPicPr>
        <xdr:cNvPr id="2" name="Picture 1" descr="https://z-1-scontent-lax3-1.xx.fbcdn.net/hphotos-xpf1/t31.0-8/12032898_10153680251869294_6339068853214564088_o.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duotone>
            <a:schemeClr val="bg2">
              <a:shade val="45000"/>
              <a:satMod val="135000"/>
            </a:schemeClr>
            <a:prstClr val="white"/>
          </a:duotone>
        </a:blip>
        <a:srcRect l="26331" r="53268"/>
        <a:stretch>
          <a:fillRect/>
        </a:stretch>
      </xdr:blipFill>
      <xdr:spPr bwMode="auto">
        <a:xfrm>
          <a:off x="10020300" y="257175"/>
          <a:ext cx="704850" cy="771525"/>
        </a:xfrm>
        <a:prstGeom prst="rect">
          <a:avLst/>
        </a:prstGeom>
        <a:noFill/>
        <a:ln w="9525">
          <a:noFill/>
          <a:miter lim="800000"/>
          <a:headEnd/>
          <a:tailEnd/>
        </a:ln>
      </xdr:spPr>
    </xdr:pic>
    <xdr:clientData/>
  </xdr:twoCellAnchor>
  <xdr:twoCellAnchor editAs="oneCell">
    <xdr:from>
      <xdr:col>34</xdr:col>
      <xdr:colOff>190500</xdr:colOff>
      <xdr:row>1</xdr:row>
      <xdr:rowOff>238125</xdr:rowOff>
    </xdr:from>
    <xdr:to>
      <xdr:col>34</xdr:col>
      <xdr:colOff>895350</xdr:colOff>
      <xdr:row>3</xdr:row>
      <xdr:rowOff>247650</xdr:rowOff>
    </xdr:to>
    <xdr:pic>
      <xdr:nvPicPr>
        <xdr:cNvPr id="3" name="Picture 1" descr="https://z-1-scontent-lax3-1.xx.fbcdn.net/hphotos-xpf1/t31.0-8/12032898_10153680251869294_6339068853214564088_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duotone>
            <a:schemeClr val="bg2">
              <a:shade val="45000"/>
              <a:satMod val="135000"/>
            </a:schemeClr>
            <a:prstClr val="white"/>
          </a:duotone>
        </a:blip>
        <a:srcRect l="26331" r="53268"/>
        <a:stretch>
          <a:fillRect/>
        </a:stretch>
      </xdr:blipFill>
      <xdr:spPr bwMode="auto">
        <a:xfrm>
          <a:off x="58264425" y="238125"/>
          <a:ext cx="70485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1457325</xdr:colOff>
      <xdr:row>0</xdr:row>
      <xdr:rowOff>266700</xdr:rowOff>
    </xdr:from>
    <xdr:to>
      <xdr:col>4</xdr:col>
      <xdr:colOff>2162175</xdr:colOff>
      <xdr:row>0</xdr:row>
      <xdr:rowOff>1038225</xdr:rowOff>
    </xdr:to>
    <xdr:pic>
      <xdr:nvPicPr>
        <xdr:cNvPr id="2" name="Picture 1" descr="https://z-1-scontent-lax3-1.xx.fbcdn.net/hphotos-xpf1/t31.0-8/12032898_10153680251869294_6339068853214564088_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duotone>
            <a:schemeClr val="bg2">
              <a:shade val="45000"/>
              <a:satMod val="135000"/>
            </a:schemeClr>
            <a:prstClr val="white"/>
          </a:duotone>
        </a:blip>
        <a:srcRect l="26331" r="53268"/>
        <a:stretch>
          <a:fillRect/>
        </a:stretch>
      </xdr:blipFill>
      <xdr:spPr bwMode="auto">
        <a:xfrm>
          <a:off x="5476875" y="266700"/>
          <a:ext cx="704850"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2181225</xdr:colOff>
      <xdr:row>0</xdr:row>
      <xdr:rowOff>266700</xdr:rowOff>
    </xdr:from>
    <xdr:to>
      <xdr:col>3</xdr:col>
      <xdr:colOff>304800</xdr:colOff>
      <xdr:row>0</xdr:row>
      <xdr:rowOff>1038225</xdr:rowOff>
    </xdr:to>
    <xdr:pic>
      <xdr:nvPicPr>
        <xdr:cNvPr id="2" name="Picture 1" descr="https://z-1-scontent-lax3-1.xx.fbcdn.net/hphotos-xpf1/t31.0-8/12032898_10153680251869294_6339068853214564088_o.jp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duotone>
            <a:schemeClr val="bg2">
              <a:shade val="45000"/>
              <a:satMod val="135000"/>
            </a:schemeClr>
            <a:prstClr val="white"/>
          </a:duotone>
        </a:blip>
        <a:srcRect l="26331" r="53268"/>
        <a:stretch>
          <a:fillRect/>
        </a:stretch>
      </xdr:blipFill>
      <xdr:spPr bwMode="auto">
        <a:xfrm>
          <a:off x="5076825" y="266700"/>
          <a:ext cx="704850"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47625</xdr:colOff>
      <xdr:row>0</xdr:row>
      <xdr:rowOff>200025</xdr:rowOff>
    </xdr:from>
    <xdr:to>
      <xdr:col>3</xdr:col>
      <xdr:colOff>752475</xdr:colOff>
      <xdr:row>0</xdr:row>
      <xdr:rowOff>971550</xdr:rowOff>
    </xdr:to>
    <xdr:pic>
      <xdr:nvPicPr>
        <xdr:cNvPr id="2" name="Picture 1" descr="https://z-1-scontent-lax3-1.xx.fbcdn.net/hphotos-xpf1/t31.0-8/12032898_10153680251869294_6339068853214564088_o.jpg">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duotone>
            <a:schemeClr val="bg2">
              <a:shade val="45000"/>
              <a:satMod val="135000"/>
            </a:schemeClr>
            <a:prstClr val="white"/>
          </a:duotone>
        </a:blip>
        <a:srcRect l="26331" r="53268"/>
        <a:stretch>
          <a:fillRect/>
        </a:stretch>
      </xdr:blipFill>
      <xdr:spPr bwMode="auto">
        <a:xfrm>
          <a:off x="5248275" y="200025"/>
          <a:ext cx="704850" cy="771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O%20EJERCICIO-2018-MConcluido%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9879"/>
      <sheetName val="Tabla_389864"/>
      <sheetName val="Hidden_1_Tabla_389864"/>
      <sheetName val="Tabla_389876"/>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zjv1uk18tngxa8ks35pb/FINIQUITO_021-18_Censurado.pdf" TargetMode="External"/><Relationship Id="rId299" Type="http://schemas.openxmlformats.org/officeDocument/2006/relationships/hyperlink" Target="https://www.zapopan.gob.mx/repositorio/view/file/pnpwdmpcpw9nts9h8tb7/CONTRATO%20005-2018_Censurado.pdf" TargetMode="External"/><Relationship Id="rId21" Type="http://schemas.openxmlformats.org/officeDocument/2006/relationships/hyperlink" Target="https://www.zapopan.gob.mx/repositorio/view/file/thyqfdtxzguxcbf6kx8e/ACTA%20DE%20FALLO%20225-2018.pdf" TargetMode="External"/><Relationship Id="rId42" Type="http://schemas.openxmlformats.org/officeDocument/2006/relationships/hyperlink" Target="https://www.zapopan.gob.mx/repositorio/view/file/1d38sslmozcsz8dqnxyr/ACTA%20FINIQUITO_Censurado.pdf" TargetMode="External"/><Relationship Id="rId63" Type="http://schemas.openxmlformats.org/officeDocument/2006/relationships/hyperlink" Target="https://www.zapopan.gob.mx/repositorio/view/file/uyzuorvkycveppjomyfe/007-2018.pdf" TargetMode="External"/><Relationship Id="rId84" Type="http://schemas.openxmlformats.org/officeDocument/2006/relationships/hyperlink" Target="https://www.zapopan.gob.mx/repositorio/view/file/ili8ddf1nkzpmaycopsc/ACTA%20DE%20EXT.%20DE%20DERECHOS_13-18_Censurado.pdf" TargetMode="External"/><Relationship Id="rId138" Type="http://schemas.openxmlformats.org/officeDocument/2006/relationships/hyperlink" Target="https://www.zapopan.gob.mx/repositorio/view/file/baghjjnmuedfr0ansxgs/111-18%20LABORATORIO%20CME%20PINTO.pdf" TargetMode="External"/><Relationship Id="rId159" Type="http://schemas.openxmlformats.org/officeDocument/2006/relationships/hyperlink" Target="https://www.zapopan.gob.mx/repositorio/view/file/t8rp7ask4zavtmo67ybd/4.%20DOPI-MUN-RM-ELE-AD-118-2018%20(Red%20Elec.%20de%20Peri%20y%20P.%20Arias).pdf" TargetMode="External"/><Relationship Id="rId324" Type="http://schemas.openxmlformats.org/officeDocument/2006/relationships/hyperlink" Target="https://www.zapopan.gob.mx/repositorio/view/file/indmsuqnvk0qkjitgdjy/CONTRATO_020-18_Censurado.pdf" TargetMode="External"/><Relationship Id="rId345" Type="http://schemas.openxmlformats.org/officeDocument/2006/relationships/hyperlink" Target="https://www.zapopan.gob.mx/repositorio/view/file/00ixmksaisur29ydhei6/CONTRATO_119-18_Censurado.pdf" TargetMode="External"/><Relationship Id="rId366" Type="http://schemas.openxmlformats.org/officeDocument/2006/relationships/hyperlink" Target="https://www.zapopan.gob.mx/repositorio/view/file/z8kge3ede9aktcrpmqfo/CONTRATO%20AD-179-2018_Redacted.pdf" TargetMode="External"/><Relationship Id="rId387" Type="http://schemas.openxmlformats.org/officeDocument/2006/relationships/hyperlink" Target="https://www.zapopan.gob.mx/wp-content/uploads/2019/08/CONTRATO_182-18_Redacted.pdf" TargetMode="External"/><Relationship Id="rId170" Type="http://schemas.openxmlformats.org/officeDocument/2006/relationships/hyperlink" Target="https://www.zapopan.gob.mx/repositorio/view/file/wultbmhlcc7trloqrdby/ACTA%20DE%20RECEP.%20FISICA_Redacted.pdf" TargetMode="External"/><Relationship Id="rId191" Type="http://schemas.openxmlformats.org/officeDocument/2006/relationships/hyperlink" Target="https://www.zapopan.gob.mx/repositorio/view/file/0m0urertx7jdzxltigvj/FINIQUITO_126-18_Redacted.pdf" TargetMode="External"/><Relationship Id="rId205" Type="http://schemas.openxmlformats.org/officeDocument/2006/relationships/hyperlink" Target="https://www.zapopan.gob.mx/repositorio/view/file/jqipd0f8uay2knbnvv36/ASIG.%20131-18-01%20ARQ.%20JORGE%20ADRIEL.pdf" TargetMode="External"/><Relationship Id="rId226" Type="http://schemas.openxmlformats.org/officeDocument/2006/relationships/hyperlink" Target="https://www.zapopan.gob.mx/repositorio/view/file/jtfbfg3axdsmtgduqrch/138-18-19.05.31.pdf" TargetMode="External"/><Relationship Id="rId247" Type="http://schemas.openxmlformats.org/officeDocument/2006/relationships/hyperlink" Target="https://www.zapopan.gob.mx/repositorio/view/file/nauwngnjtlwlgf30h9td/FINIQUITO_Redacted.pdf" TargetMode="External"/><Relationship Id="rId107" Type="http://schemas.openxmlformats.org/officeDocument/2006/relationships/hyperlink" Target="https://www.zapopan.gob.mx/repositorio/view/file/oiunbprzngwozcjiholt/FINIQUITO_18-18_Censurado.pdf" TargetMode="External"/><Relationship Id="rId268" Type="http://schemas.openxmlformats.org/officeDocument/2006/relationships/hyperlink" Target="https://www.zapopan.gob.mx/repositorio/view/file/1toh2odbgvfriufqj5ip/ASIG.%20161-18-01%20ARQ.%20JORGE%20ADRIEL.pdf" TargetMode="External"/><Relationship Id="rId289" Type="http://schemas.openxmlformats.org/officeDocument/2006/relationships/hyperlink" Target="https://www.zapopan.gob.mx/repositorio/view/file/bu4oequ2lnuzj8wmt3rr/CONTRATO%20016-2018_Censurado.pdf" TargetMode="External"/><Relationship Id="rId11" Type="http://schemas.openxmlformats.org/officeDocument/2006/relationships/hyperlink" Target="https://www.zapopan.gob.mx/repositorio/view/file/fhlkwxxhhxwtnragfv56/ACTA%20DE%20FALLO%20212-2018.pdf" TargetMode="External"/><Relationship Id="rId32" Type="http://schemas.openxmlformats.org/officeDocument/2006/relationships/hyperlink" Target="https://www.zapopan.gob.mx/repositorio/view/file/zfs4ewxsyi11w7vw6qid/ACTA%20DE%20FALLO%20236-2018.pdf" TargetMode="External"/><Relationship Id="rId53" Type="http://schemas.openxmlformats.org/officeDocument/2006/relationships/hyperlink" Target="https://www.zapopan.gob.mx/repositorio/view/file/bktmerreupjqhahfbbxb/ACTA%20FINIQUITO_Censurado.pdf" TargetMode="External"/><Relationship Id="rId74" Type="http://schemas.openxmlformats.org/officeDocument/2006/relationships/hyperlink" Target="https://www.zapopan.gob.mx/repositorio/view/file/ekxldrfaor90djf3dnin/ACTA_EXTINCION_010-18_Censurado.pdf" TargetMode="External"/><Relationship Id="rId128" Type="http://schemas.openxmlformats.org/officeDocument/2006/relationships/hyperlink" Target="https://www.zapopan.gob.mx/repositorio/view/file/zuvt92zbgdcfqofs51la/ACTA%20DE%20RECEP.%20FISICA_Redacted.pdf" TargetMode="External"/><Relationship Id="rId149" Type="http://schemas.openxmlformats.org/officeDocument/2006/relationships/hyperlink" Target="https://www.zapopan.gob.mx/repositorio/view/file/fqx1sgpeza7jnqprzsb6/FINIQUITO_114_18_Redacted.pdf" TargetMode="External"/><Relationship Id="rId314" Type="http://schemas.openxmlformats.org/officeDocument/2006/relationships/hyperlink" Target="https://www.zapopan.gob.mx/repositorio/view/file/klgmbpyd1kg9derldqjy/CONTRATO_111-18_Censurado.pdf" TargetMode="External"/><Relationship Id="rId335" Type="http://schemas.openxmlformats.org/officeDocument/2006/relationships/hyperlink" Target="https://www.zapopan.gob.mx/repositorio/view/file/cgwmvzhx8dngcgc4nc8e/CONTRATO_125-18_Censurado.pdf" TargetMode="External"/><Relationship Id="rId356" Type="http://schemas.openxmlformats.org/officeDocument/2006/relationships/hyperlink" Target="https://www.zapopan.gob.mx/repositorio/view/file/ckj2dtqajmjmq0kw1nx8/CONTRATO_278-18_Censurado.pdf" TargetMode="External"/><Relationship Id="rId377" Type="http://schemas.openxmlformats.org/officeDocument/2006/relationships/hyperlink" Target="https://www.zapopan.gob.mx/repositorio/view/file/jrm8cq3ukodgkmatuzxf/CONTRATO_210-18_Censurado.pdf" TargetMode="External"/><Relationship Id="rId5" Type="http://schemas.openxmlformats.org/officeDocument/2006/relationships/hyperlink" Target="https://www.zapopan.gob.mx/repositorio/view/file/nzeqbdgnvfv4eigthg7a/CONTRATO%20003-2018_Censurado.pdf" TargetMode="External"/><Relationship Id="rId95" Type="http://schemas.openxmlformats.org/officeDocument/2006/relationships/hyperlink" Target="https://www.zapopan.gob.mx/repositorio/view/file/2hq37tcrqtfygdxbjh3p/FINIQUITO_Censurado.pdf" TargetMode="External"/><Relationship Id="rId160" Type="http://schemas.openxmlformats.org/officeDocument/2006/relationships/hyperlink" Target="https://www.zapopan.gob.mx/repositorio/view/file/kgssi5pnhn32heo6tfve/ACTA%20DE%20EXT.%20DE%20DERECHOS_Redacted.pdf" TargetMode="External"/><Relationship Id="rId181" Type="http://schemas.openxmlformats.org/officeDocument/2006/relationships/hyperlink" Target="https://www.zapopan.gob.mx/repositorio/view/file/lqvqregkxluv9fs1kqfl/124-2018.pdf" TargetMode="External"/><Relationship Id="rId216" Type="http://schemas.openxmlformats.org/officeDocument/2006/relationships/hyperlink" Target="https://www.zapopan.gob.mx/repositorio/view/file/vosbvxixywtzku8qcyh0/ACTA%20FISICA_134-18_Censurado.pdf" TargetMode="External"/><Relationship Id="rId237" Type="http://schemas.openxmlformats.org/officeDocument/2006/relationships/hyperlink" Target="https://www.zapopan.gob.mx/repositorio/view/file/qg62ibz7cck0b5wofnfn/FINIQUITO_141-18_Redacted.pdf" TargetMode="External"/><Relationship Id="rId258" Type="http://schemas.openxmlformats.org/officeDocument/2006/relationships/hyperlink" Target="https://www.zapopan.gob.mx/repositorio/view/file/w4nqiwi7ulhsplcsa4hb/ACTA%20FISICA_Redacted.pdf" TargetMode="External"/><Relationship Id="rId279" Type="http://schemas.openxmlformats.org/officeDocument/2006/relationships/hyperlink" Target="https://www.zapopan.gob.mx/repositorio/view/file/jgdoqnypu4u63hmslznw/166-2018-Arq%20Julio%20de%20la%20Pe&#241;a.pdf" TargetMode="External"/><Relationship Id="rId22" Type="http://schemas.openxmlformats.org/officeDocument/2006/relationships/hyperlink" Target="https://www.zapopan.gob.mx/repositorio/view/file/1qjjfaopkeiigubzcbiy/ACTA%20DE%20FALLO%20226-2018.pdf" TargetMode="External"/><Relationship Id="rId43" Type="http://schemas.openxmlformats.org/officeDocument/2006/relationships/hyperlink" Target="https://www.zapopan.gob.mx/repositorio/view/file/itrzp6u3wj8x72go8iar/FINIQUITO_Redacted.pdf" TargetMode="External"/><Relationship Id="rId64" Type="http://schemas.openxmlformats.org/officeDocument/2006/relationships/hyperlink" Target="https://www.zapopan.gob.mx/repositorio/view/file/dj1xovgo2q8ss0ucxdgm/007-2018.pdf" TargetMode="External"/><Relationship Id="rId118" Type="http://schemas.openxmlformats.org/officeDocument/2006/relationships/hyperlink" Target="https://www.zapopan.gob.mx/repositorio/view/file/hp5npvukjrthz2wwq4rc/ACTA%20EXTINCION_103-18_Censurado.pdf" TargetMode="External"/><Relationship Id="rId139" Type="http://schemas.openxmlformats.org/officeDocument/2006/relationships/hyperlink" Target="https://www.zapopan.gob.mx/repositorio/view/file/baghjjnmuedfr0ansxgs/111-18%20LABORATORIO%20CME%20PINTO.pdf" TargetMode="External"/><Relationship Id="rId290" Type="http://schemas.openxmlformats.org/officeDocument/2006/relationships/hyperlink" Target="https://www.zapopan.gob.mx/repositorio/view/file/kba2odlaxm8kw07n8uco/CONTRATO_107-18_Censurado.pdf" TargetMode="External"/><Relationship Id="rId304" Type="http://schemas.openxmlformats.org/officeDocument/2006/relationships/hyperlink" Target="https://www.zapopan.gob.mx/repositorio/view/file/t5x66futise8nfqo1hm6/CONTRATO_122-18_Censurado.pdf" TargetMode="External"/><Relationship Id="rId325" Type="http://schemas.openxmlformats.org/officeDocument/2006/relationships/hyperlink" Target="https://www.zapopan.gob.mx/repositorio/view/file/jpzoslgpyuqxzal4ydeu/CONTRATO_113-18_Censurado.pdf" TargetMode="External"/><Relationship Id="rId346" Type="http://schemas.openxmlformats.org/officeDocument/2006/relationships/hyperlink" Target="https://www.zapopan.gob.mx/repositorio/view/file/ayooj32fx1nhurjfyj43/CONTRATO%20120-2018_Censurado.pdf" TargetMode="External"/><Relationship Id="rId367" Type="http://schemas.openxmlformats.org/officeDocument/2006/relationships/hyperlink" Target="https://www.zapopan.gob.mx/repositorio/view/file/nudjxhnbqkhe6yolc29t/CONTRATO%20AD%20178%202018_Redacted.pdf" TargetMode="External"/><Relationship Id="rId388" Type="http://schemas.openxmlformats.org/officeDocument/2006/relationships/hyperlink" Target="https://www.zapopan.gob.mx/wp-content/uploads/2018/04/Acta_de_Comision_Primera_Sesion_2018.pdf" TargetMode="External"/><Relationship Id="rId85" Type="http://schemas.openxmlformats.org/officeDocument/2006/relationships/hyperlink" Target="https://www.zapopan.gob.mx/repositorio/view/file/v5rqdnpw0jk4diauidj4/FINIQUITO_13-18_Censurado.pdf" TargetMode="External"/><Relationship Id="rId150" Type="http://schemas.openxmlformats.org/officeDocument/2006/relationships/hyperlink" Target="https://www.zapopan.gob.mx/repositorio/view/file/qp3ojins5onpaxjycdub/ASIG.%20115-18-01%20ING.%20ELENA%20ZAMAGO.pdf" TargetMode="External"/><Relationship Id="rId171" Type="http://schemas.openxmlformats.org/officeDocument/2006/relationships/hyperlink" Target="https://www.zapopan.gob.mx/repositorio/view/file/f5hxdb1zomp1oryoddtt/FINIQUITO_121-18_Redacted.pdf" TargetMode="External"/><Relationship Id="rId192" Type="http://schemas.openxmlformats.org/officeDocument/2006/relationships/hyperlink" Target="https://www.zapopan.gob.mx/repositorio/view/file/gvxd1ymgiyszhxzhy0jk/ACTA%20EXTINCION_Redacted.pdf" TargetMode="External"/><Relationship Id="rId206" Type="http://schemas.openxmlformats.org/officeDocument/2006/relationships/hyperlink" Target="https://www.zapopan.gob.mx/repositorio/view/file/8cmjm2hjwnagiuxzsw0b/FINIQUITO_Redacted.pdf" TargetMode="External"/><Relationship Id="rId227" Type="http://schemas.openxmlformats.org/officeDocument/2006/relationships/hyperlink" Target="https://www.zapopan.gob.mx/repositorio/view/file/jtfbfg3axdsmtgduqrch/138-18-19.05.31.pdf" TargetMode="External"/><Relationship Id="rId248" Type="http://schemas.openxmlformats.org/officeDocument/2006/relationships/hyperlink" Target="https://www.zapopan.gob.mx/repositorio/view/file/fskz8dd4jew9mkmd0tvn/ACTA%20DE%20RECEP.%20FISICA_Redacted.pdf" TargetMode="External"/><Relationship Id="rId269" Type="http://schemas.openxmlformats.org/officeDocument/2006/relationships/hyperlink" Target="https://www.zapopan.gob.mx/repositorio/view/file/1toh2odbgvfriufqj5ip/ASIG.%20161-18-01%20ARQ.%20JORGE%20ADRIEL.pdf" TargetMode="External"/><Relationship Id="rId12" Type="http://schemas.openxmlformats.org/officeDocument/2006/relationships/hyperlink" Target="https://www.zapopan.gob.mx/repositorio/view/file/xawo7esx5i5emnrs4r7u/ACTA%20DE%20FALLO%20213-2018.pdf" TargetMode="External"/><Relationship Id="rId33" Type="http://schemas.openxmlformats.org/officeDocument/2006/relationships/hyperlink" Target="https://www.zapopan.gob.mx/repositorio/view/file/wwl8nih1rwgkkqxuphib/ACTA%20ASIGNACION_237-18_Publico.pdf" TargetMode="External"/><Relationship Id="rId108" Type="http://schemas.openxmlformats.org/officeDocument/2006/relationships/hyperlink" Target="https://www.zapopan.gob.mx/repositorio/view/file/jk8t9630zrxcwmdorr2c/ASIG.%20019-18-01%20ING.%20ARQ.%20FABIOLA%20MIRELES.pdf" TargetMode="External"/><Relationship Id="rId129" Type="http://schemas.openxmlformats.org/officeDocument/2006/relationships/hyperlink" Target="https://www.zapopan.gob.mx/repositorio/view/file/lfmlhlikehvgtn37qjgj/FINIQUITO_107-18_Redacted.pdf" TargetMode="External"/><Relationship Id="rId280" Type="http://schemas.openxmlformats.org/officeDocument/2006/relationships/hyperlink" Target="https://www.zapopan.gob.mx/repositorio/view/file/7eraomy4eroonl6phqoi/Asignacion%20167-18-R1_Victor%20Lomeli_03-05-19.pdf" TargetMode="External"/><Relationship Id="rId315" Type="http://schemas.openxmlformats.org/officeDocument/2006/relationships/hyperlink" Target="https://www.zapopan.gob.mx/repositorio/view/file/tghfmrrv3o7bzjpe2qzd/CONTRATO_112-18_Censurado.pdf" TargetMode="External"/><Relationship Id="rId336" Type="http://schemas.openxmlformats.org/officeDocument/2006/relationships/hyperlink" Target="https://www.zapopan.gob.mx/repositorio/view/file/ytgqxueaqytkxb6ceprq/CONTRATO_126-18_Censurado.pdf" TargetMode="External"/><Relationship Id="rId357" Type="http://schemas.openxmlformats.org/officeDocument/2006/relationships/hyperlink" Target="https://www.zapopan.gob.mx/repositorio/view/file/6wzdeqtod2na4z5kjoqf/CONTRATO_280-18_Censurado.pdf" TargetMode="External"/><Relationship Id="rId54" Type="http://schemas.openxmlformats.org/officeDocument/2006/relationships/hyperlink" Target="https://www.zapopan.gob.mx/repositorio/view/file/fyybzizgmcy7nfczbw45/ACTAS%20DE%20EXT.%20DE%20DERECHOS_Censurado.pdf" TargetMode="External"/><Relationship Id="rId75" Type="http://schemas.openxmlformats.org/officeDocument/2006/relationships/hyperlink" Target="https://www.zapopan.gob.mx/repositorio/view/file/l2rbffbzlx4qrjujqm3e/ACTA%20FINIQUITO_010-18_Censurado.pdf" TargetMode="External"/><Relationship Id="rId96" Type="http://schemas.openxmlformats.org/officeDocument/2006/relationships/hyperlink" Target="https://www.zapopan.gob.mx/repositorio/view/file/tyq0pnlqcgmsa7eiztqw/016-2018.pdf" TargetMode="External"/><Relationship Id="rId140" Type="http://schemas.openxmlformats.org/officeDocument/2006/relationships/hyperlink" Target="https://www.zapopan.gob.mx/repositorio/view/file/tzeh5rp8asvcvcaypxlp/ACTA%20DE%20EXT.%20DE%20DERECHOS_112-18_Censurado.pdf" TargetMode="External"/><Relationship Id="rId161" Type="http://schemas.openxmlformats.org/officeDocument/2006/relationships/hyperlink" Target="https://www.zapopan.gob.mx/repositorio/view/file/0ft9smptq2gvjuiiwvhy/FINIQUITO_Redacted.pdf" TargetMode="External"/><Relationship Id="rId182" Type="http://schemas.openxmlformats.org/officeDocument/2006/relationships/hyperlink" Target="https://www.zapopan.gob.mx/repositorio/view/file/tpimymoid7htwjrzvct1/ACTA%20DE%20RECP.%20FISICA_Redacted.pdf" TargetMode="External"/><Relationship Id="rId217" Type="http://schemas.openxmlformats.org/officeDocument/2006/relationships/hyperlink" Target="https://www.zapopan.gob.mx/repositorio/view/file/htiwmjfaeb4qqrkwyrgl/ACTA%20FINIQUITO_134-18_Censurado.pdf" TargetMode="External"/><Relationship Id="rId378" Type="http://schemas.openxmlformats.org/officeDocument/2006/relationships/hyperlink" Target="https://www.zapopan.gob.mx/repositorio/view/file/uxdzyht3aguylr6pyvo4/CONTRATO_212-18_Censurado.pdf" TargetMode="External"/><Relationship Id="rId6" Type="http://schemas.openxmlformats.org/officeDocument/2006/relationships/hyperlink" Target="https://www.zapopan.gob.mx/wp-content/uploads/2018/09/Acta_comision_decima_primera_03_agosto_18.pdf" TargetMode="External"/><Relationship Id="rId238" Type="http://schemas.openxmlformats.org/officeDocument/2006/relationships/hyperlink" Target="https://www.zapopan.gob.mx/repositorio/view/file/6p4i1aw6nknsbo7mjhlx/ACTA%20FINIQUITO_151-18_Censurado.pdf" TargetMode="External"/><Relationship Id="rId259" Type="http://schemas.openxmlformats.org/officeDocument/2006/relationships/hyperlink" Target="https://www.zapopan.gob.mx/repositorio/view/file/0kfib9x0gobjbdtvlnxv/FINIQUITO_156-18_Redacted.pdf" TargetMode="External"/><Relationship Id="rId23" Type="http://schemas.openxmlformats.org/officeDocument/2006/relationships/hyperlink" Target="https://www.zapopan.gob.mx/repositorio/view/file/o8b6tndjidoixbkfr1to/ACTA%20DE%20FALLO%20227-2018.pdf" TargetMode="External"/><Relationship Id="rId119" Type="http://schemas.openxmlformats.org/officeDocument/2006/relationships/hyperlink" Target="https://www.zapopan.gob.mx/repositorio/view/file/yth9pri05uswttqt9umx/ACTA%20FINIQUITO_103-18_Censurado.pdf" TargetMode="External"/><Relationship Id="rId270" Type="http://schemas.openxmlformats.org/officeDocument/2006/relationships/hyperlink" Target="https://www.zapopan.gob.mx/repositorio/view/file/befjiy0sm4ekpccckxrq/ACTA%20DE%20EXT.%20DE%20DERECHOS_Redacted.pdf" TargetMode="External"/><Relationship Id="rId291" Type="http://schemas.openxmlformats.org/officeDocument/2006/relationships/hyperlink" Target="https://www.zapopan.gob.mx/repositorio/view/file/2xulffn0kpeoc2pidifc/CONTRATO_108-18_Censurado.pdf" TargetMode="External"/><Relationship Id="rId305" Type="http://schemas.openxmlformats.org/officeDocument/2006/relationships/hyperlink" Target="https://www.zapopan.gob.mx/repositorio/view/file/yua2fcz1mqhlesdx2cxk/CONTRATO_134-18_Censurado.pdf" TargetMode="External"/><Relationship Id="rId326" Type="http://schemas.openxmlformats.org/officeDocument/2006/relationships/hyperlink" Target="https://www.zapopan.gob.mx/repositorio/view/file/yk8o45kw3sufji71lv6t/CONTRATO_114-18_Censurado.pdf" TargetMode="External"/><Relationship Id="rId347" Type="http://schemas.openxmlformats.org/officeDocument/2006/relationships/hyperlink" Target="https://www.zapopan.gob.mx/repositorio/view/file/uzjww5dzabdu2fglfgqx/CONTRATO_129-18_Censurado.pdf" TargetMode="External"/><Relationship Id="rId44" Type="http://schemas.openxmlformats.org/officeDocument/2006/relationships/hyperlink" Target="https://www.zapopan.gob.mx/repositorio/view/file/oagj24nhhpliup7pzdau/001-2018.pdf" TargetMode="External"/><Relationship Id="rId65" Type="http://schemas.openxmlformats.org/officeDocument/2006/relationships/hyperlink" Target="https://www.zapopan.gob.mx/repositorio/view/file/yortzyiwmbagzswlh0tq/007-2018.pdf" TargetMode="External"/><Relationship Id="rId86" Type="http://schemas.openxmlformats.org/officeDocument/2006/relationships/hyperlink" Target="https://www.zapopan.gob.mx/repositorio/view/file/1jqbgchywkg1rdsybcai/ACTA%20DE%20RECEP.%20FISICA_13-18_Censurado.pdf" TargetMode="External"/><Relationship Id="rId130" Type="http://schemas.openxmlformats.org/officeDocument/2006/relationships/hyperlink" Target="https://www.zapopan.gob.mx/repositorio/view/file/bl5h6nz5s7uuzge9mvxt/ACTA%20DE%20EXT.%20DE%20DERECHOS_Redacted.pdf" TargetMode="External"/><Relationship Id="rId151" Type="http://schemas.openxmlformats.org/officeDocument/2006/relationships/hyperlink" Target="https://www.zapopan.gob.mx/repositorio/view/file/qp3ojins5onpaxjycdub/ASIG.%20115-18-01%20ING.%20ELENA%20ZAMAGO.pdf" TargetMode="External"/><Relationship Id="rId368" Type="http://schemas.openxmlformats.org/officeDocument/2006/relationships/hyperlink" Target="https://www.zapopan.gob.mx/repositorio/view/file/t49boidsuzcmganfhcis/CONTRATO_180-18_Censurado.pdf" TargetMode="External"/><Relationship Id="rId389" Type="http://schemas.openxmlformats.org/officeDocument/2006/relationships/printerSettings" Target="../printerSettings/printerSettings1.bin"/><Relationship Id="rId172" Type="http://schemas.openxmlformats.org/officeDocument/2006/relationships/hyperlink" Target="https://www.zapopan.gob.mx/repositorio/view/file/ja2eaweaznmg4czyb86t/122-2018.pdf" TargetMode="External"/><Relationship Id="rId193" Type="http://schemas.openxmlformats.org/officeDocument/2006/relationships/hyperlink" Target="https://www.zapopan.gob.mx/repositorio/view/file/f2fhgqx4rr11x3nv8vmr/FINIQUITO_Redacted.pdf" TargetMode="External"/><Relationship Id="rId207" Type="http://schemas.openxmlformats.org/officeDocument/2006/relationships/hyperlink" Target="https://www.zapopan.gob.mx/repositorio/view/file/8cmjm2hjwnagiuxzsw0b/FINIQUITO_Redacted.pdf" TargetMode="External"/><Relationship Id="rId228" Type="http://schemas.openxmlformats.org/officeDocument/2006/relationships/hyperlink" Target="https://www.zapopan.gob.mx/repositorio/view/file/pxub2c4kkkvojqbqmi0f/ACTA%20DE%20EXT.%20DE%20DERECHOS_Redacted.pdf" TargetMode="External"/><Relationship Id="rId249" Type="http://schemas.openxmlformats.org/officeDocument/2006/relationships/hyperlink" Target="https://www.zapopan.gob.mx/repositorio/view/file/uzhqrvab6uegd2ed8fds/FINIQUITO_153-18_Redacted.pdf" TargetMode="External"/><Relationship Id="rId13" Type="http://schemas.openxmlformats.org/officeDocument/2006/relationships/hyperlink" Target="https://www.zapopan.gob.mx/repositorio/view/file/uzgjvqcqkr1h13kmjirb/ACTA%20ASIGNACION_214-18_Publico.pdf" TargetMode="External"/><Relationship Id="rId109" Type="http://schemas.openxmlformats.org/officeDocument/2006/relationships/hyperlink" Target="https://www.zapopan.gob.mx/repositorio/view/file/jk8t9630zrxcwmdorr2c/ASIG.%20019-18-01%20ING.%20ARQ.%20FABIOLA%20MIRELES.pdf" TargetMode="External"/><Relationship Id="rId260" Type="http://schemas.openxmlformats.org/officeDocument/2006/relationships/hyperlink" Target="https://www.zapopan.gob.mx/repositorio/view/file/zekcy63y8culfnfkvbgp/ACTA%20DE%20EXT.%20DE%20DERECHOS_158-18_Censurado.pdf" TargetMode="External"/><Relationship Id="rId281" Type="http://schemas.openxmlformats.org/officeDocument/2006/relationships/hyperlink" Target="https://www.zapopan.gob.mx/repositorio/view/file/7eraomy4eroonl6phqoi/Asignacion%20167-18-R1_Victor%20Lomeli_03-05-19.pdf" TargetMode="External"/><Relationship Id="rId316" Type="http://schemas.openxmlformats.org/officeDocument/2006/relationships/hyperlink" Target="https://www.zapopan.gob.mx/repositorio/view/file/lo10ubw1xs4hcwfkaly2/CONTRATO%20123-2018_Censurado.pdf" TargetMode="External"/><Relationship Id="rId337" Type="http://schemas.openxmlformats.org/officeDocument/2006/relationships/hyperlink" Target="https://www.zapopan.gob.mx/repositorio/view/file/h1mlbvs7zzlrfe7xqwuo/CONTRATO%20139-2018-CENSURADO.pdf" TargetMode="External"/><Relationship Id="rId34" Type="http://schemas.openxmlformats.org/officeDocument/2006/relationships/hyperlink" Target="https://www.zapopan.gob.mx/wp-content/uploads/2018/12/Acta_27092018_Decima_cuarta.pdf" TargetMode="External"/><Relationship Id="rId55" Type="http://schemas.openxmlformats.org/officeDocument/2006/relationships/hyperlink" Target="https://www.zapopan.gob.mx/repositorio/view/file/bzpshgzxeebptdyitb4z/FINIQUITO_Censurado.pdf" TargetMode="External"/><Relationship Id="rId76" Type="http://schemas.openxmlformats.org/officeDocument/2006/relationships/hyperlink" Target="https://www.zapopan.gob.mx/repositorio/view/file/yqp3ltl2z2kh4zy9mbg8/FINIQUITO_010-18_Censurado.pdf" TargetMode="External"/><Relationship Id="rId97" Type="http://schemas.openxmlformats.org/officeDocument/2006/relationships/hyperlink" Target="https://www.zapopan.gob.mx/repositorio/view/file/5nssdbkprhrsafwhgxio/016-2018.pdf" TargetMode="External"/><Relationship Id="rId120" Type="http://schemas.openxmlformats.org/officeDocument/2006/relationships/hyperlink" Target="https://www.zapopan.gob.mx/repositorio/view/file/zwok6uehzi69q5ptiakc/ACTA%20FISICA_103-18_Censurado.pdf" TargetMode="External"/><Relationship Id="rId141" Type="http://schemas.openxmlformats.org/officeDocument/2006/relationships/hyperlink" Target="https://www.zapopan.gob.mx/repositorio/view/file/tvewmuqoujzypfzp2nmt/FINIQUITO_112-18_Censurado.pdf" TargetMode="External"/><Relationship Id="rId358" Type="http://schemas.openxmlformats.org/officeDocument/2006/relationships/hyperlink" Target="https://www.zapopan.gob.mx/repositorio/view/file/gjsydmayaawvj399gzn2/CONTRATO_281-18_Censurado.pdf" TargetMode="External"/><Relationship Id="rId379" Type="http://schemas.openxmlformats.org/officeDocument/2006/relationships/hyperlink" Target="https://www.zapopan.gob.mx/repositorio/view/file/z731rpjj0m1xb1nqs647/CONTRATO_213-18_Censurado.pdf" TargetMode="External"/><Relationship Id="rId7" Type="http://schemas.openxmlformats.org/officeDocument/2006/relationships/hyperlink" Target="https://www.zapopan.gob.mx/wp-content/uploads/2018/06/Acta-30-abril-2018.pdf" TargetMode="External"/><Relationship Id="rId162" Type="http://schemas.openxmlformats.org/officeDocument/2006/relationships/hyperlink" Target="https://www.zapopan.gob.mx/repositorio/view/file/7z0mmdbpjawuexjuyof0/ACTA%20DE%20RECEP.%20FISICA_Redacted.pdf" TargetMode="External"/><Relationship Id="rId183" Type="http://schemas.openxmlformats.org/officeDocument/2006/relationships/hyperlink" Target="https://www.zapopan.gob.mx/repositorio/view/file/yw37s2measqtxzz0a8gs/FINIQUITO_124-18_Redacted.pdf" TargetMode="External"/><Relationship Id="rId218" Type="http://schemas.openxmlformats.org/officeDocument/2006/relationships/hyperlink" Target="https://www.zapopan.gob.mx/repositorio/view/file/o45jkp0e5eb2tmkcybsl/ACTA%20EXTINCION_Redacted.pdf" TargetMode="External"/><Relationship Id="rId239" Type="http://schemas.openxmlformats.org/officeDocument/2006/relationships/hyperlink" Target="https://www.zapopan.gob.mx/repositorio/view/file/azb5djpsaxvwdzcnl2ab/ACTA%20EXTINCION_151-18_Censurado.pdf" TargetMode="External"/><Relationship Id="rId390" Type="http://schemas.openxmlformats.org/officeDocument/2006/relationships/drawing" Target="../drawings/drawing1.xml"/><Relationship Id="rId250" Type="http://schemas.openxmlformats.org/officeDocument/2006/relationships/hyperlink" Target="https://www.zapopan.gob.mx/repositorio/view/file/1jvqhe8urhsqw1ktpam4/ACTA%20EXTINCION_154-18_Censurado.pdf" TargetMode="External"/><Relationship Id="rId271" Type="http://schemas.openxmlformats.org/officeDocument/2006/relationships/hyperlink" Target="https://www.zapopan.gob.mx/repositorio/view/file/0qucfnxeqfizey2fmhv1/FINIQUITO_Redacted.pdf" TargetMode="External"/><Relationship Id="rId292" Type="http://schemas.openxmlformats.org/officeDocument/2006/relationships/hyperlink" Target="https://www.zapopan.gob.mx/repositorio/view/file/t9yt8prqtctc2ppauepk/CONTRATO_121-18_Censurado.pdf" TargetMode="External"/><Relationship Id="rId306" Type="http://schemas.openxmlformats.org/officeDocument/2006/relationships/hyperlink" Target="https://www.zapopan.gob.mx/repositorio/view/file/r9bejveko8hinnewtz6n/CONTRATO_135-18_Censurado.pdf" TargetMode="External"/><Relationship Id="rId24" Type="http://schemas.openxmlformats.org/officeDocument/2006/relationships/hyperlink" Target="https://www.zapopan.gob.mx/repositorio/view/file/nsdvm9kt3tq3nc020au3/ACTA%20DE%20FALLO%20228-2018.pdf" TargetMode="External"/><Relationship Id="rId45" Type="http://schemas.openxmlformats.org/officeDocument/2006/relationships/hyperlink" Target="https://www.zapopan.gob.mx/repositorio/view/file/yuy17zllwmcxkhmhfzbw/001-2018.pdf" TargetMode="External"/><Relationship Id="rId66" Type="http://schemas.openxmlformats.org/officeDocument/2006/relationships/hyperlink" Target="https://www.zapopan.gob.mx/repositorio/view/file/furgw8xofx9dzuvooqhd/ACTA%20DE%20EXT.%20DE%20DERECHOS_Censurado.pdf" TargetMode="External"/><Relationship Id="rId87" Type="http://schemas.openxmlformats.org/officeDocument/2006/relationships/hyperlink" Target="https://www.zapopan.gob.mx/repositorio/view/file/svxwxulvxbnczerqiszh/FINIQUITO_13-18_Censurado.pdf" TargetMode="External"/><Relationship Id="rId110" Type="http://schemas.openxmlformats.org/officeDocument/2006/relationships/hyperlink" Target="https://www.zapopan.gob.mx/repositorio/view/file/jyj4fyuje05dv7qxpxyi/ACTA%20EXTINCION_20-18_Censurado.pdf" TargetMode="External"/><Relationship Id="rId131" Type="http://schemas.openxmlformats.org/officeDocument/2006/relationships/hyperlink" Target="https://www.zapopan.gob.mx/repositorio/view/file/14u999gernlm4lv1rus3/FINIQUITO_Redacted.pdf" TargetMode="External"/><Relationship Id="rId327" Type="http://schemas.openxmlformats.org/officeDocument/2006/relationships/hyperlink" Target="https://www.zapopan.gob.mx/repositorio/view/file/37bgdypqhwi5qtp6fkwh/CONTRATO_124-18_Censurado.pdf" TargetMode="External"/><Relationship Id="rId348" Type="http://schemas.openxmlformats.org/officeDocument/2006/relationships/hyperlink" Target="https://www.zapopan.gob.mx/repositorio/view/file/liqjsjot0axchwu8nrki/CONTRATO_130-18_Censurado.pdf" TargetMode="External"/><Relationship Id="rId369" Type="http://schemas.openxmlformats.org/officeDocument/2006/relationships/hyperlink" Target="https://www.zapopan.gob.mx/repositorio/view/file/vubbjvcyndue4cikrnbp/CONTRATO_235-18_Censurado.pdf" TargetMode="External"/><Relationship Id="rId152" Type="http://schemas.openxmlformats.org/officeDocument/2006/relationships/hyperlink" Target="https://www.zapopan.gob.mx/repositorio/view/file/j9ww1thgincmr6tn1ny1/Reporte%20de%20Supervisi&#243;n%20de%20Obra%20116-2018.pdf" TargetMode="External"/><Relationship Id="rId173" Type="http://schemas.openxmlformats.org/officeDocument/2006/relationships/hyperlink" Target="https://www.zapopan.gob.mx/repositorio/view/file/bgmopi6751gjznyegcnx/122-2018.pdf" TargetMode="External"/><Relationship Id="rId194" Type="http://schemas.openxmlformats.org/officeDocument/2006/relationships/hyperlink" Target="https://www.zapopan.gob.mx/repositorio/view/file/esq9mug8hqz9vcysybth/ACTA%20RECEPCION%20FISICA_Redacted.pdf" TargetMode="External"/><Relationship Id="rId208" Type="http://schemas.openxmlformats.org/officeDocument/2006/relationships/hyperlink" Target="https://www.zapopan.gob.mx/repositorio/view/file/xolor3sfiipht1eqmdz9/ACTA%20DE%20RECEP.%20FISICA_Redacted.pdf" TargetMode="External"/><Relationship Id="rId229" Type="http://schemas.openxmlformats.org/officeDocument/2006/relationships/hyperlink" Target="https://www.zapopan.gob.mx/repositorio/view/file/av7wcne3jpayxqppihq3/FINIQUITO_Redacted.pdf" TargetMode="External"/><Relationship Id="rId380" Type="http://schemas.openxmlformats.org/officeDocument/2006/relationships/hyperlink" Target="https://www.zapopan.gob.mx/repositorio/view/file/3afi6z8w6lxoeiv2komi/CONTRATO_214-18_Censurado.pdf" TargetMode="External"/><Relationship Id="rId240" Type="http://schemas.openxmlformats.org/officeDocument/2006/relationships/hyperlink" Target="https://www.zapopan.gob.mx/repositorio/view/file/l34jrrstkjvnonzp32mp/ACTA%20FISICA_151-18_Censurado.pdf" TargetMode="External"/><Relationship Id="rId261" Type="http://schemas.openxmlformats.org/officeDocument/2006/relationships/hyperlink" Target="https://www.zapopan.gob.mx/repositorio/view/file/ya7tduzdffuw4stnz5h5/FINIQUITO_158-18_Censurado.pdf" TargetMode="External"/><Relationship Id="rId14" Type="http://schemas.openxmlformats.org/officeDocument/2006/relationships/hyperlink" Target="https://www.zapopan.gob.mx/repositorio/view/file/lbqdntmj2ckr2vavzr8t/ACTA%20DE%20FALLO%20215-2018.pdf" TargetMode="External"/><Relationship Id="rId35" Type="http://schemas.openxmlformats.org/officeDocument/2006/relationships/hyperlink" Target="https://www.zapopan.gob.mx/wp-content/uploads/2018/12/Acta_27092018_Decima_cuarta.pdf" TargetMode="External"/><Relationship Id="rId56" Type="http://schemas.openxmlformats.org/officeDocument/2006/relationships/hyperlink" Target="https://www.zapopan.gob.mx/repositorio/view/file/8ffozukpevhhsw65reqo/ACTA%20DE%20RECEP.%20FISICA_Censurado.pdf" TargetMode="External"/><Relationship Id="rId77" Type="http://schemas.openxmlformats.org/officeDocument/2006/relationships/hyperlink" Target="https://www.zapopan.gob.mx/repositorio/view/file/yqp3ltl2z2kh4zy9mbg8/FINIQUITO_010-18_Censurado.pdf" TargetMode="External"/><Relationship Id="rId100" Type="http://schemas.openxmlformats.org/officeDocument/2006/relationships/hyperlink" Target="https://www.zapopan.gob.mx/repositorio/view/file/ioztrh7n7gsc4052etfv/ACTA%20EXTINCION_Censurado.pdf" TargetMode="External"/><Relationship Id="rId282" Type="http://schemas.openxmlformats.org/officeDocument/2006/relationships/hyperlink" Target="https://www.zapopan.gob.mx/repositorio/view/file/tnosw1gv99dcxpumhgdz/ASIG.%20178-18-01%20ING.%20JUAN%20PABLO%20ROMO.pdf" TargetMode="External"/><Relationship Id="rId317" Type="http://schemas.openxmlformats.org/officeDocument/2006/relationships/hyperlink" Target="https://www.zapopan.gob.mx/repositorio/view/file/xsiojysskvelnzpsvqde/CONTRATO%20136-2018-CENSURADO.pdf" TargetMode="External"/><Relationship Id="rId338" Type="http://schemas.openxmlformats.org/officeDocument/2006/relationships/hyperlink" Target="https://www.zapopan.gob.mx/repositorio/view/file/vse5akcpen4lcvxfdvgi/CONTRATO%20140-2018-CENSURADO.pdf" TargetMode="External"/><Relationship Id="rId359" Type="http://schemas.openxmlformats.org/officeDocument/2006/relationships/hyperlink" Target="https://www.zapopan.gob.mx/repositorio/view/file/t9hcks0tvxrsee18bnnk/CONTRATO_282-18_Censurado.pdf" TargetMode="External"/><Relationship Id="rId8" Type="http://schemas.openxmlformats.org/officeDocument/2006/relationships/hyperlink" Target="https://www.zapopan.gob.mx/wp-content/uploads/2018/08/Acta_de_Comision_Septima_Sesion_03_05_2018.pdf" TargetMode="External"/><Relationship Id="rId98" Type="http://schemas.openxmlformats.org/officeDocument/2006/relationships/hyperlink" Target="https://www.zapopan.gob.mx/repositorio/view/file/q7eed1xfwv77frsnistk/016-2018.pdf" TargetMode="External"/><Relationship Id="rId121" Type="http://schemas.openxmlformats.org/officeDocument/2006/relationships/hyperlink" Target="https://www.zapopan.gob.mx/repositorio/view/file/vfxmkkpvnnxouqitsdkm/FINIQUITO_103-18_Censurado.pdf" TargetMode="External"/><Relationship Id="rId142" Type="http://schemas.openxmlformats.org/officeDocument/2006/relationships/hyperlink" Target="https://www.zapopan.gob.mx/repositorio/view/file/psqxbg7yoi6urnkcortm/ACTA%20DE%20RECEPCION%20FISICA_112-18_Censurado.pdf" TargetMode="External"/><Relationship Id="rId163" Type="http://schemas.openxmlformats.org/officeDocument/2006/relationships/hyperlink" Target="https://www.zapopan.gob.mx/repositorio/view/file/v3ag3mlng1ppwlifgloz/FINIQUITO_119-18_Redacted.pdf" TargetMode="External"/><Relationship Id="rId184" Type="http://schemas.openxmlformats.org/officeDocument/2006/relationships/hyperlink" Target="https://www.zapopan.gob.mx/repositorio/view/file/1wehvok7mdgk6lyiudy1/ACTA%20EXTINCION%20DERECHOS_Redacted.pdf" TargetMode="External"/><Relationship Id="rId219" Type="http://schemas.openxmlformats.org/officeDocument/2006/relationships/hyperlink" Target="https://www.zapopan.gob.mx/repositorio/view/file/km6f4jjgy0oid1oxf0pu/ACTA%20FISICA_Redacted.pdf" TargetMode="External"/><Relationship Id="rId370" Type="http://schemas.openxmlformats.org/officeDocument/2006/relationships/hyperlink" Target="https://www.zapopan.gob.mx/repositorio/view/file/9axglrji8clhgtmjo49b/CONTRATO_183-18_Censurado.pdf" TargetMode="External"/><Relationship Id="rId230" Type="http://schemas.openxmlformats.org/officeDocument/2006/relationships/hyperlink" Target="https://www.zapopan.gob.mx/repositorio/view/file/yyekdwkfzjjwdqvnz5zw/ACTA%20DE%20RECEP.%20FISICA_Redacted.pdf" TargetMode="External"/><Relationship Id="rId251" Type="http://schemas.openxmlformats.org/officeDocument/2006/relationships/hyperlink" Target="https://www.zapopan.gob.mx/repositorio/view/file/k2kxhnneeyjf8ht9vsxr/ACTA%20FINIQUITO_154-18_Censurado.pdf" TargetMode="External"/><Relationship Id="rId25" Type="http://schemas.openxmlformats.org/officeDocument/2006/relationships/hyperlink" Target="https://www.zapopan.gob.mx/repositorio/view/file/1myc4qe8ozpcsui2h4zc/ACTA%20DE%20FALLO%20229-2018.pdf" TargetMode="External"/><Relationship Id="rId46" Type="http://schemas.openxmlformats.org/officeDocument/2006/relationships/hyperlink" Target="https://www.zapopan.gob.mx/repositorio/view/file/jiejbn8skqalpuginbip/002-2018-Arq%20Julio%20de%20la%20Pe&#241;a.pdf" TargetMode="External"/><Relationship Id="rId67" Type="http://schemas.openxmlformats.org/officeDocument/2006/relationships/hyperlink" Target="https://www.zapopan.gob.mx/repositorio/view/file/wdpubnmlv437kaqn9us1/FINIQUITO_Censurado.pdf" TargetMode="External"/><Relationship Id="rId272" Type="http://schemas.openxmlformats.org/officeDocument/2006/relationships/hyperlink" Target="https://www.zapopan.gob.mx/repositorio/view/file/ciy7ko1jstundehkhroj/ACTA%20DE%20RECEP.%20FISICA_Redacted.pdf" TargetMode="External"/><Relationship Id="rId293" Type="http://schemas.openxmlformats.org/officeDocument/2006/relationships/hyperlink" Target="https://www.zapopan.gob.mx/repositorio/view/file/6mrz3zm5xijmocng6aop/CONTRATO_132-18_Censurado.pdf" TargetMode="External"/><Relationship Id="rId307" Type="http://schemas.openxmlformats.org/officeDocument/2006/relationships/hyperlink" Target="https://www.zapopan.gob.mx/repositorio/view/file/gtnt0rx00natcrkuwkrc/CONTRATO%20160-2018_Censurado.pdf" TargetMode="External"/><Relationship Id="rId328" Type="http://schemas.openxmlformats.org/officeDocument/2006/relationships/hyperlink" Target="https://www.zapopan.gob.mx/repositorio/view/file/mh8qhsrs9gefagndaxup/CONTRATO_138-18_CENSURADO.pdf" TargetMode="External"/><Relationship Id="rId349" Type="http://schemas.openxmlformats.org/officeDocument/2006/relationships/hyperlink" Target="https://www.zapopan.gob.mx/repositorio/view/file/fmvbprjddwu55xswwbiy/CONTRATO%20152-2018_Censurado.pdf" TargetMode="External"/><Relationship Id="rId88" Type="http://schemas.openxmlformats.org/officeDocument/2006/relationships/hyperlink" Target="https://www.zapopan.gob.mx/repositorio/view/file/eqz0wvmway0sw10ihoi5/014-2018.pdf" TargetMode="External"/><Relationship Id="rId111" Type="http://schemas.openxmlformats.org/officeDocument/2006/relationships/hyperlink" Target="https://www.zapopan.gob.mx/repositorio/view/file/ymc55n80ugwyvf2xg4fc/FINIQUITO_20-18_Censurado.pdf" TargetMode="External"/><Relationship Id="rId132" Type="http://schemas.openxmlformats.org/officeDocument/2006/relationships/hyperlink" Target="https://www.zapopan.gob.mx/repositorio/view/file/gipzdf5zty8rfsixwc1d/ACTA%20DE%20RECEP.%20FISICA_Redacted.pdf" TargetMode="External"/><Relationship Id="rId153" Type="http://schemas.openxmlformats.org/officeDocument/2006/relationships/hyperlink" Target="https://www.zapopan.gob.mx/repositorio/view/file/j9ww1thgincmr6tn1ny1/Reporte%20de%20Supervisi&#243;n%20de%20Obra%20116-2018.pdf" TargetMode="External"/><Relationship Id="rId174" Type="http://schemas.openxmlformats.org/officeDocument/2006/relationships/hyperlink" Target="https://www.zapopan.gob.mx/repositorio/view/file/bf4xohiuvcucv8jpy64t/ACTA%20RECEPCION%20FISICA122-18_Redacted.pdf" TargetMode="External"/><Relationship Id="rId195" Type="http://schemas.openxmlformats.org/officeDocument/2006/relationships/hyperlink" Target="https://www.zapopan.gob.mx/repositorio/view/file/k55fgldup8cpxifjj3mq/FINIQUITO_128-18_Redacted.pdf" TargetMode="External"/><Relationship Id="rId209" Type="http://schemas.openxmlformats.org/officeDocument/2006/relationships/hyperlink" Target="https://www.zapopan.gob.mx/repositorio/view/file/6rtla0yhrydyjd7ialjr/FINIQUITO_132-18_Redacted.pdf" TargetMode="External"/><Relationship Id="rId360" Type="http://schemas.openxmlformats.org/officeDocument/2006/relationships/hyperlink" Target="https://www.zapopan.gob.mx/repositorio/view/file/uc8ebn1c7ra5d8vyjhrw/CONTRATO_283-18_Censurado.pdf" TargetMode="External"/><Relationship Id="rId381" Type="http://schemas.openxmlformats.org/officeDocument/2006/relationships/hyperlink" Target="https://www.zapopan.gob.mx/repositorio/view/file/252qnqazqlxzzgpe5vam/CONTRATO_217-18_Censurado.pdf" TargetMode="External"/><Relationship Id="rId220" Type="http://schemas.openxmlformats.org/officeDocument/2006/relationships/hyperlink" Target="https://www.zapopan.gob.mx/repositorio/view/file/69swq9wezxc5iio1tqww/136-18%20LABORATORIO%20IMSCO.pdf" TargetMode="External"/><Relationship Id="rId241" Type="http://schemas.openxmlformats.org/officeDocument/2006/relationships/hyperlink" Target="https://www.zapopan.gob.mx/repositorio/view/file/gdditgyg7b12whndz20q/FINIQUITO_151-18_Censurado.pdf" TargetMode="External"/><Relationship Id="rId15" Type="http://schemas.openxmlformats.org/officeDocument/2006/relationships/hyperlink" Target="https://www.zapopan.gob.mx/repositorio/view/file/lqodisf5whhcghzemwgy/ACTA%20ASIGNACION_217-18_Publica.pdf" TargetMode="External"/><Relationship Id="rId36" Type="http://schemas.openxmlformats.org/officeDocument/2006/relationships/hyperlink" Target="https://www.zapopan.gob.mx/wp-content/uploads/2018/12/Acta_29112018_Decima_Sexta.pdf" TargetMode="External"/><Relationship Id="rId57" Type="http://schemas.openxmlformats.org/officeDocument/2006/relationships/hyperlink" Target="https://www.zapopan.gob.mx/repositorio/view/file/grmwct2q7x1mhml0esrw/FINIQUITO_05-18_Censurado.pdf" TargetMode="External"/><Relationship Id="rId262" Type="http://schemas.openxmlformats.org/officeDocument/2006/relationships/hyperlink" Target="https://www.zapopan.gob.mx/repositorio/view/file/puvnj3d4av6dkpdmji5h/ACTA%20DE%20RECEP.%20FISICA_158-18_Censurado.pdf" TargetMode="External"/><Relationship Id="rId283" Type="http://schemas.openxmlformats.org/officeDocument/2006/relationships/hyperlink" Target="https://www.zapopan.gob.mx/repositorio/view/file/tnosw1gv99dcxpumhgdz/ASIG.%20178-18-01%20ING.%20JUAN%20PABLO%20ROMO.pdf" TargetMode="External"/><Relationship Id="rId318" Type="http://schemas.openxmlformats.org/officeDocument/2006/relationships/hyperlink" Target="https://www.zapopan.gob.mx/repositorio/view/file/4zxlfydjglzrkm9qactx/CONTRATO%20137-2018-CENSURADO.pdf" TargetMode="External"/><Relationship Id="rId339" Type="http://schemas.openxmlformats.org/officeDocument/2006/relationships/hyperlink" Target="https://www.zapopan.gob.mx/repositorio/view/file/0jxktd26blguhyob5xbw/CONTRATO%20167-2018_Censurado.pdf" TargetMode="External"/><Relationship Id="rId78" Type="http://schemas.openxmlformats.org/officeDocument/2006/relationships/hyperlink" Target="https://www.zapopan.gob.mx/repositorio/view/file/9zbnhdvzif0b0idcmzi3/ACTA%20EXTINCION_011-18_Censurado.pdf" TargetMode="External"/><Relationship Id="rId99" Type="http://schemas.openxmlformats.org/officeDocument/2006/relationships/hyperlink" Target="https://www.zapopan.gob.mx/repositorio/view/file/kx4yjubr4kybxfsw7d1a/016-2018.pdf" TargetMode="External"/><Relationship Id="rId101" Type="http://schemas.openxmlformats.org/officeDocument/2006/relationships/hyperlink" Target="https://www.zapopan.gob.mx/repositorio/view/file/tflfrttdenapiej4wl4s/FINIQUITO_Censurado.pdf" TargetMode="External"/><Relationship Id="rId122" Type="http://schemas.openxmlformats.org/officeDocument/2006/relationships/hyperlink" Target="https://www.zapopan.gob.mx/repositorio/view/file/gtea1l0r1xitkd4lv0xs/ACTA%20DE%20EXT.%20DE%20DERECHOS_Redacted.pdf" TargetMode="External"/><Relationship Id="rId143" Type="http://schemas.openxmlformats.org/officeDocument/2006/relationships/hyperlink" Target="https://www.zapopan.gob.mx/repositorio/view/file/cbjdrass1rem4clc5kl8/FINIQUITO_112-18_Censurado.pdf" TargetMode="External"/><Relationship Id="rId164" Type="http://schemas.openxmlformats.org/officeDocument/2006/relationships/hyperlink" Target="https://www.zapopan.gob.mx/repositorio/view/file/clpanaxwnxwwjf3kjduy/ACTA%20DE%20EXT.%20DE%20DERECHOS_Redacted.pdf" TargetMode="External"/><Relationship Id="rId185" Type="http://schemas.openxmlformats.org/officeDocument/2006/relationships/hyperlink" Target="https://www.zapopan.gob.mx/repositorio/view/file/a2dcbjqrugyjcud2easi/FINIQUITO_Redacted.pdf" TargetMode="External"/><Relationship Id="rId350" Type="http://schemas.openxmlformats.org/officeDocument/2006/relationships/hyperlink" Target="https://www.zapopan.gob.mx/repositorio/view/file/owm4nnnuto1ul3hnkctc/CONTRATO_131-18_Censurado.pdf" TargetMode="External"/><Relationship Id="rId371" Type="http://schemas.openxmlformats.org/officeDocument/2006/relationships/hyperlink" Target="https://www.zapopan.gob.mx/repositorio/view/file/c81xmccyzk9cvzf9cs6u/CONTRATO_184-18_Censurado.pdf" TargetMode="External"/><Relationship Id="rId9" Type="http://schemas.openxmlformats.org/officeDocument/2006/relationships/hyperlink" Target="https://www.zapopan.gob.mx/repositorio/view/file/2snc2gkryx2xxgsa8bvj/ACTA%20ASIGNACION_181-18_Publico.pdf" TargetMode="External"/><Relationship Id="rId210" Type="http://schemas.openxmlformats.org/officeDocument/2006/relationships/hyperlink" Target="https://www.zapopan.gob.mx/repositorio/view/file/43ntowdylva24m33tfbx/ACTA%20EXTINCION_133-18_Censurado.pdf" TargetMode="External"/><Relationship Id="rId26" Type="http://schemas.openxmlformats.org/officeDocument/2006/relationships/hyperlink" Target="https://www.zapopan.gob.mx/repositorio/view/file/ahfkb3w1rskxe3mqyawp/ACTA%20DE%20FALLO%20230-2018.pdf" TargetMode="External"/><Relationship Id="rId231" Type="http://schemas.openxmlformats.org/officeDocument/2006/relationships/hyperlink" Target="https://www.zapopan.gob.mx/repositorio/view/file/c3zvmiwfkztjkkkryqun/FINIQUITO_139-18_Redacted.pdf" TargetMode="External"/><Relationship Id="rId252" Type="http://schemas.openxmlformats.org/officeDocument/2006/relationships/hyperlink" Target="https://www.zapopan.gob.mx/repositorio/view/file/kuvt3rnmoa0s35qtx0xu/ACTA%20FISICA_154-18_Censurado.pdf" TargetMode="External"/><Relationship Id="rId273" Type="http://schemas.openxmlformats.org/officeDocument/2006/relationships/hyperlink" Target="https://www.zapopan.gob.mx/repositorio/view/file/0qucfnxeqfizey2fmhv1/FINIQUITO_Redacted.pdf" TargetMode="External"/><Relationship Id="rId294" Type="http://schemas.openxmlformats.org/officeDocument/2006/relationships/hyperlink" Target="https://www.zapopan.gob.mx/repositorio/view/file/lzke3x672hqahaa2imv8/CONTRATO%20133-2018_Censurado.pdf" TargetMode="External"/><Relationship Id="rId308" Type="http://schemas.openxmlformats.org/officeDocument/2006/relationships/hyperlink" Target="https://www.zapopan.gob.mx/repositorio/view/file/mnj2st8ycmadmal09u7t/CONTRATO%20161-2018_Censurado.pdf" TargetMode="External"/><Relationship Id="rId329" Type="http://schemas.openxmlformats.org/officeDocument/2006/relationships/hyperlink" Target="https://www.zapopan.gob.mx/repositorio/view/file/duqgxeanfkleqjfnvtzj/CONTRATO%20165-2018_Censurado.pdf" TargetMode="External"/><Relationship Id="rId47" Type="http://schemas.openxmlformats.org/officeDocument/2006/relationships/hyperlink" Target="https://www.zapopan.gob.mx/repositorio/view/file/jiejbn8skqalpuginbip/002-2018-Arq%20Julio%20de%20la%20Pe&#241;a.pdf" TargetMode="External"/><Relationship Id="rId68" Type="http://schemas.openxmlformats.org/officeDocument/2006/relationships/hyperlink" Target="https://www.zapopan.gob.mx/repositorio/view/file/rjkgafphzriv1oswwbik/ACTA%20DE%20RECEP.%20FISICA_Censurado.pdf" TargetMode="External"/><Relationship Id="rId89" Type="http://schemas.openxmlformats.org/officeDocument/2006/relationships/hyperlink" Target="https://www.zapopan.gob.mx/repositorio/view/file/wykrqhnhgul2ntg7khjx/014-2018.pdf" TargetMode="External"/><Relationship Id="rId112" Type="http://schemas.openxmlformats.org/officeDocument/2006/relationships/hyperlink" Target="https://www.zapopan.gob.mx/repositorio/view/file/cegv5a0v2emkmvk6ygq9/ACTA%20FISICA_20-18_Censurado.pdf" TargetMode="External"/><Relationship Id="rId133" Type="http://schemas.openxmlformats.org/officeDocument/2006/relationships/hyperlink" Target="https://www.zapopan.gob.mx/repositorio/view/file/ttrbgy4lu1icviqx7rzz/FINIQUITO_108-18_Redacted.pdf" TargetMode="External"/><Relationship Id="rId154" Type="http://schemas.openxmlformats.org/officeDocument/2006/relationships/hyperlink" Target="https://www.zapopan.gob.mx/repositorio/view/file/js50byt47z1ppbvizo3r/ACTA%20FISICA_117-18_Censurado.pdf" TargetMode="External"/><Relationship Id="rId175" Type="http://schemas.openxmlformats.org/officeDocument/2006/relationships/hyperlink" Target="https://www.zapopan.gob.mx/repositorio/view/file/z1sinkd45zgminddqftw/FINIQUITO122-18_Redacted.pdf" TargetMode="External"/><Relationship Id="rId340" Type="http://schemas.openxmlformats.org/officeDocument/2006/relationships/hyperlink" Target="https://www.zapopan.gob.mx/repositorio/view/file/rsnahe9ovvgvorj5lbt1/CONTRATO_106-18_Censurado.pdf" TargetMode="External"/><Relationship Id="rId361" Type="http://schemas.openxmlformats.org/officeDocument/2006/relationships/hyperlink" Target="https://www.zapopan.gob.mx/repositorio/view/file/avdo2srauk7u81iu9ovx/CONTRATO_285-18_Censurado.pdf" TargetMode="External"/><Relationship Id="rId196" Type="http://schemas.openxmlformats.org/officeDocument/2006/relationships/hyperlink" Target="https://www.zapopan.gob.mx/repositorio/view/file/mhpbjvzqtaxu2ynpurkf/ACTA%20EXTINCION_Redacted.pdf" TargetMode="External"/><Relationship Id="rId200" Type="http://schemas.openxmlformats.org/officeDocument/2006/relationships/hyperlink" Target="https://www.zapopan.gob.mx/repositorio/view/file/pydfgf5ro0opbp21j1cl/ACTA%20DE%20EXT.%20DE%20DERECHOS_Redacted.pdf" TargetMode="External"/><Relationship Id="rId382" Type="http://schemas.openxmlformats.org/officeDocument/2006/relationships/hyperlink" Target="https://www.zapopan.gob.mx/repositorio/view/file/i6vhbnjbz70tq0ppmtr2/CONTRATO_221-18_Censurado.pdf" TargetMode="External"/><Relationship Id="rId16" Type="http://schemas.openxmlformats.org/officeDocument/2006/relationships/hyperlink" Target="https://www.zapopan.gob.mx/repositorio/view/file/73jzfbw7ps1frpnk3knl/ACTA%20DE%20FALLO%20220-2018.pdf" TargetMode="External"/><Relationship Id="rId221" Type="http://schemas.openxmlformats.org/officeDocument/2006/relationships/hyperlink" Target="https://www.zapopan.gob.mx/repositorio/view/file/69swq9wezxc5iio1tqww/136-18%20LABORATORIO%20IMSCO.pdf" TargetMode="External"/><Relationship Id="rId242" Type="http://schemas.openxmlformats.org/officeDocument/2006/relationships/hyperlink" Target="https://www.zapopan.gob.mx/repositorio/view/file/hsdtt1lwivymlaccg8cm/ACTA%20DE%20EXT.%20DE%20DERECHOS_Redacted.pdf" TargetMode="External"/><Relationship Id="rId263" Type="http://schemas.openxmlformats.org/officeDocument/2006/relationships/hyperlink" Target="https://www.zapopan.gob.mx/repositorio/view/file/x5i3r4vt2r8qbxxbrneb/FINIQUITO_158-18_Redacted.pdf" TargetMode="External"/><Relationship Id="rId284" Type="http://schemas.openxmlformats.org/officeDocument/2006/relationships/hyperlink" Target="https://www.zapopan.gob.mx/repositorio/view/file/ruymr0jqru5jajyi2kes/ACTA%20EXTINCION_Redacted.pdf" TargetMode="External"/><Relationship Id="rId319" Type="http://schemas.openxmlformats.org/officeDocument/2006/relationships/hyperlink" Target="https://www.zapopan.gob.mx/repositorio/view/file/gslf22yyetqln8oqemo1/CONTRATO_163-18_Censurado.pdf" TargetMode="External"/><Relationship Id="rId37" Type="http://schemas.openxmlformats.org/officeDocument/2006/relationships/hyperlink" Target="https://www.zapopan.gob.mx/wp-content/uploads/2018/12/Acta_25092018_Decima_tercera.pdf" TargetMode="External"/><Relationship Id="rId58" Type="http://schemas.openxmlformats.org/officeDocument/2006/relationships/hyperlink" Target="https://www.zapopan.gob.mx/repositorio/view/file/v8kmhzbclnv2ix1hwvnx/ACTA%20DE%20EXT.%20DE%20DERECHOS_Censurado.pdf" TargetMode="External"/><Relationship Id="rId79" Type="http://schemas.openxmlformats.org/officeDocument/2006/relationships/hyperlink" Target="https://www.zapopan.gob.mx/repositorio/view/file/5jipl6liu2iio0tuozde/ACTA%20FINIQUITO_011-2018_Censurado.pdf" TargetMode="External"/><Relationship Id="rId102" Type="http://schemas.openxmlformats.org/officeDocument/2006/relationships/hyperlink" Target="https://www.zapopan.gob.mx/repositorio/view/file/mbx5fskaad85z3wynwh0/ACTA%20FISICA_Censurado.pdf" TargetMode="External"/><Relationship Id="rId123" Type="http://schemas.openxmlformats.org/officeDocument/2006/relationships/hyperlink" Target="https://www.zapopan.gob.mx/repositorio/view/file/5977y4a0twlcji6li9lw/FINIQUITO_Redacted.pdf" TargetMode="External"/><Relationship Id="rId144" Type="http://schemas.openxmlformats.org/officeDocument/2006/relationships/hyperlink" Target="https://www.zapopan.gob.mx/repositorio/view/file/icg61hejodb9qallifbf/113-18%20LABORATORIO%20CME%20CISZ%20VICTOR.pdf" TargetMode="External"/><Relationship Id="rId330" Type="http://schemas.openxmlformats.org/officeDocument/2006/relationships/hyperlink" Target="https://www.zapopan.gob.mx/repositorio/view/file/xzfopjrmgsro1ys7ezko/CONTRATO%20166-2018_Censurado.pdf" TargetMode="External"/><Relationship Id="rId90" Type="http://schemas.openxmlformats.org/officeDocument/2006/relationships/hyperlink" Target="https://www.zapopan.gob.mx/repositorio/view/file/ktbzkyi6jhbty1bqxzpw/ACTA%20FISICA_14-18_Censurado.pdf" TargetMode="External"/><Relationship Id="rId165" Type="http://schemas.openxmlformats.org/officeDocument/2006/relationships/hyperlink" Target="https://www.zapopan.gob.mx/repositorio/view/file/z77uzhwbz7deq5hxtl0n/FINIQUITO_Redacted.pdf" TargetMode="External"/><Relationship Id="rId186" Type="http://schemas.openxmlformats.org/officeDocument/2006/relationships/hyperlink" Target="https://www.zapopan.gob.mx/repositorio/view/file/fv6dx1kvfuinjjnbjzzd/ACTA%20RECEPCION%20FISICA_Redacted.pdf" TargetMode="External"/><Relationship Id="rId351" Type="http://schemas.openxmlformats.org/officeDocument/2006/relationships/hyperlink" Target="https://www.zapopan.gob.mx/repositorio/view/file/a5utnf3q07bhv5tavfid/CONTRATO%20153-2018_Censurado.pdf" TargetMode="External"/><Relationship Id="rId372" Type="http://schemas.openxmlformats.org/officeDocument/2006/relationships/hyperlink" Target="https://www.zapopan.gob.mx/repositorio/view/file/92ihi8frfjvbjreoc74m/CONTRATO_185-18_Censurado.pdf" TargetMode="External"/><Relationship Id="rId211" Type="http://schemas.openxmlformats.org/officeDocument/2006/relationships/hyperlink" Target="https://www.zapopan.gob.mx/repositorio/view/file/tfswgbghjhw2wiydfaet/FINIQUITO_133-18_Censurado.pdf" TargetMode="External"/><Relationship Id="rId232" Type="http://schemas.openxmlformats.org/officeDocument/2006/relationships/hyperlink" Target="https://www.zapopan.gob.mx/repositorio/view/file/o4reavzioyq5vbyszb9d/REPORTE%20%20140-18.pdf" TargetMode="External"/><Relationship Id="rId253" Type="http://schemas.openxmlformats.org/officeDocument/2006/relationships/hyperlink" Target="https://www.zapopan.gob.mx/repositorio/view/file/bxugxna5susddt8c7kca/FINIQUITO_154-18_Censurado.pdf" TargetMode="External"/><Relationship Id="rId274" Type="http://schemas.openxmlformats.org/officeDocument/2006/relationships/hyperlink" Target="https://www.zapopan.gob.mx/repositorio/view/file/p2rjvsqdbf3szlrg9mbb/ACTA%20DE%20EXT.%20DE%20DERECHOS_Redacted.pdf" TargetMode="External"/><Relationship Id="rId295" Type="http://schemas.openxmlformats.org/officeDocument/2006/relationships/hyperlink" Target="https://www.zapopan.gob.mx/repositorio/view/file/t99cmqwn58ubgp2jdbvm/CONTRATO%20158-2018_Censurado.pdf" TargetMode="External"/><Relationship Id="rId309" Type="http://schemas.openxmlformats.org/officeDocument/2006/relationships/hyperlink" Target="https://www.zapopan.gob.mx/repositorio/view/file/1vlrumbktqtifih61kad/CONTRATO%20001%202018_Censurado.pdf" TargetMode="External"/><Relationship Id="rId27" Type="http://schemas.openxmlformats.org/officeDocument/2006/relationships/hyperlink" Target="https://www.zapopan.gob.mx/repositorio/view/file/01czdpksbozjp3svp1fn/ACTA%20DE%20FALLO%20231-2018.pdf" TargetMode="External"/><Relationship Id="rId48" Type="http://schemas.openxmlformats.org/officeDocument/2006/relationships/hyperlink" Target="https://www.zapopan.gob.mx/repositorio/view/file/wlk5zlz3yxynxa1anu0j/003-18-aga-cromosa.pdf" TargetMode="External"/><Relationship Id="rId69" Type="http://schemas.openxmlformats.org/officeDocument/2006/relationships/hyperlink" Target="https://www.zapopan.gob.mx/repositorio/view/file/zgctzolsaase0i8llfba/FINIQUITO_08-18_Censurado.pdf" TargetMode="External"/><Relationship Id="rId113" Type="http://schemas.openxmlformats.org/officeDocument/2006/relationships/hyperlink" Target="https://www.zapopan.gob.mx/repositorio/view/file/hddjmqoedqsjpyl6tcuq/ACTA%20FINIQUITO_20-18_Censurado.pdf" TargetMode="External"/><Relationship Id="rId134" Type="http://schemas.openxmlformats.org/officeDocument/2006/relationships/hyperlink" Target="https://www.zapopan.gob.mx/repositorio/view/file/rlmh1wp1lmpm1a2ifk5m/ACTA%20DE%20EXT.%20DE%20DERECHOS_Redacted.pdf" TargetMode="External"/><Relationship Id="rId320" Type="http://schemas.openxmlformats.org/officeDocument/2006/relationships/hyperlink" Target="https://www.zapopan.gob.mx/repositorio/view/file/8co9bs9qw41imeaozx1z/CONTRATO%20164-2018_Censurado.pdf" TargetMode="External"/><Relationship Id="rId80" Type="http://schemas.openxmlformats.org/officeDocument/2006/relationships/hyperlink" Target="https://www.zapopan.gob.mx/repositorio/view/file/l6xoz157rie04bbe34pm/ACTA%20FISICA_011-18_Censurado.pdf" TargetMode="External"/><Relationship Id="rId155" Type="http://schemas.openxmlformats.org/officeDocument/2006/relationships/hyperlink" Target="https://www.zapopan.gob.mx/repositorio/view/file/ncyopgn9qc2q1pe6dstj/ACTA%20FINIQUITO_117-18_Censurado.pdf" TargetMode="External"/><Relationship Id="rId176" Type="http://schemas.openxmlformats.org/officeDocument/2006/relationships/hyperlink" Target="https://www.zapopan.gob.mx/repositorio/view/file/pyru9jqpmpqjsj5xryh8/ACTA%20DE%20EXT.%20DE%20DERECHOS_Redacted.pdf" TargetMode="External"/><Relationship Id="rId197" Type="http://schemas.openxmlformats.org/officeDocument/2006/relationships/hyperlink" Target="https://www.zapopan.gob.mx/repositorio/view/file/cyz8asuepzhvbs7na27i/FINIQUITO_Redacted.pdf" TargetMode="External"/><Relationship Id="rId341" Type="http://schemas.openxmlformats.org/officeDocument/2006/relationships/hyperlink" Target="https://www.zapopan.gob.mx/repositorio/view/file/6qoop81ykprxlhqad9mm/CONTRATO_117-18_Censurado.pdf" TargetMode="External"/><Relationship Id="rId362" Type="http://schemas.openxmlformats.org/officeDocument/2006/relationships/hyperlink" Target="https://www.zapopan.gob.mx/repositorio/view/file/xkqe1hmreykb1xjd172z/CONTRATO_227-18_Censurado.pdf" TargetMode="External"/><Relationship Id="rId383" Type="http://schemas.openxmlformats.org/officeDocument/2006/relationships/hyperlink" Target="https://www.zapopan.gob.mx/repositorio/view/file/rdvmnx4towhbje0caofs/CONTRATO_222-18_Censurado.pdf" TargetMode="External"/><Relationship Id="rId201" Type="http://schemas.openxmlformats.org/officeDocument/2006/relationships/hyperlink" Target="https://www.zapopan.gob.mx/repositorio/view/file/22dha41m8mnx4l7md7zy/FINIQUITO_Redacted.pdf" TargetMode="External"/><Relationship Id="rId222" Type="http://schemas.openxmlformats.org/officeDocument/2006/relationships/hyperlink" Target="https://www.zapopan.gob.mx/repositorio/view/file/nq2po46ktuu06vcl2xvw/ACTA%20DE%20EXT.%20DE%20DERECHOS_Redacted.pdf" TargetMode="External"/><Relationship Id="rId243" Type="http://schemas.openxmlformats.org/officeDocument/2006/relationships/hyperlink" Target="https://www.zapopan.gob.mx/repositorio/view/file/1tu06c0jqvcr2g5wkouj/FINIQUITO_Redacted.pdf" TargetMode="External"/><Relationship Id="rId264" Type="http://schemas.openxmlformats.org/officeDocument/2006/relationships/hyperlink" Target="https://www.zapopan.gob.mx/repositorio/view/file/pfpma4vyvaaka9qqsrcv/Asig.%20159-18%20Fernando%20Adame.pdf" TargetMode="External"/><Relationship Id="rId285" Type="http://schemas.openxmlformats.org/officeDocument/2006/relationships/hyperlink" Target="https://www.zapopan.gob.mx/repositorio/view/file/8al221oh6owszxlp1elw/FINIQUITO_Redacted.pdf" TargetMode="External"/><Relationship Id="rId17" Type="http://schemas.openxmlformats.org/officeDocument/2006/relationships/hyperlink" Target="https://www.zapopan.gob.mx/repositorio/view/file/3kksa7uxji170m2qzu0m/ACTA%20DE%20FALLO%20221-2018.pdf" TargetMode="External"/><Relationship Id="rId38" Type="http://schemas.openxmlformats.org/officeDocument/2006/relationships/hyperlink" Target="https://www.zapopan.gob.mx/wp-content/uploads/2018/12/Acta_27092018_Decima_cuarta.pdf" TargetMode="External"/><Relationship Id="rId59" Type="http://schemas.openxmlformats.org/officeDocument/2006/relationships/hyperlink" Target="https://www.zapopan.gob.mx/repositorio/view/file/2uonvyud98s1adqfmuu9/FINIQUITO_Censurado.pdf" TargetMode="External"/><Relationship Id="rId103" Type="http://schemas.openxmlformats.org/officeDocument/2006/relationships/hyperlink" Target="https://www.zapopan.gob.mx/repositorio/view/file/1n6k1n0bmnhdxwerx4px/ACTA%20FINIQUITO_Censurado.pdf" TargetMode="External"/><Relationship Id="rId124" Type="http://schemas.openxmlformats.org/officeDocument/2006/relationships/hyperlink" Target="https://www.zapopan.gob.mx/repositorio/view/file/i43zfbuhssjpbwjhne1f/ACTA%20DE%20RECEP.%20FISICA_Redacted.pdf" TargetMode="External"/><Relationship Id="rId310" Type="http://schemas.openxmlformats.org/officeDocument/2006/relationships/hyperlink" Target="https://www.zapopan.gob.mx/repositorio/view/file/o1chjhsidtuarajkj0ty/CONTRATO_006-18_Censurado.pdf" TargetMode="External"/><Relationship Id="rId70" Type="http://schemas.openxmlformats.org/officeDocument/2006/relationships/hyperlink" Target="https://www.zapopan.gob.mx/repositorio/view/file/y8bcu2qrvbptgoltilfg/ACTA%20DE%20EXT.%20DE%20DERECHOS_Censurado.pdf" TargetMode="External"/><Relationship Id="rId91" Type="http://schemas.openxmlformats.org/officeDocument/2006/relationships/hyperlink" Target="https://www.zapopan.gob.mx/repositorio/view/file/uiorba8k7fgjgymygbkv/ACTA%20FINIQUITO_14-18_Censurado.pdf" TargetMode="External"/><Relationship Id="rId145" Type="http://schemas.openxmlformats.org/officeDocument/2006/relationships/hyperlink" Target="https://www.zapopan.gob.mx/repositorio/view/file/icg61hejodb9qallifbf/113-18%20LABORATORIO%20CME%20CISZ%20VICTOR.pdf" TargetMode="External"/><Relationship Id="rId166" Type="http://schemas.openxmlformats.org/officeDocument/2006/relationships/hyperlink" Target="https://www.zapopan.gob.mx/repositorio/view/file/lir3b5djmn1pf76thlkm/ACTA%20DE%20RECP.%20FISICA_Redacted.pdf" TargetMode="External"/><Relationship Id="rId187" Type="http://schemas.openxmlformats.org/officeDocument/2006/relationships/hyperlink" Target="https://www.zapopan.gob.mx/repositorio/view/file/789k88bg6fzoj5ofpofi/FINIQUITO_125-18_Redacted.pdf" TargetMode="External"/><Relationship Id="rId331" Type="http://schemas.openxmlformats.org/officeDocument/2006/relationships/hyperlink" Target="https://www.zapopan.gob.mx/repositorio/view/file/vyqycvuk3mztesqakopl/CONTRATO%20015-2018_Censurado.pdf" TargetMode="External"/><Relationship Id="rId352" Type="http://schemas.openxmlformats.org/officeDocument/2006/relationships/hyperlink" Target="https://www.zapopan.gob.mx/repositorio/view/file/finpbmbtwlwjhqgbjkt0/CONTRATO%20154-2018_Censurado.pdf" TargetMode="External"/><Relationship Id="rId373" Type="http://schemas.openxmlformats.org/officeDocument/2006/relationships/hyperlink" Target="https://www.zapopan.gob.mx/repositorio/view/file/6snmw1gbtzekowbugqqz/CONTRATO_186-18_Censurado.pdf" TargetMode="External"/><Relationship Id="rId1" Type="http://schemas.openxmlformats.org/officeDocument/2006/relationships/hyperlink" Target="https://www.zapopan.gob.mx/wp-content/uploads/2018/08/Acta_de_Comision_Septima_Sesion_03_05_2018.pdf" TargetMode="External"/><Relationship Id="rId212" Type="http://schemas.openxmlformats.org/officeDocument/2006/relationships/hyperlink" Target="https://www.zapopan.gob.mx/repositorio/view/file/lxwloetm42cshkkfdnw9/ACTA%20FISICA_133-18_Censurado.pdf" TargetMode="External"/><Relationship Id="rId233" Type="http://schemas.openxmlformats.org/officeDocument/2006/relationships/hyperlink" Target="https://www.zapopan.gob.mx/repositorio/view/file/o4reavzioyq5vbyszb9d/REPORTE%20%20140-18.pdf" TargetMode="External"/><Relationship Id="rId254" Type="http://schemas.openxmlformats.org/officeDocument/2006/relationships/hyperlink" Target="https://www.zapopan.gob.mx/repositorio/view/file/fu5dzt1kppogzjdujstr/REPORTE%20DE%20OBRA%20DELI%20%20155-18%20MAYO.pdf" TargetMode="External"/><Relationship Id="rId28" Type="http://schemas.openxmlformats.org/officeDocument/2006/relationships/hyperlink" Target="https://www.zapopan.gob.mx/repositorio/view/file/pbwvlrx6vngcuawq8cot/ACTA%20DE%20FALLO%20232-2018.pdf" TargetMode="External"/><Relationship Id="rId49" Type="http://schemas.openxmlformats.org/officeDocument/2006/relationships/hyperlink" Target="https://www.zapopan.gob.mx/repositorio/view/file/wlk5zlz3yxynxa1anu0j/003-18-aga-cromosa.pdf" TargetMode="External"/><Relationship Id="rId114" Type="http://schemas.openxmlformats.org/officeDocument/2006/relationships/hyperlink" Target="https://www.zapopan.gob.mx/repositorio/view/file/8jktkbjejilrfjurve8p/ACTA%20DE%20EXT.%20DE%20DERECHOS_Censurado.pdf" TargetMode="External"/><Relationship Id="rId275" Type="http://schemas.openxmlformats.org/officeDocument/2006/relationships/hyperlink" Target="https://www.zapopan.gob.mx/repositorio/view/file/bdqngaxhrxikqyphppgw/FINIQUITO_Redacted.pdf" TargetMode="External"/><Relationship Id="rId296" Type="http://schemas.openxmlformats.org/officeDocument/2006/relationships/hyperlink" Target="https://www.zapopan.gob.mx/repositorio/view/file/p8njlccdainqajcraheo/CONTRATO%20159-2018_Censurado.pdf" TargetMode="External"/><Relationship Id="rId300" Type="http://schemas.openxmlformats.org/officeDocument/2006/relationships/hyperlink" Target="https://www.zapopan.gob.mx/repositorio/view/file/eijeryeoshbsk5xmq4vl/CONTRATO_011-18_Censurado.pdf" TargetMode="External"/><Relationship Id="rId60" Type="http://schemas.openxmlformats.org/officeDocument/2006/relationships/hyperlink" Target="https://www.zapopan.gob.mx/repositorio/view/file/u7p1eyqehuyoglpzgnea/ACTA%20DE%20RECEP.%20FISICA_Censurado.pdf" TargetMode="External"/><Relationship Id="rId81" Type="http://schemas.openxmlformats.org/officeDocument/2006/relationships/hyperlink" Target="https://www.zapopan.gob.mx/repositorio/view/file/5qaenenkixwgdwvumrv1/FINIQUITO_11-2018_Censurado.pdf" TargetMode="External"/><Relationship Id="rId135" Type="http://schemas.openxmlformats.org/officeDocument/2006/relationships/hyperlink" Target="https://www.zapopan.gob.mx/repositorio/view/file/hwfdbx7xzt2gt1ybus1i/FINIQUITO_Redacted.pdf" TargetMode="External"/><Relationship Id="rId156" Type="http://schemas.openxmlformats.org/officeDocument/2006/relationships/hyperlink" Target="https://www.zapopan.gob.mx/repositorio/view/file/ygy3lapxivpdwyg2ahzt/ACTA%20EXTINCION_117-18_Censurado.pdf" TargetMode="External"/><Relationship Id="rId177" Type="http://schemas.openxmlformats.org/officeDocument/2006/relationships/hyperlink" Target="https://www.zapopan.gob.mx/repositorio/view/file/rkewgzgzibfrvroucu3p/FINIQUITO_Redacted.pdf" TargetMode="External"/><Relationship Id="rId198" Type="http://schemas.openxmlformats.org/officeDocument/2006/relationships/hyperlink" Target="https://www.zapopan.gob.mx/repositorio/view/file/wqs0gi2y43rr8ew5heg1/ACTA%20FISICA_Redacted.pdf" TargetMode="External"/><Relationship Id="rId321" Type="http://schemas.openxmlformats.org/officeDocument/2006/relationships/hyperlink" Target="https://www.zapopan.gob.mx/repositorio/view/file/qmqxgcynwia2zgjjmytz/CONTRATO_007-18_Censurado.pdf" TargetMode="External"/><Relationship Id="rId342" Type="http://schemas.openxmlformats.org/officeDocument/2006/relationships/hyperlink" Target="https://www.zapopan.gob.mx/repositorio/view/file/tendthztus9zflltpqwh/CONTRATO_118-18_Censurado.pdf" TargetMode="External"/><Relationship Id="rId363" Type="http://schemas.openxmlformats.org/officeDocument/2006/relationships/hyperlink" Target="https://www.zapopan.gob.mx/repositorio/view/file/emssn1njzgnumwhilck9/CONTRATO_228-18_Censurado.pdf" TargetMode="External"/><Relationship Id="rId384" Type="http://schemas.openxmlformats.org/officeDocument/2006/relationships/hyperlink" Target="https://www.zapopan.gob.mx/repositorio/view/file/vr5pfyzuknfkp2ieq3wd/CONTRATO_223-18_Censurado.pdf" TargetMode="External"/><Relationship Id="rId202" Type="http://schemas.openxmlformats.org/officeDocument/2006/relationships/hyperlink" Target="https://www.zapopan.gob.mx/repositorio/view/file/0lbph5msubq0mjx05hbq/ACTA%20DE%20RECEP.%20FISICA_Redacted.pdf" TargetMode="External"/><Relationship Id="rId223" Type="http://schemas.openxmlformats.org/officeDocument/2006/relationships/hyperlink" Target="https://www.zapopan.gob.mx/repositorio/view/file/yknxxmmc1nxgxraehkds/FINIQUITO_Redacted.pdf" TargetMode="External"/><Relationship Id="rId244" Type="http://schemas.openxmlformats.org/officeDocument/2006/relationships/hyperlink" Target="https://www.zapopan.gob.mx/repositorio/view/file/q6li4lsncczreq8mfsop/ACTA%20DE%20RECEP.%20FISICA_Redacted.pdf" TargetMode="External"/><Relationship Id="rId18" Type="http://schemas.openxmlformats.org/officeDocument/2006/relationships/hyperlink" Target="https://www.zapopan.gob.mx/repositorio/view/file/vuqn0ptzhd5od5mkyvd5/ACTA%20DE%20FALLO%20222-2018.pdf" TargetMode="External"/><Relationship Id="rId39" Type="http://schemas.openxmlformats.org/officeDocument/2006/relationships/hyperlink" Target="https://www.zapopan.gob.mx/repositorio/view/file/gu0issi3amkbtfrmhdqq/ACTA%20FINIQUITO_Censurado.pdf" TargetMode="External"/><Relationship Id="rId265" Type="http://schemas.openxmlformats.org/officeDocument/2006/relationships/hyperlink" Target="https://www.zapopan.gob.mx/repositorio/view/file/pfpma4vyvaaka9qqsrcv/Asig.%20159-18%20Fernando%20Adame.pdf" TargetMode="External"/><Relationship Id="rId286" Type="http://schemas.openxmlformats.org/officeDocument/2006/relationships/hyperlink" Target="https://www.zapopan.gob.mx/repositorio/view/file/m5yfhdd5a8kmwba3jgtw/CONTRATO%20002-2018_Censurado.pdf" TargetMode="External"/><Relationship Id="rId50" Type="http://schemas.openxmlformats.org/officeDocument/2006/relationships/hyperlink" Target="https://www.zapopan.gob.mx/repositorio/view/file/skqeg1aesro6edzh9dw9/ACTA%20EXTINCION_Censurado.pdf" TargetMode="External"/><Relationship Id="rId104" Type="http://schemas.openxmlformats.org/officeDocument/2006/relationships/hyperlink" Target="https://www.zapopan.gob.mx/repositorio/view/file/5l5mvi1ipvnjljtgvzow/ACTA%20DE%20EXT.%20DE%20DERECHOS_Censurado.pdf" TargetMode="External"/><Relationship Id="rId125" Type="http://schemas.openxmlformats.org/officeDocument/2006/relationships/hyperlink" Target="https://www.zapopan.gob.mx/repositorio/view/file/gsrbz5b9wslmbsh3iwqk/FINIQUITO_106-18_Redacted.pdf" TargetMode="External"/><Relationship Id="rId146" Type="http://schemas.openxmlformats.org/officeDocument/2006/relationships/hyperlink" Target="https://www.zapopan.gob.mx/repositorio/view/file/zy1a7ulitruziks4n31t/ACTA%20EXTINCION%20DE%20DERECHOS_114-18_Censurado.pdf" TargetMode="External"/><Relationship Id="rId167" Type="http://schemas.openxmlformats.org/officeDocument/2006/relationships/hyperlink" Target="https://www.zapopan.gob.mx/repositorio/view/file/peo09ay4e4xkr8ucelgk/FINIQUITO_120-18_Redacted.pdf" TargetMode="External"/><Relationship Id="rId188" Type="http://schemas.openxmlformats.org/officeDocument/2006/relationships/hyperlink" Target="https://www.zapopan.gob.mx/repositorio/view/file/vjbexd7f37cz4udaqqrr/ACTA%20EXTINCION_Redacted.pdf" TargetMode="External"/><Relationship Id="rId311" Type="http://schemas.openxmlformats.org/officeDocument/2006/relationships/hyperlink" Target="https://www.zapopan.gob.mx/repositorio/view/file/zokhfjcfs7lngn2ximxn/CONTRATO_012-18_Censurado.pdf" TargetMode="External"/><Relationship Id="rId332" Type="http://schemas.openxmlformats.org/officeDocument/2006/relationships/hyperlink" Target="https://www.zapopan.gob.mx/repositorio/view/file/ldhc7azpr3jxpdb4ntpm/CONTRATO%20021-2018_Censurado.pdf" TargetMode="External"/><Relationship Id="rId353" Type="http://schemas.openxmlformats.org/officeDocument/2006/relationships/hyperlink" Target="https://www.zapopan.gob.mx/repositorio/view/file/nihwbg0gpnszp2cec0ck/CONTRATO%20155-2018_Censurado.pdf" TargetMode="External"/><Relationship Id="rId374" Type="http://schemas.openxmlformats.org/officeDocument/2006/relationships/hyperlink" Target="https://www.zapopan.gob.mx/repositorio/view/file/pfieiarm8w87rkj8m636/CONTRATO_239-18_Censurado.pdf" TargetMode="External"/><Relationship Id="rId71" Type="http://schemas.openxmlformats.org/officeDocument/2006/relationships/hyperlink" Target="https://www.zapopan.gob.mx/repositorio/view/file/6kgqm51upc2vbpvdhulx/FINIQUITO_Censurado.pdf" TargetMode="External"/><Relationship Id="rId92" Type="http://schemas.openxmlformats.org/officeDocument/2006/relationships/hyperlink" Target="https://www.zapopan.gob.mx/repositorio/view/file/jy46qyv7fe04iztrt1mu/ACTA%20DE%20EXT.%20DE%20DERECHOS_Censurado.pdf" TargetMode="External"/><Relationship Id="rId213" Type="http://schemas.openxmlformats.org/officeDocument/2006/relationships/hyperlink" Target="https://www.zapopan.gob.mx/repositorio/view/file/c90d28xunjvd0bedtutl/ACTA%20FINIQUITO_133-18_Censurado.pdf" TargetMode="External"/><Relationship Id="rId234" Type="http://schemas.openxmlformats.org/officeDocument/2006/relationships/hyperlink" Target="https://www.zapopan.gob.mx/repositorio/view/file/mmnxl2thy92dves6xjob/ACTA%20DE%20EXT.%20DE%20DERECHOS_Redacted.pdf" TargetMode="External"/><Relationship Id="rId2" Type="http://schemas.openxmlformats.org/officeDocument/2006/relationships/hyperlink" Target="https://www.zapopan.gob.mx/wp-content/uploads/2018/08/Acta_de_Comision_Octava_Sesion_25_05_2018.pdf" TargetMode="External"/><Relationship Id="rId29" Type="http://schemas.openxmlformats.org/officeDocument/2006/relationships/hyperlink" Target="https://www.zapopan.gob.mx/repositorio/view/file/xaexa0cbz7jo82ct4v1p/ACTA%20DE%20FALLO%20233-2018.pdf" TargetMode="External"/><Relationship Id="rId255" Type="http://schemas.openxmlformats.org/officeDocument/2006/relationships/hyperlink" Target="https://www.zapopan.gob.mx/repositorio/view/file/fu5dzt1kppogzjdujstr/REPORTE%20DE%20OBRA%20DELI%20%20155-18%20MAYO.pdf" TargetMode="External"/><Relationship Id="rId276" Type="http://schemas.openxmlformats.org/officeDocument/2006/relationships/hyperlink" Target="https://www.zapopan.gob.mx/repositorio/view/file/onemfb4arboycqkp4oun/ACTA%20DE%20RECEP.%20FISICA_Redacted.pdf" TargetMode="External"/><Relationship Id="rId297" Type="http://schemas.openxmlformats.org/officeDocument/2006/relationships/hyperlink" Target="https://www.zapopan.gob.mx/repositorio/view/file/4kjijyhoizdyrsujwt5p/CONTRATO%20004-2018_Censurado.pdf" TargetMode="External"/><Relationship Id="rId40" Type="http://schemas.openxmlformats.org/officeDocument/2006/relationships/hyperlink" Target="https://www.zapopan.gob.mx/repositorio/view/file/zjil28v1zqzycmq8bpmi/ACTA%20EXTINCION_Censurado.pdf" TargetMode="External"/><Relationship Id="rId115" Type="http://schemas.openxmlformats.org/officeDocument/2006/relationships/hyperlink" Target="https://www.zapopan.gob.mx/repositorio/view/file/ovvgwhagwy9llkfu5i3p/FINIQUITO_Censurado.pdf" TargetMode="External"/><Relationship Id="rId136" Type="http://schemas.openxmlformats.org/officeDocument/2006/relationships/hyperlink" Target="https://www.zapopan.gob.mx/repositorio/view/file/mecs0sadcf6ubw43gswq/ACTA%20DE%20RECEP.%20FISICA_Redacted.pdf" TargetMode="External"/><Relationship Id="rId157" Type="http://schemas.openxmlformats.org/officeDocument/2006/relationships/hyperlink" Target="https://www.zapopan.gob.mx/repositorio/view/file/7xfm4kihpbbo3fnwlded/FINIQUITO_117-18_Censurado.pdf" TargetMode="External"/><Relationship Id="rId178" Type="http://schemas.openxmlformats.org/officeDocument/2006/relationships/hyperlink" Target="https://www.zapopan.gob.mx/repositorio/view/file/jhtibxw9w72wcdefn7yq/ACTA%20DE%20RECEP.%20FISICA_Redacted.pdf" TargetMode="External"/><Relationship Id="rId301" Type="http://schemas.openxmlformats.org/officeDocument/2006/relationships/hyperlink" Target="https://www.zapopan.gob.mx/repositorio/view/file/8z5uzcl8to1a2iog3opx/CONTRATO%20017-2018_Censurado.pdf" TargetMode="External"/><Relationship Id="rId322" Type="http://schemas.openxmlformats.org/officeDocument/2006/relationships/hyperlink" Target="https://www.zapopan.gob.mx/repositorio/view/file/vh6pc43xjuyiu8l73qks/CONTRATO%20014-2018_Censurado.pdf" TargetMode="External"/><Relationship Id="rId343" Type="http://schemas.openxmlformats.org/officeDocument/2006/relationships/hyperlink" Target="https://www.zapopan.gob.mx/repositorio/view/file/z3tbcsu4csyyrccsozn2/CONTRATO_128-18_Censurado.pdf" TargetMode="External"/><Relationship Id="rId364" Type="http://schemas.openxmlformats.org/officeDocument/2006/relationships/hyperlink" Target="https://www.zapopan.gob.mx/repositorio/view/file/xdiisckrvqhkwfcbfey2/CONTRATO_229-18_Censurado.pdf" TargetMode="External"/><Relationship Id="rId61" Type="http://schemas.openxmlformats.org/officeDocument/2006/relationships/hyperlink" Target="https://www.zapopan.gob.mx/repositorio/view/file/qha2upuutblaty5luamd/FINIQUITO_06-18_Censurado.pdf" TargetMode="External"/><Relationship Id="rId82" Type="http://schemas.openxmlformats.org/officeDocument/2006/relationships/hyperlink" Target="https://www.zapopan.gob.mx/repositorio/view/file/us4up4hqkqrbr7xo0nej/Reporte%20de%20Supervisi&#243;n%20de%20Obra%20012-2018.pdf" TargetMode="External"/><Relationship Id="rId199" Type="http://schemas.openxmlformats.org/officeDocument/2006/relationships/hyperlink" Target="https://www.zapopan.gob.mx/repositorio/view/file/fvvooo3zk9yoeiobpntu/FINIQUITO_129-18_Redacted.pdf" TargetMode="External"/><Relationship Id="rId203" Type="http://schemas.openxmlformats.org/officeDocument/2006/relationships/hyperlink" Target="https://www.zapopan.gob.mx/repositorio/view/file/e4y6weslcvwriuzl9ibv/FINIQUITOACUMULADO_130-18Censurado.pdf" TargetMode="External"/><Relationship Id="rId385" Type="http://schemas.openxmlformats.org/officeDocument/2006/relationships/hyperlink" Target="https://www.zapopan.gob.mx/repositorio/view/file/2gjv0nynxbirmdvdh7iy/CONTRATO%20141-2018-CENSURADO.pdf" TargetMode="External"/><Relationship Id="rId19" Type="http://schemas.openxmlformats.org/officeDocument/2006/relationships/hyperlink" Target="https://www.zapopan.gob.mx/repositorio/view/file/qiqm4xx5gnd7ppoekkci/ACTA%20DE%20FALLO%20223-2018.pdf" TargetMode="External"/><Relationship Id="rId224" Type="http://schemas.openxmlformats.org/officeDocument/2006/relationships/hyperlink" Target="https://www.zapopan.gob.mx/repositorio/view/file/cmt7xy85ghemklvnx3r8/ACTA%20DE%20RECEP.%20FISICA_Redacted.pdf" TargetMode="External"/><Relationship Id="rId245" Type="http://schemas.openxmlformats.org/officeDocument/2006/relationships/hyperlink" Target="https://www.zapopan.gob.mx/repositorio/view/file/n7qqo1wqzos7brkwxrtv/FINIQUITO_152-18_Redacted.pdf" TargetMode="External"/><Relationship Id="rId266" Type="http://schemas.openxmlformats.org/officeDocument/2006/relationships/hyperlink" Target="https://www.zapopan.gob.mx/repositorio/view/file/fbufsuku4nw6in2squos/Asignacion%20160-18-R1_Victor%20Lomeli_03-05-19.pdf" TargetMode="External"/><Relationship Id="rId287" Type="http://schemas.openxmlformats.org/officeDocument/2006/relationships/hyperlink" Target="https://www.zapopan.gob.mx/repositorio/view/file/uds7vpggojmn3pl0topi/CONTRATO_008-18_Censurado.pdf" TargetMode="External"/><Relationship Id="rId30" Type="http://schemas.openxmlformats.org/officeDocument/2006/relationships/hyperlink" Target="https://www.zapopan.gob.mx/repositorio/view/file/ogdd7mylbnfonpu7bh74/ACTA%20DE%20FALLO%20234-2018.pdf" TargetMode="External"/><Relationship Id="rId105" Type="http://schemas.openxmlformats.org/officeDocument/2006/relationships/hyperlink" Target="https://www.zapopan.gob.mx/repositorio/view/file/ymw0rnhdjc3saxe1wilg/FINIQUITO_Censurado.pdf" TargetMode="External"/><Relationship Id="rId126" Type="http://schemas.openxmlformats.org/officeDocument/2006/relationships/hyperlink" Target="https://www.zapopan.gob.mx/repositorio/view/file/o5wqiuawgtre6wkfdybd/ACTA%20DE%20EXT.%20DE%20DERECHOS_Redacted.pdf" TargetMode="External"/><Relationship Id="rId147" Type="http://schemas.openxmlformats.org/officeDocument/2006/relationships/hyperlink" Target="https://www.zapopan.gob.mx/repositorio/view/file/d9odzvzg7ysam8avsszl/FINIQUITO_114-18_Censurado.pdf" TargetMode="External"/><Relationship Id="rId168" Type="http://schemas.openxmlformats.org/officeDocument/2006/relationships/hyperlink" Target="https://www.zapopan.gob.mx/repositorio/view/file/baclrtxyel2yrnpijlzc/121-2018.pdf" TargetMode="External"/><Relationship Id="rId312" Type="http://schemas.openxmlformats.org/officeDocument/2006/relationships/hyperlink" Target="https://www.zapopan.gob.mx/repositorio/view/file/olimityq7jyvyfpdoumv/CONTRATO%20013-2018_Censurado.pdf" TargetMode="External"/><Relationship Id="rId333" Type="http://schemas.openxmlformats.org/officeDocument/2006/relationships/hyperlink" Target="https://www.zapopan.gob.mx/repositorio/view/file/lu98e2ve1wl7vjnwr5xf/CONTRATO_115-18_Censurado.pdf" TargetMode="External"/><Relationship Id="rId354" Type="http://schemas.openxmlformats.org/officeDocument/2006/relationships/hyperlink" Target="https://www.zapopan.gob.mx/repositorio/view/file/wkez4fraoqoocjobwugq/CONTRATO%20156-2018_Censurado.pdf" TargetMode="External"/><Relationship Id="rId51" Type="http://schemas.openxmlformats.org/officeDocument/2006/relationships/hyperlink" Target="https://www.zapopan.gob.mx/repositorio/view/file/tgotgqfk9vt3ct90mn57/FINIQUITO_Censurado.pdf" TargetMode="External"/><Relationship Id="rId72" Type="http://schemas.openxmlformats.org/officeDocument/2006/relationships/hyperlink" Target="https://www.zapopan.gob.mx/repositorio/view/file/2grbl2dtce85l8rnhkos/ACTA%20RECEP.%20FISICA_Censurado.pdf" TargetMode="External"/><Relationship Id="rId93" Type="http://schemas.openxmlformats.org/officeDocument/2006/relationships/hyperlink" Target="https://www.zapopan.gob.mx/repositorio/view/file/2hq37tcrqtfygdxbjh3p/FINIQUITO_Censurado.pdf" TargetMode="External"/><Relationship Id="rId189" Type="http://schemas.openxmlformats.org/officeDocument/2006/relationships/hyperlink" Target="https://www.zapopan.gob.mx/repositorio/view/file/d9veypgk9wmqjlj9unnn/FINIQUITO_Redacted.pdf" TargetMode="External"/><Relationship Id="rId375" Type="http://schemas.openxmlformats.org/officeDocument/2006/relationships/hyperlink" Target="https://www.zapopan.gob.mx/repositorio/view/file/0j7byxlcetk0rrjzivxg/CONTRATO_187-18_Censurado.pdf" TargetMode="External"/><Relationship Id="rId3" Type="http://schemas.openxmlformats.org/officeDocument/2006/relationships/hyperlink" Target="https://www.zapopan.gob.mx/wp-content/uploads/2018/08/Acta_de_Comision_Octava_Sesion_25_05_2018.pdf" TargetMode="External"/><Relationship Id="rId214" Type="http://schemas.openxmlformats.org/officeDocument/2006/relationships/hyperlink" Target="https://www.zapopan.gob.mx/repositorio/view/file/eck8makcagy0htjfci5j/ACTA%20EXTINCION_134-18_Censurado.pdf" TargetMode="External"/><Relationship Id="rId235" Type="http://schemas.openxmlformats.org/officeDocument/2006/relationships/hyperlink" Target="https://www.zapopan.gob.mx/repositorio/view/file/eb51frzdewo13gtwmghz/FINIQUITO_Redacted.pdf" TargetMode="External"/><Relationship Id="rId256" Type="http://schemas.openxmlformats.org/officeDocument/2006/relationships/hyperlink" Target="https://www.zapopan.gob.mx/repositorio/view/file/8kmo7bxcr2iqwhw8oemp/ACTA%20EXTINCION_Redacted.pdf" TargetMode="External"/><Relationship Id="rId277" Type="http://schemas.openxmlformats.org/officeDocument/2006/relationships/hyperlink" Target="https://www.zapopan.gob.mx/repositorio/view/file/r3nttxmd4szx74md1xrd/FINIQUITO_165-18_Redacted.pdf" TargetMode="External"/><Relationship Id="rId298" Type="http://schemas.openxmlformats.org/officeDocument/2006/relationships/hyperlink" Target="https://www.zapopan.gob.mx/repositorio/view/file/geiwgsdtwt5khv6bxgqu/CONTRATO_010-18_Censurado.pdf" TargetMode="External"/><Relationship Id="rId116" Type="http://schemas.openxmlformats.org/officeDocument/2006/relationships/hyperlink" Target="https://www.zapopan.gob.mx/repositorio/view/file/iko3qflkw4ztx582uvj7/ACTA%20DE%20RECEP.%20FISICA_Censurado.pdf" TargetMode="External"/><Relationship Id="rId137" Type="http://schemas.openxmlformats.org/officeDocument/2006/relationships/hyperlink" Target="https://www.zapopan.gob.mx/repositorio/view/file/bu1ufqtifp7xda2y3icr/FINIQUITO_109-18_Redacted.pdf" TargetMode="External"/><Relationship Id="rId158" Type="http://schemas.openxmlformats.org/officeDocument/2006/relationships/hyperlink" Target="https://www.zapopan.gob.mx/repositorio/view/file/t8rp7ask4zavtmo67ybd/4.%20DOPI-MUN-RM-ELE-AD-118-2018%20(Red%20Elec.%20de%20Peri%20y%20P.%20Arias).pdf" TargetMode="External"/><Relationship Id="rId302" Type="http://schemas.openxmlformats.org/officeDocument/2006/relationships/hyperlink" Target="https://www.zapopan.gob.mx/repositorio/view/file/pjgcp4acc9nqz8i4x2pb/CONTRATO%20109-2018_Censurado.pdf" TargetMode="External"/><Relationship Id="rId323" Type="http://schemas.openxmlformats.org/officeDocument/2006/relationships/hyperlink" Target="https://www.zapopan.gob.mx/repositorio/view/file/0oitp2rxhb21vwx6q5nf/CONTRATO_019_18_Censurado.pdf" TargetMode="External"/><Relationship Id="rId344" Type="http://schemas.openxmlformats.org/officeDocument/2006/relationships/hyperlink" Target="https://www.zapopan.gob.mx/repositorio/view/file/tx46yeyirginrt4qhgwg/CONTRATO%20151-2018_Censurado.pdf" TargetMode="External"/><Relationship Id="rId20" Type="http://schemas.openxmlformats.org/officeDocument/2006/relationships/hyperlink" Target="https://www.zapopan.gob.mx/repositorio/view/file/yr1xggsaodltpguuvtj5/ACTA%20DE%20FALLO%20224-2018.pdf" TargetMode="External"/><Relationship Id="rId41" Type="http://schemas.openxmlformats.org/officeDocument/2006/relationships/hyperlink" Target="https://www.zapopan.gob.mx/repositorio/view/file/3eod0aarn3bjunrp6m0d/FINIQUITO_Censurado.pdf" TargetMode="External"/><Relationship Id="rId62" Type="http://schemas.openxmlformats.org/officeDocument/2006/relationships/hyperlink" Target="https://www.zapopan.gob.mx/repositorio/view/file/u7tn9mwnbwy03hrf8wax/007-2018.pdf" TargetMode="External"/><Relationship Id="rId83" Type="http://schemas.openxmlformats.org/officeDocument/2006/relationships/hyperlink" Target="https://www.zapopan.gob.mx/repositorio/view/file/us4up4hqkqrbr7xo0nej/Reporte%20de%20Supervisi&#243;n%20de%20Obra%20012-2018.pdf" TargetMode="External"/><Relationship Id="rId179" Type="http://schemas.openxmlformats.org/officeDocument/2006/relationships/hyperlink" Target="https://www.zapopan.gob.mx/repositorio/view/file/4pphyatmpzgoabcvkgop/FINIQUITO_123-18_Redacted.pdf" TargetMode="External"/><Relationship Id="rId365" Type="http://schemas.openxmlformats.org/officeDocument/2006/relationships/hyperlink" Target="https://www.zapopan.gob.mx/repositorio/view/file/kl1dhanehko3ijedez0w/CONTRATO_230-18_Censurado.pdf" TargetMode="External"/><Relationship Id="rId386" Type="http://schemas.openxmlformats.org/officeDocument/2006/relationships/hyperlink" Target="https://www.zapopan.gob.mx/repositorio/view/file/rlqmomqowitbxmb7w79d/CONTRATO%20AD-181-2018_Redacted.pdf" TargetMode="External"/><Relationship Id="rId190" Type="http://schemas.openxmlformats.org/officeDocument/2006/relationships/hyperlink" Target="https://www.zapopan.gob.mx/repositorio/view/file/dquc8indkkocsyz2g1ey/ACTA%20FISICA_Redacted.pdf" TargetMode="External"/><Relationship Id="rId204" Type="http://schemas.openxmlformats.org/officeDocument/2006/relationships/hyperlink" Target="https://www.zapopan.gob.mx/repositorio/view/file/jqipd0f8uay2knbnvv36/ASIG.%20131-18-01%20ARQ.%20JORGE%20ADRIEL.pdf" TargetMode="External"/><Relationship Id="rId225" Type="http://schemas.openxmlformats.org/officeDocument/2006/relationships/hyperlink" Target="https://www.zapopan.gob.mx/repositorio/view/file/odhfjv8xryfojtoapazl/FINIQUITO_137-18_Redacted.pdf" TargetMode="External"/><Relationship Id="rId246" Type="http://schemas.openxmlformats.org/officeDocument/2006/relationships/hyperlink" Target="https://www.zapopan.gob.mx/repositorio/view/file/fhrc5jkzqpqndejccsxh/ACTA%20DE%20EXT.%20DE%20DERECHOS_Redacted.pdf" TargetMode="External"/><Relationship Id="rId267" Type="http://schemas.openxmlformats.org/officeDocument/2006/relationships/hyperlink" Target="https://www.zapopan.gob.mx/repositorio/view/file/fbufsuku4nw6in2squos/Asignacion%20160-18-R1_Victor%20Lomeli_03-05-19.pdf" TargetMode="External"/><Relationship Id="rId288" Type="http://schemas.openxmlformats.org/officeDocument/2006/relationships/hyperlink" Target="https://www.zapopan.gob.mx/repositorio/view/file/chqovl1ithj4ngklh9ob/CONTRATO_009-18_Censurado.pdf" TargetMode="External"/><Relationship Id="rId106" Type="http://schemas.openxmlformats.org/officeDocument/2006/relationships/hyperlink" Target="https://www.zapopan.gob.mx/repositorio/view/file/feowlz4m6rlcfbfa7y3c/ACTA%20DE%20RECEP.%20FISICA_Censurado.pdf" TargetMode="External"/><Relationship Id="rId127" Type="http://schemas.openxmlformats.org/officeDocument/2006/relationships/hyperlink" Target="https://www.zapopan.gob.mx/repositorio/view/file/s5sq4vtxjlriociqwzm3/FINIQUITO_Redacted.pdf" TargetMode="External"/><Relationship Id="rId313" Type="http://schemas.openxmlformats.org/officeDocument/2006/relationships/hyperlink" Target="https://www.zapopan.gob.mx/repositorio/view/file/r6ubassqz0ku008tt2td/CONTRATO%20018-2018_Censurado.pdf" TargetMode="External"/><Relationship Id="rId10" Type="http://schemas.openxmlformats.org/officeDocument/2006/relationships/hyperlink" Target="https://www.zapopan.gob.mx/repositorio/view/file/0ins3flimut9m64ueba3/ACTA%20DE%20FALLO%20209-2018.pdf" TargetMode="External"/><Relationship Id="rId31" Type="http://schemas.openxmlformats.org/officeDocument/2006/relationships/hyperlink" Target="https://www.zapopan.gob.mx/repositorio/view/file/kbw4lalqoebd0hc6a2ug/ACTA%20DE%20FALLO%20235-2018.pdf" TargetMode="External"/><Relationship Id="rId52" Type="http://schemas.openxmlformats.org/officeDocument/2006/relationships/hyperlink" Target="https://www.zapopan.gob.mx/repositorio/view/file/7fiaoantbdzxzfz4yoe3/ACTA%20FISICA_Censurado.pdf" TargetMode="External"/><Relationship Id="rId73" Type="http://schemas.openxmlformats.org/officeDocument/2006/relationships/hyperlink" Target="https://www.zapopan.gob.mx/repositorio/view/file/htmfcfbnhbnecbita6um/FINIQUITO_009-18_Censurado.pdf" TargetMode="External"/><Relationship Id="rId94" Type="http://schemas.openxmlformats.org/officeDocument/2006/relationships/hyperlink" Target="https://www.zapopan.gob.mx/repositorio/view/file/bydwvsckz8o3o9lwb10a/ACTA%20DE%20RECEP.%20FISICA_Censurado.pdf" TargetMode="External"/><Relationship Id="rId148" Type="http://schemas.openxmlformats.org/officeDocument/2006/relationships/hyperlink" Target="https://www.zapopan.gob.mx/repositorio/view/file/phibxtcbe8hipkcpvrwo/ACTA%20RECEPCION%20FISICA_114-18_Censurado.pdf" TargetMode="External"/><Relationship Id="rId169" Type="http://schemas.openxmlformats.org/officeDocument/2006/relationships/hyperlink" Target="https://www.zapopan.gob.mx/repositorio/view/file/nlgm6xzkf8pwmwlnynwb/121-2018.pdf" TargetMode="External"/><Relationship Id="rId334" Type="http://schemas.openxmlformats.org/officeDocument/2006/relationships/hyperlink" Target="https://www.zapopan.gob.mx/repositorio/view/file/fkmp4h9l7rccakd7j0sd/CONTRATO_116-18_Censurado.pdf" TargetMode="External"/><Relationship Id="rId355" Type="http://schemas.openxmlformats.org/officeDocument/2006/relationships/hyperlink" Target="https://www.zapopan.gob.mx/repositorio/view/file/o1xkpespsqvx1wzrz6sa/CONTRATO_277-18_Censurado.pdf" TargetMode="External"/><Relationship Id="rId376" Type="http://schemas.openxmlformats.org/officeDocument/2006/relationships/hyperlink" Target="https://www.zapopan.gob.mx/repositorio/view/file/ocainynm9qpujx7v71iq/CONTRATO_208-18_Censurado.pdf" TargetMode="External"/><Relationship Id="rId4" Type="http://schemas.openxmlformats.org/officeDocument/2006/relationships/hyperlink" Target="https://www.zapopan.gob.mx/repositorio/view/file/wfy9skohhfyq4isq37bb/Acta%20de%20Comision(Tercera%20Sesi&#243;n)2018.pdf" TargetMode="External"/><Relationship Id="rId180" Type="http://schemas.openxmlformats.org/officeDocument/2006/relationships/hyperlink" Target="https://www.zapopan.gob.mx/repositorio/view/file/jvealid18oze1bggbq5s/124-2018.pdf" TargetMode="External"/><Relationship Id="rId215" Type="http://schemas.openxmlformats.org/officeDocument/2006/relationships/hyperlink" Target="https://www.zapopan.gob.mx/repositorio/view/file/pbprtwp3eqycrylfmudx/FINIQUITO_134-18_Censurado.pdf" TargetMode="External"/><Relationship Id="rId236" Type="http://schemas.openxmlformats.org/officeDocument/2006/relationships/hyperlink" Target="https://www.zapopan.gob.mx/repositorio/view/file/tspgrqyecgxznwx39qji/ACTA%20%20DE%20RECP.%20FISICA_Redacted.pdf" TargetMode="External"/><Relationship Id="rId257" Type="http://schemas.openxmlformats.org/officeDocument/2006/relationships/hyperlink" Target="https://www.zapopan.gob.mx/repositorio/view/file/9g9mrbayknf2kic3pk8w/FINIQUITO_Redacted.pdf" TargetMode="External"/><Relationship Id="rId278" Type="http://schemas.openxmlformats.org/officeDocument/2006/relationships/hyperlink" Target="https://www.zapopan.gob.mx/repositorio/view/file/jgdoqnypu4u63hmslznw/166-2018-Arq%20Julio%20de%20la%20Pe&#241;a.pdf" TargetMode="External"/><Relationship Id="rId303" Type="http://schemas.openxmlformats.org/officeDocument/2006/relationships/hyperlink" Target="https://www.zapopan.gob.mx/repositorio/view/file/bj3fmtlrf3hofdcuxssw/CONTRATO%20110-2018_Censurado.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repositorio/view/file/7xodeobk8wmfom3wp2yg/015_2018.pdf" TargetMode="External"/><Relationship Id="rId18" Type="http://schemas.openxmlformats.org/officeDocument/2006/relationships/hyperlink" Target="https://www.zapopan.gob.mx/repositorio/view/file/nqbidbwpsenaenhmqhyn/106-2018.pdf" TargetMode="External"/><Relationship Id="rId26" Type="http://schemas.openxmlformats.org/officeDocument/2006/relationships/hyperlink" Target="https://www.zapopan.gob.mx/repositorio/view/file/njnhixqvl3bqemqah4in/118-2018.pdf" TargetMode="External"/><Relationship Id="rId39" Type="http://schemas.openxmlformats.org/officeDocument/2006/relationships/hyperlink" Target="https://www.zapopan.gob.mx/repositorio/view/file/mnihxnxoeotsw375hdga/132-2018.pdf" TargetMode="External"/><Relationship Id="rId3" Type="http://schemas.openxmlformats.org/officeDocument/2006/relationships/hyperlink" Target="https://www.zapopan.gob.mx/repositorio/view/file/htpoa9bgobmsbjmvzcqv/003_2018.pdf" TargetMode="External"/><Relationship Id="rId21" Type="http://schemas.openxmlformats.org/officeDocument/2006/relationships/hyperlink" Target="https://www.zapopan.gob.mx/repositorio/view/file/oa5nus6ks8cnnerajo35/109-2018.pdf" TargetMode="External"/><Relationship Id="rId34" Type="http://schemas.openxmlformats.org/officeDocument/2006/relationships/hyperlink" Target="https://www.zapopan.gob.mx/repositorio/view/file/b4lrb0b3uyudsmzikucz/126-2018.pdf" TargetMode="External"/><Relationship Id="rId42" Type="http://schemas.openxmlformats.org/officeDocument/2006/relationships/hyperlink" Target="https://www.zapopan.gob.mx/repositorio/view/file/qrqfnjvclagfhqw3dvky/135-2018.pdf" TargetMode="External"/><Relationship Id="rId47" Type="http://schemas.openxmlformats.org/officeDocument/2006/relationships/hyperlink" Target="https://www.zapopan.gob.mx/repositorio/view/file/awonywqfwumrdafmmpzp/019-2018.pdf" TargetMode="External"/><Relationship Id="rId50" Type="http://schemas.openxmlformats.org/officeDocument/2006/relationships/drawing" Target="../drawings/drawing3.xml"/><Relationship Id="rId7" Type="http://schemas.openxmlformats.org/officeDocument/2006/relationships/hyperlink" Target="https://www.zapopan.gob.mx/repositorio/view/file/gkh8eyt7prqghnthgulg/009_2018.pdf" TargetMode="External"/><Relationship Id="rId12" Type="http://schemas.openxmlformats.org/officeDocument/2006/relationships/hyperlink" Target="https://www.zapopan.gob.mx/repositorio/view/file/eymrrf4wifhqw8tckdpa/014_2018.pdf" TargetMode="External"/><Relationship Id="rId17" Type="http://schemas.openxmlformats.org/officeDocument/2006/relationships/hyperlink" Target="https://www.zapopan.gob.mx/repositorio/view/file/gf3evtxcfe8249kgadnh/021_2018.pdf" TargetMode="External"/><Relationship Id="rId25" Type="http://schemas.openxmlformats.org/officeDocument/2006/relationships/hyperlink" Target="https://www.zapopan.gob.mx/repositorio/view/file/peje6p64byjbqnplgoze/117-2018.pdf" TargetMode="External"/><Relationship Id="rId33" Type="http://schemas.openxmlformats.org/officeDocument/2006/relationships/hyperlink" Target="https://www.zapopan.gob.mx/repositorio/view/file/rn1jxq6abzfwuwpdziou/125-2018.pdf" TargetMode="External"/><Relationship Id="rId38" Type="http://schemas.openxmlformats.org/officeDocument/2006/relationships/hyperlink" Target="https://www.zapopan.gob.mx/repositorio/view/file/8kl8xkk80lpw5ombvlhc/130-2018.pdf" TargetMode="External"/><Relationship Id="rId46" Type="http://schemas.openxmlformats.org/officeDocument/2006/relationships/hyperlink" Target="https://www.zapopan.gob.mx/repositorio/view/file/vo5ilrupgtvzqwizesm1/141-2018.pdf" TargetMode="External"/><Relationship Id="rId2" Type="http://schemas.openxmlformats.org/officeDocument/2006/relationships/hyperlink" Target="https://www.zapopan.gob.mx/repositorio/view/file/12ld9ohspkzghjhmmbxu/002_2018.pdf" TargetMode="External"/><Relationship Id="rId16" Type="http://schemas.openxmlformats.org/officeDocument/2006/relationships/hyperlink" Target="https://www.zapopan.gob.mx/repositorio/view/file/yabnvosfsvqnfvirt5y6/020_2018.pdf" TargetMode="External"/><Relationship Id="rId20" Type="http://schemas.openxmlformats.org/officeDocument/2006/relationships/hyperlink" Target="https://www.zapopan.gob.mx/repositorio/view/file/iwbw1bin0xlwrgdhqjop/108-2018.pdf" TargetMode="External"/><Relationship Id="rId29" Type="http://schemas.openxmlformats.org/officeDocument/2006/relationships/hyperlink" Target="https://www.zapopan.gob.mx/repositorio/view/file/vc01f5u3h2bkdpncvqea/121-2018.pdf" TargetMode="External"/><Relationship Id="rId41" Type="http://schemas.openxmlformats.org/officeDocument/2006/relationships/hyperlink" Target="https://www.zapopan.gob.mx/repositorio/view/file/03swssnaa6mwbwkclzu7/134-2018.pdf" TargetMode="External"/><Relationship Id="rId1" Type="http://schemas.openxmlformats.org/officeDocument/2006/relationships/hyperlink" Target="https://www.zapopan.gob.mx/repositorio/view/file/sduxd7oywdytxhmvjhq4/001_2018.pdf" TargetMode="External"/><Relationship Id="rId6" Type="http://schemas.openxmlformats.org/officeDocument/2006/relationships/hyperlink" Target="https://www.zapopan.gob.mx/repositorio/view/file/rhuku4jweq2wpusgqw7r/008_2018.pdf" TargetMode="External"/><Relationship Id="rId11" Type="http://schemas.openxmlformats.org/officeDocument/2006/relationships/hyperlink" Target="https://www.zapopan.gob.mx/repositorio/view/file/lxummrewg0fqmwqynhhl/013_2018.pdf" TargetMode="External"/><Relationship Id="rId24" Type="http://schemas.openxmlformats.org/officeDocument/2006/relationships/hyperlink" Target="https://www.zapopan.gob.mx/repositorio/view/file/efavohmnloiweukcf1ch/115-2018.pdf" TargetMode="External"/><Relationship Id="rId32" Type="http://schemas.openxmlformats.org/officeDocument/2006/relationships/hyperlink" Target="https://www.zapopan.gob.mx/repositorio/view/file/ahqh9ugrajwysc4zclnn/124-2018.pdf" TargetMode="External"/><Relationship Id="rId37" Type="http://schemas.openxmlformats.org/officeDocument/2006/relationships/hyperlink" Target="https://www.zapopan.gob.mx/repositorio/view/file/mi1oiylxtegjgq6dyui9/129-2018.pdf" TargetMode="External"/><Relationship Id="rId40" Type="http://schemas.openxmlformats.org/officeDocument/2006/relationships/hyperlink" Target="https://www.zapopan.gob.mx/repositorio/view/file/efje0bgec6feocxp1tlk/133-2018.pdf" TargetMode="External"/><Relationship Id="rId45" Type="http://schemas.openxmlformats.org/officeDocument/2006/relationships/hyperlink" Target="https://www.zapopan.gob.mx/repositorio/view/file/x6gmp4qmngr2yaotzfoy/140-2018.pdf" TargetMode="External"/><Relationship Id="rId5" Type="http://schemas.openxmlformats.org/officeDocument/2006/relationships/hyperlink" Target="https://www.zapopan.gob.mx/repositorio/view/file/6alhjz04nrhu4skcyr2l/007_2018.pdf" TargetMode="External"/><Relationship Id="rId15" Type="http://schemas.openxmlformats.org/officeDocument/2006/relationships/hyperlink" Target="https://www.zapopan.gob.mx/repositorio/view/file/mvszqlhsg6gko1pixcrg/018_2018.pdf" TargetMode="External"/><Relationship Id="rId23" Type="http://schemas.openxmlformats.org/officeDocument/2006/relationships/hyperlink" Target="https://www.zapopan.gob.mx/repositorio/view/file/jgqwumnez0asktaokq1u/114-2018.pdf" TargetMode="External"/><Relationship Id="rId28" Type="http://schemas.openxmlformats.org/officeDocument/2006/relationships/hyperlink" Target="https://www.zapopan.gob.mx/repositorio/view/file/dwhhul1kcypfiihons9x/120-2018.pdf" TargetMode="External"/><Relationship Id="rId36" Type="http://schemas.openxmlformats.org/officeDocument/2006/relationships/hyperlink" Target="https://www.zapopan.gob.mx/repositorio/view/file/vw43dlroaecxrlrfqmeu/128-2018.pdf" TargetMode="External"/><Relationship Id="rId49" Type="http://schemas.openxmlformats.org/officeDocument/2006/relationships/printerSettings" Target="../printerSettings/printerSettings3.bin"/><Relationship Id="rId10" Type="http://schemas.openxmlformats.org/officeDocument/2006/relationships/hyperlink" Target="https://www.zapopan.gob.mx/repositorio/view/file/dohe5ikxgdn47cginfax/012_2018.pdf" TargetMode="External"/><Relationship Id="rId19" Type="http://schemas.openxmlformats.org/officeDocument/2006/relationships/hyperlink" Target="https://www.zapopan.gob.mx/repositorio/view/file/zp3xzlbafk8ub4mftyco/107-2018.pdf" TargetMode="External"/><Relationship Id="rId31" Type="http://schemas.openxmlformats.org/officeDocument/2006/relationships/hyperlink" Target="https://www.zapopan.gob.mx/repositorio/view/file/zd8bhbgkzrnoio6wqh5f/123-2018.pdf" TargetMode="External"/><Relationship Id="rId44" Type="http://schemas.openxmlformats.org/officeDocument/2006/relationships/hyperlink" Target="https://www.zapopan.gob.mx/repositorio/view/file/2enrlxseyunvoyz3fukv/138-2018.pdf" TargetMode="External"/><Relationship Id="rId4" Type="http://schemas.openxmlformats.org/officeDocument/2006/relationships/hyperlink" Target="https://www.zapopan.gob.mx/repositorio/view/file/zxrj5jjaqdxlkywel2v9/006_2018.pdf" TargetMode="External"/><Relationship Id="rId9" Type="http://schemas.openxmlformats.org/officeDocument/2006/relationships/hyperlink" Target="https://www.zapopan.gob.mx/repositorio/view/file/mgqrwebku7jtnxbq0kfp/011_2018.pdf" TargetMode="External"/><Relationship Id="rId14" Type="http://schemas.openxmlformats.org/officeDocument/2006/relationships/hyperlink" Target="https://www.zapopan.gob.mx/repositorio/view/file/dqflpesy6ifyifcofg8u/017_2018.pdf" TargetMode="External"/><Relationship Id="rId22" Type="http://schemas.openxmlformats.org/officeDocument/2006/relationships/hyperlink" Target="https://www.zapopan.gob.mx/repositorio/view/file/zsmhxcucszc2dkcyxf8l/112-2018.pdf" TargetMode="External"/><Relationship Id="rId27" Type="http://schemas.openxmlformats.org/officeDocument/2006/relationships/hyperlink" Target="https://www.zapopan.gob.mx/repositorio/view/file/vuutyjmpgi64a6j8tcjo/119-2018.pdf" TargetMode="External"/><Relationship Id="rId30" Type="http://schemas.openxmlformats.org/officeDocument/2006/relationships/hyperlink" Target="https://www.zapopan.gob.mx/repositorio/view/file/08bgpfupamskx0ukxmg9/122-2018.pdf" TargetMode="External"/><Relationship Id="rId35" Type="http://schemas.openxmlformats.org/officeDocument/2006/relationships/hyperlink" Target="https://www.zapopan.gob.mx/repositorio/view/file/uve79u1zex71fepjhdsq/127-2018.pdf" TargetMode="External"/><Relationship Id="rId43" Type="http://schemas.openxmlformats.org/officeDocument/2006/relationships/hyperlink" Target="https://www.zapopan.gob.mx/repositorio/view/file/b0vc85ezzugcuwz223ss/137-2018.pdf" TargetMode="External"/><Relationship Id="rId48" Type="http://schemas.openxmlformats.org/officeDocument/2006/relationships/hyperlink" Target="https://www.zapopan.gob.mx/repositorio/view/file/nyqilmniz50izetvep53/103-2018.pdf" TargetMode="External"/><Relationship Id="rId8" Type="http://schemas.openxmlformats.org/officeDocument/2006/relationships/hyperlink" Target="https://www.zapopan.gob.mx/repositorio/view/file/acn13wxqtp5frusya9wf/010_2018.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9"/>
  <sheetViews>
    <sheetView tabSelected="1" topLeftCell="A2" zoomScaleNormal="100" workbookViewId="0">
      <selection activeCell="A5" sqref="A5:B5"/>
    </sheetView>
  </sheetViews>
  <sheetFormatPr baseColWidth="10" defaultColWidth="9.140625" defaultRowHeight="15" x14ac:dyDescent="0.25"/>
  <cols>
    <col min="1" max="1" width="12.7109375" style="1" customWidth="1"/>
    <col min="2" max="3" width="20.7109375" style="1" customWidth="1"/>
    <col min="4" max="4" width="25.7109375" style="1" customWidth="1"/>
    <col min="5" max="5" width="20.7109375" style="1" customWidth="1"/>
    <col min="6" max="6" width="35.7109375" style="1" customWidth="1"/>
    <col min="7" max="8" width="36.7109375" style="1" customWidth="1"/>
    <col min="9" max="9" width="25.7109375" style="1" customWidth="1"/>
    <col min="10" max="10" width="30.7109375" style="1" customWidth="1"/>
    <col min="11" max="13" width="20.7109375" style="1" customWidth="1"/>
    <col min="14" max="14" width="40.7109375" style="1" customWidth="1"/>
    <col min="15" max="15" width="25.7109375" style="1" customWidth="1"/>
    <col min="16" max="16" width="22.7109375" style="2" customWidth="1"/>
    <col min="17" max="17" width="22.7109375" style="1" customWidth="1"/>
    <col min="18" max="18" width="35.7109375" style="1" customWidth="1"/>
    <col min="19" max="23" width="20.7109375" style="1" customWidth="1"/>
    <col min="24" max="24" width="15.7109375" style="1" customWidth="1"/>
    <col min="25" max="25" width="20.7109375" style="1" customWidth="1"/>
    <col min="26" max="26" width="15.7109375" style="1" customWidth="1"/>
    <col min="27" max="27" width="45.7109375" style="1" customWidth="1"/>
    <col min="28" max="28" width="25.7109375" style="1" customWidth="1"/>
    <col min="29" max="30" width="20.7109375" style="1" customWidth="1"/>
    <col min="31" max="31" width="36.7109375" style="1" customWidth="1"/>
    <col min="32" max="32" width="30.7109375" style="1" customWidth="1"/>
    <col min="33" max="34" width="15.7109375" style="1" customWidth="1"/>
    <col min="35" max="37" width="20.7109375" style="1" customWidth="1"/>
    <col min="38" max="38" width="30.7109375" style="1" customWidth="1"/>
    <col min="39" max="41" width="35.7109375" style="10" customWidth="1"/>
    <col min="42" max="42" width="35.7109375" style="1" customWidth="1"/>
    <col min="43" max="43" width="30.7109375" style="1" customWidth="1"/>
    <col min="44" max="45" width="15.7109375" style="1" customWidth="1"/>
    <col min="46" max="46" width="60.7109375" style="1" customWidth="1"/>
    <col min="47" max="16384" width="9.140625" style="1"/>
  </cols>
  <sheetData>
    <row r="1" spans="1:66" hidden="1" x14ac:dyDescent="0.25">
      <c r="A1" s="1" t="s">
        <v>0</v>
      </c>
    </row>
    <row r="2" spans="1:66" s="2" customFormat="1" ht="30" customHeight="1" x14ac:dyDescent="0.25">
      <c r="A2" s="39" t="s">
        <v>758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1"/>
    </row>
    <row r="3" spans="1:66" s="2" customFormat="1" ht="30" customHeight="1" x14ac:dyDescent="0.25">
      <c r="A3" s="42" t="s">
        <v>759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4"/>
    </row>
    <row r="4" spans="1:66" s="2" customFormat="1" ht="30" customHeight="1" x14ac:dyDescent="0.25">
      <c r="A4" s="45" t="s">
        <v>760</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7"/>
    </row>
    <row r="5" spans="1:66" ht="20.100000000000001" customHeight="1" x14ac:dyDescent="0.25">
      <c r="A5" s="50" t="s">
        <v>1</v>
      </c>
      <c r="B5" s="51"/>
      <c r="C5" s="21" t="s">
        <v>2</v>
      </c>
      <c r="D5" s="50" t="s">
        <v>3</v>
      </c>
      <c r="E5" s="51"/>
      <c r="F5" s="56"/>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8"/>
    </row>
    <row r="6" spans="1:66" ht="69.75" customHeight="1" x14ac:dyDescent="0.25">
      <c r="A6" s="52" t="s">
        <v>4</v>
      </c>
      <c r="B6" s="53"/>
      <c r="C6" s="22" t="s">
        <v>5</v>
      </c>
      <c r="D6" s="54" t="s">
        <v>6</v>
      </c>
      <c r="E6" s="55"/>
      <c r="F6" s="59"/>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1"/>
    </row>
    <row r="7" spans="1:66" hidden="1" x14ac:dyDescent="0.25">
      <c r="A7" s="1" t="s">
        <v>7</v>
      </c>
      <c r="B7" s="1" t="s">
        <v>8</v>
      </c>
      <c r="C7" s="1" t="s">
        <v>8</v>
      </c>
      <c r="D7" s="1" t="s">
        <v>9</v>
      </c>
      <c r="E7" s="1" t="s">
        <v>9</v>
      </c>
      <c r="F7" s="1" t="s">
        <v>7</v>
      </c>
      <c r="G7" s="1" t="s">
        <v>10</v>
      </c>
      <c r="H7" s="1" t="s">
        <v>11</v>
      </c>
      <c r="I7" s="1" t="s">
        <v>10</v>
      </c>
      <c r="J7" s="1" t="s">
        <v>12</v>
      </c>
      <c r="K7" s="1" t="s">
        <v>10</v>
      </c>
      <c r="L7" s="1" t="s">
        <v>10</v>
      </c>
      <c r="M7" s="1" t="s">
        <v>10</v>
      </c>
      <c r="N7" s="1" t="s">
        <v>10</v>
      </c>
      <c r="O7" s="1" t="s">
        <v>7</v>
      </c>
      <c r="P7" s="2" t="s">
        <v>10</v>
      </c>
      <c r="Q7" s="1" t="s">
        <v>10</v>
      </c>
      <c r="R7" s="1" t="s">
        <v>7</v>
      </c>
      <c r="S7" s="1" t="s">
        <v>8</v>
      </c>
      <c r="T7" s="1" t="s">
        <v>13</v>
      </c>
      <c r="U7" s="1" t="s">
        <v>13</v>
      </c>
      <c r="V7" s="1" t="s">
        <v>13</v>
      </c>
      <c r="W7" s="1" t="s">
        <v>13</v>
      </c>
      <c r="X7" s="1" t="s">
        <v>7</v>
      </c>
      <c r="Y7" s="1" t="s">
        <v>7</v>
      </c>
      <c r="Z7" s="1" t="s">
        <v>7</v>
      </c>
      <c r="AA7" s="1" t="s">
        <v>10</v>
      </c>
      <c r="AB7" s="1" t="s">
        <v>13</v>
      </c>
      <c r="AC7" s="1" t="s">
        <v>8</v>
      </c>
      <c r="AD7" s="1" t="s">
        <v>8</v>
      </c>
      <c r="AE7" s="1" t="s">
        <v>11</v>
      </c>
      <c r="AF7" s="1" t="s">
        <v>11</v>
      </c>
      <c r="AG7" s="1" t="s">
        <v>7</v>
      </c>
      <c r="AH7" s="1" t="s">
        <v>10</v>
      </c>
      <c r="AI7" s="1" t="s">
        <v>12</v>
      </c>
      <c r="AJ7" s="1" t="s">
        <v>9</v>
      </c>
      <c r="AK7" s="1" t="s">
        <v>12</v>
      </c>
      <c r="AL7" s="1" t="s">
        <v>10</v>
      </c>
      <c r="AM7" s="10" t="s">
        <v>11</v>
      </c>
      <c r="AN7" s="10" t="s">
        <v>11</v>
      </c>
      <c r="AO7" s="10" t="s">
        <v>11</v>
      </c>
      <c r="AP7" s="1" t="s">
        <v>11</v>
      </c>
      <c r="AQ7" s="1" t="s">
        <v>10</v>
      </c>
      <c r="AR7" s="1" t="s">
        <v>8</v>
      </c>
      <c r="AS7" s="1" t="s">
        <v>14</v>
      </c>
      <c r="AT7" s="1" t="s">
        <v>15</v>
      </c>
    </row>
    <row r="8" spans="1:66" hidden="1" x14ac:dyDescent="0.25">
      <c r="A8" s="1" t="s">
        <v>16</v>
      </c>
      <c r="B8" s="1" t="s">
        <v>17</v>
      </c>
      <c r="C8" s="1" t="s">
        <v>18</v>
      </c>
      <c r="D8" s="1" t="s">
        <v>19</v>
      </c>
      <c r="E8" s="1" t="s">
        <v>20</v>
      </c>
      <c r="F8" s="1" t="s">
        <v>21</v>
      </c>
      <c r="G8" s="1" t="s">
        <v>22</v>
      </c>
      <c r="H8" s="1" t="s">
        <v>23</v>
      </c>
      <c r="I8" s="1" t="s">
        <v>24</v>
      </c>
      <c r="J8" s="1" t="s">
        <v>25</v>
      </c>
      <c r="K8" s="1" t="s">
        <v>26</v>
      </c>
      <c r="L8" s="1" t="s">
        <v>27</v>
      </c>
      <c r="M8" s="1" t="s">
        <v>28</v>
      </c>
      <c r="N8" s="1" t="s">
        <v>29</v>
      </c>
      <c r="O8" s="1" t="s">
        <v>30</v>
      </c>
      <c r="P8" s="2" t="s">
        <v>31</v>
      </c>
      <c r="Q8" s="1" t="s">
        <v>32</v>
      </c>
      <c r="R8" s="1" t="s">
        <v>33</v>
      </c>
      <c r="S8" s="1" t="s">
        <v>34</v>
      </c>
      <c r="T8" s="1" t="s">
        <v>35</v>
      </c>
      <c r="U8" s="1" t="s">
        <v>36</v>
      </c>
      <c r="V8" s="1" t="s">
        <v>37</v>
      </c>
      <c r="W8" s="1" t="s">
        <v>38</v>
      </c>
      <c r="X8" s="1" t="s">
        <v>39</v>
      </c>
      <c r="Y8" s="1" t="s">
        <v>40</v>
      </c>
      <c r="Z8" s="1" t="s">
        <v>41</v>
      </c>
      <c r="AA8" s="1" t="s">
        <v>42</v>
      </c>
      <c r="AB8" s="1" t="s">
        <v>43</v>
      </c>
      <c r="AC8" s="1" t="s">
        <v>44</v>
      </c>
      <c r="AD8" s="1" t="s">
        <v>45</v>
      </c>
      <c r="AE8" s="1" t="s">
        <v>46</v>
      </c>
      <c r="AF8" s="1" t="s">
        <v>47</v>
      </c>
      <c r="AG8" s="1" t="s">
        <v>48</v>
      </c>
      <c r="AH8" s="1" t="s">
        <v>49</v>
      </c>
      <c r="AI8" s="1" t="s">
        <v>50</v>
      </c>
      <c r="AJ8" s="1" t="s">
        <v>51</v>
      </c>
      <c r="AK8" s="1" t="s">
        <v>52</v>
      </c>
      <c r="AL8" s="1" t="s">
        <v>53</v>
      </c>
      <c r="AM8" s="10" t="s">
        <v>54</v>
      </c>
      <c r="AN8" s="10" t="s">
        <v>55</v>
      </c>
      <c r="AO8" s="10" t="s">
        <v>56</v>
      </c>
      <c r="AP8" s="1" t="s">
        <v>57</v>
      </c>
      <c r="AQ8" s="1" t="s">
        <v>58</v>
      </c>
      <c r="AR8" s="1" t="s">
        <v>59</v>
      </c>
      <c r="AS8" s="1" t="s">
        <v>60</v>
      </c>
      <c r="AT8" s="1" t="s">
        <v>61</v>
      </c>
    </row>
    <row r="9" spans="1:66" ht="20.100000000000001" customHeight="1" x14ac:dyDescent="0.25">
      <c r="A9" s="48" t="s">
        <v>62</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row>
    <row r="10" spans="1:66" s="7" customFormat="1" ht="53.25" customHeight="1" x14ac:dyDescent="0.25">
      <c r="A10" s="12" t="s">
        <v>63</v>
      </c>
      <c r="B10" s="12" t="s">
        <v>64</v>
      </c>
      <c r="C10" s="12" t="s">
        <v>65</v>
      </c>
      <c r="D10" s="12" t="s">
        <v>66</v>
      </c>
      <c r="E10" s="12" t="s">
        <v>67</v>
      </c>
      <c r="F10" s="12" t="s">
        <v>68</v>
      </c>
      <c r="G10" s="12" t="s">
        <v>69</v>
      </c>
      <c r="H10" s="12" t="s">
        <v>70</v>
      </c>
      <c r="I10" s="12" t="s">
        <v>71</v>
      </c>
      <c r="J10" s="12" t="s">
        <v>72</v>
      </c>
      <c r="K10" s="12" t="s">
        <v>73</v>
      </c>
      <c r="L10" s="12" t="s">
        <v>74</v>
      </c>
      <c r="M10" s="12" t="s">
        <v>75</v>
      </c>
      <c r="N10" s="12" t="s">
        <v>76</v>
      </c>
      <c r="O10" s="12" t="s">
        <v>77</v>
      </c>
      <c r="P10" s="12" t="s">
        <v>78</v>
      </c>
      <c r="Q10" s="12" t="s">
        <v>79</v>
      </c>
      <c r="R10" s="12" t="s">
        <v>80</v>
      </c>
      <c r="S10" s="12" t="s">
        <v>81</v>
      </c>
      <c r="T10" s="12" t="s">
        <v>82</v>
      </c>
      <c r="U10" s="12" t="s">
        <v>83</v>
      </c>
      <c r="V10" s="12" t="s">
        <v>84</v>
      </c>
      <c r="W10" s="12" t="s">
        <v>85</v>
      </c>
      <c r="X10" s="12" t="s">
        <v>86</v>
      </c>
      <c r="Y10" s="12" t="s">
        <v>87</v>
      </c>
      <c r="Z10" s="12" t="s">
        <v>88</v>
      </c>
      <c r="AA10" s="12" t="s">
        <v>89</v>
      </c>
      <c r="AB10" s="12" t="s">
        <v>90</v>
      </c>
      <c r="AC10" s="12" t="s">
        <v>91</v>
      </c>
      <c r="AD10" s="12" t="s">
        <v>92</v>
      </c>
      <c r="AE10" s="12" t="s">
        <v>93</v>
      </c>
      <c r="AF10" s="12" t="s">
        <v>94</v>
      </c>
      <c r="AG10" s="12" t="s">
        <v>95</v>
      </c>
      <c r="AH10" s="12" t="s">
        <v>96</v>
      </c>
      <c r="AI10" s="12" t="s">
        <v>97</v>
      </c>
      <c r="AJ10" s="12" t="s">
        <v>98</v>
      </c>
      <c r="AK10" s="12" t="s">
        <v>99</v>
      </c>
      <c r="AL10" s="12" t="s">
        <v>100</v>
      </c>
      <c r="AM10" s="12" t="s">
        <v>101</v>
      </c>
      <c r="AN10" s="12" t="s">
        <v>102</v>
      </c>
      <c r="AO10" s="12" t="s">
        <v>103</v>
      </c>
      <c r="AP10" s="12" t="s">
        <v>104</v>
      </c>
      <c r="AQ10" s="12" t="s">
        <v>105</v>
      </c>
      <c r="AR10" s="12" t="s">
        <v>106</v>
      </c>
      <c r="AS10" s="12" t="s">
        <v>107</v>
      </c>
      <c r="AT10" s="12" t="s">
        <v>108</v>
      </c>
    </row>
    <row r="11" spans="1:66" s="32" customFormat="1" ht="65.099999999999994" customHeight="1" x14ac:dyDescent="0.25">
      <c r="A11" s="24">
        <v>2018</v>
      </c>
      <c r="B11" s="29">
        <v>43101</v>
      </c>
      <c r="C11" s="24" t="s">
        <v>1033</v>
      </c>
      <c r="D11" s="24" t="s">
        <v>1663</v>
      </c>
      <c r="E11" s="24" t="s">
        <v>109</v>
      </c>
      <c r="F11" s="24" t="s">
        <v>142</v>
      </c>
      <c r="G11" s="24" t="s">
        <v>194</v>
      </c>
      <c r="H11" s="16" t="s">
        <v>506</v>
      </c>
      <c r="I11" s="24" t="s">
        <v>216</v>
      </c>
      <c r="J11" s="24">
        <v>1</v>
      </c>
      <c r="K11" s="24" t="s">
        <v>1034</v>
      </c>
      <c r="L11" s="24" t="s">
        <v>218</v>
      </c>
      <c r="M11" s="24" t="s">
        <v>219</v>
      </c>
      <c r="N11" s="24" t="s">
        <v>220</v>
      </c>
      <c r="O11" s="24" t="s">
        <v>221</v>
      </c>
      <c r="P11" s="24" t="s">
        <v>430</v>
      </c>
      <c r="Q11" s="24" t="s">
        <v>430</v>
      </c>
      <c r="R11" s="24" t="s">
        <v>142</v>
      </c>
      <c r="S11" s="24" t="s">
        <v>1035</v>
      </c>
      <c r="T11" s="30">
        <v>1463926.8529999999</v>
      </c>
      <c r="U11" s="30">
        <v>1698155.15</v>
      </c>
      <c r="V11" s="30">
        <v>1829908.567</v>
      </c>
      <c r="W11" s="30">
        <v>2122693.9380000001</v>
      </c>
      <c r="X11" s="24" t="s">
        <v>501</v>
      </c>
      <c r="Y11" s="24" t="s">
        <v>503</v>
      </c>
      <c r="Z11" s="24" t="s">
        <v>502</v>
      </c>
      <c r="AA11" s="24" t="s">
        <v>431</v>
      </c>
      <c r="AB11" s="30">
        <v>169815.51500000001</v>
      </c>
      <c r="AC11" s="24" t="s">
        <v>1035</v>
      </c>
      <c r="AD11" s="24" t="s">
        <v>1036</v>
      </c>
      <c r="AE11" s="16" t="s">
        <v>1569</v>
      </c>
      <c r="AF11" s="24" t="s">
        <v>1541</v>
      </c>
      <c r="AG11" s="24" t="s">
        <v>483</v>
      </c>
      <c r="AH11" s="24" t="s">
        <v>504</v>
      </c>
      <c r="AI11" s="24">
        <v>1</v>
      </c>
      <c r="AJ11" s="24" t="s">
        <v>111</v>
      </c>
      <c r="AK11" s="24">
        <v>1</v>
      </c>
      <c r="AL11" s="24" t="s">
        <v>557</v>
      </c>
      <c r="AM11" s="16" t="s">
        <v>613</v>
      </c>
      <c r="AN11" s="16" t="s">
        <v>606</v>
      </c>
      <c r="AO11" s="16" t="s">
        <v>1665</v>
      </c>
      <c r="AP11" s="16" t="s">
        <v>1694</v>
      </c>
      <c r="AQ11" s="24" t="s">
        <v>1527</v>
      </c>
      <c r="AR11" s="29">
        <v>43483</v>
      </c>
      <c r="AS11" s="24" t="s">
        <v>1037</v>
      </c>
      <c r="AT11" s="28" t="s">
        <v>1543</v>
      </c>
      <c r="AU11" s="31"/>
      <c r="AV11" s="31"/>
      <c r="AW11" s="31"/>
      <c r="AX11" s="31"/>
      <c r="AY11" s="31"/>
      <c r="AZ11" s="31"/>
      <c r="BA11" s="31"/>
      <c r="BB11" s="31"/>
      <c r="BC11" s="31"/>
      <c r="BD11" s="31"/>
      <c r="BE11" s="31"/>
      <c r="BF11" s="31"/>
      <c r="BG11" s="31"/>
      <c r="BH11" s="31"/>
      <c r="BI11" s="31"/>
      <c r="BJ11" s="31"/>
      <c r="BK11" s="31"/>
      <c r="BL11" s="31"/>
      <c r="BM11" s="31"/>
      <c r="BN11" s="31"/>
    </row>
    <row r="12" spans="1:66" s="32" customFormat="1" ht="65.099999999999994" customHeight="1" x14ac:dyDescent="0.25">
      <c r="A12" s="24">
        <v>2018</v>
      </c>
      <c r="B12" s="29">
        <v>43101</v>
      </c>
      <c r="C12" s="24" t="s">
        <v>1033</v>
      </c>
      <c r="D12" s="24" t="s">
        <v>1663</v>
      </c>
      <c r="E12" s="24" t="s">
        <v>110</v>
      </c>
      <c r="F12" s="24" t="s">
        <v>143</v>
      </c>
      <c r="G12" s="24" t="s">
        <v>194</v>
      </c>
      <c r="H12" s="16" t="s">
        <v>506</v>
      </c>
      <c r="I12" s="24" t="s">
        <v>195</v>
      </c>
      <c r="J12" s="24">
        <v>2</v>
      </c>
      <c r="K12" s="24" t="s">
        <v>222</v>
      </c>
      <c r="L12" s="24" t="s">
        <v>223</v>
      </c>
      <c r="M12" s="24" t="s">
        <v>224</v>
      </c>
      <c r="N12" s="24" t="s">
        <v>225</v>
      </c>
      <c r="O12" s="24" t="s">
        <v>226</v>
      </c>
      <c r="P12" s="24" t="s">
        <v>430</v>
      </c>
      <c r="Q12" s="24" t="s">
        <v>430</v>
      </c>
      <c r="R12" s="24" t="s">
        <v>143</v>
      </c>
      <c r="S12" s="24" t="s">
        <v>1035</v>
      </c>
      <c r="T12" s="30">
        <v>660002.10340000002</v>
      </c>
      <c r="U12" s="30">
        <v>765602.44</v>
      </c>
      <c r="V12" s="30">
        <v>825002.62930000003</v>
      </c>
      <c r="W12" s="30">
        <v>957003.05</v>
      </c>
      <c r="X12" s="24" t="s">
        <v>501</v>
      </c>
      <c r="Y12" s="24" t="s">
        <v>503</v>
      </c>
      <c r="Z12" s="24" t="s">
        <v>502</v>
      </c>
      <c r="AA12" s="24" t="s">
        <v>432</v>
      </c>
      <c r="AB12" s="30">
        <v>76560.2</v>
      </c>
      <c r="AC12" s="24" t="s">
        <v>1035</v>
      </c>
      <c r="AD12" s="24" t="s">
        <v>1038</v>
      </c>
      <c r="AE12" s="16" t="s">
        <v>1545</v>
      </c>
      <c r="AF12" s="24" t="s">
        <v>1541</v>
      </c>
      <c r="AG12" s="24" t="s">
        <v>483</v>
      </c>
      <c r="AH12" s="24" t="s">
        <v>504</v>
      </c>
      <c r="AI12" s="24">
        <v>2</v>
      </c>
      <c r="AJ12" s="24" t="s">
        <v>111</v>
      </c>
      <c r="AK12" s="24">
        <v>2</v>
      </c>
      <c r="AL12" s="24" t="s">
        <v>558</v>
      </c>
      <c r="AM12" s="16" t="s">
        <v>1039</v>
      </c>
      <c r="AN12" s="16" t="s">
        <v>1039</v>
      </c>
      <c r="AO12" s="24" t="s">
        <v>1664</v>
      </c>
      <c r="AP12" s="24" t="s">
        <v>1664</v>
      </c>
      <c r="AQ12" s="24" t="s">
        <v>1527</v>
      </c>
      <c r="AR12" s="29">
        <v>43483</v>
      </c>
      <c r="AS12" s="29">
        <v>43483</v>
      </c>
      <c r="AT12" s="28" t="s">
        <v>1543</v>
      </c>
      <c r="AU12" s="31"/>
      <c r="AV12" s="31"/>
      <c r="AW12" s="31"/>
      <c r="AX12" s="31"/>
      <c r="AY12" s="31"/>
      <c r="AZ12" s="31"/>
      <c r="BA12" s="31"/>
      <c r="BB12" s="31"/>
      <c r="BC12" s="31"/>
      <c r="BD12" s="31"/>
      <c r="BE12" s="31"/>
      <c r="BF12" s="31"/>
      <c r="BG12" s="31"/>
      <c r="BH12" s="31"/>
      <c r="BI12" s="31"/>
      <c r="BJ12" s="31"/>
      <c r="BK12" s="31"/>
      <c r="BL12" s="31"/>
      <c r="BM12" s="31"/>
      <c r="BN12" s="31"/>
    </row>
    <row r="13" spans="1:66" s="32" customFormat="1" ht="65.099999999999994" customHeight="1" x14ac:dyDescent="0.25">
      <c r="A13" s="24">
        <v>2018</v>
      </c>
      <c r="B13" s="29">
        <v>43101</v>
      </c>
      <c r="C13" s="24" t="s">
        <v>1033</v>
      </c>
      <c r="D13" s="24" t="s">
        <v>1663</v>
      </c>
      <c r="E13" s="24" t="s">
        <v>109</v>
      </c>
      <c r="F13" s="24" t="s">
        <v>144</v>
      </c>
      <c r="G13" s="24" t="s">
        <v>194</v>
      </c>
      <c r="H13" s="16" t="s">
        <v>506</v>
      </c>
      <c r="I13" s="24" t="s">
        <v>196</v>
      </c>
      <c r="J13" s="24">
        <v>3</v>
      </c>
      <c r="K13" s="24" t="s">
        <v>227</v>
      </c>
      <c r="L13" s="24" t="s">
        <v>228</v>
      </c>
      <c r="M13" s="24" t="s">
        <v>229</v>
      </c>
      <c r="N13" s="24" t="s">
        <v>230</v>
      </c>
      <c r="O13" s="24" t="s">
        <v>231</v>
      </c>
      <c r="P13" s="24" t="s">
        <v>430</v>
      </c>
      <c r="Q13" s="24" t="s">
        <v>430</v>
      </c>
      <c r="R13" s="24" t="s">
        <v>144</v>
      </c>
      <c r="S13" s="24" t="s">
        <v>1035</v>
      </c>
      <c r="T13" s="30">
        <v>1122280.0430000001</v>
      </c>
      <c r="U13" s="30">
        <v>1301844.8500000001</v>
      </c>
      <c r="V13" s="33">
        <v>1402850.054</v>
      </c>
      <c r="W13" s="33">
        <v>1627306.0630000001</v>
      </c>
      <c r="X13" s="24" t="s">
        <v>501</v>
      </c>
      <c r="Y13" s="24" t="s">
        <v>503</v>
      </c>
      <c r="Z13" s="24" t="s">
        <v>502</v>
      </c>
      <c r="AA13" s="24" t="s">
        <v>433</v>
      </c>
      <c r="AB13" s="34">
        <v>130184.485</v>
      </c>
      <c r="AC13" s="24" t="s">
        <v>1035</v>
      </c>
      <c r="AD13" s="24" t="s">
        <v>1040</v>
      </c>
      <c r="AE13" s="16" t="s">
        <v>1546</v>
      </c>
      <c r="AF13" s="24" t="s">
        <v>1541</v>
      </c>
      <c r="AG13" s="24" t="s">
        <v>483</v>
      </c>
      <c r="AH13" s="24" t="s">
        <v>504</v>
      </c>
      <c r="AI13" s="24">
        <v>3</v>
      </c>
      <c r="AJ13" s="24" t="s">
        <v>111</v>
      </c>
      <c r="AK13" s="24">
        <v>3</v>
      </c>
      <c r="AL13" s="24" t="s">
        <v>559</v>
      </c>
      <c r="AM13" s="16" t="s">
        <v>1041</v>
      </c>
      <c r="AN13" s="16" t="s">
        <v>1041</v>
      </c>
      <c r="AO13" s="16" t="s">
        <v>1666</v>
      </c>
      <c r="AP13" s="24" t="s">
        <v>1664</v>
      </c>
      <c r="AQ13" s="24" t="s">
        <v>1527</v>
      </c>
      <c r="AR13" s="29">
        <v>43483</v>
      </c>
      <c r="AS13" s="24" t="s">
        <v>1037</v>
      </c>
      <c r="AT13" s="28" t="s">
        <v>1543</v>
      </c>
      <c r="AU13" s="31"/>
      <c r="AV13" s="31"/>
      <c r="AW13" s="31"/>
      <c r="AX13" s="31"/>
      <c r="AY13" s="31"/>
      <c r="AZ13" s="31"/>
      <c r="BA13" s="31"/>
      <c r="BB13" s="31"/>
      <c r="BC13" s="31"/>
      <c r="BD13" s="31"/>
      <c r="BE13" s="31"/>
      <c r="BF13" s="31"/>
      <c r="BG13" s="31"/>
      <c r="BH13" s="31"/>
      <c r="BI13" s="31"/>
      <c r="BJ13" s="31"/>
      <c r="BK13" s="31"/>
      <c r="BL13" s="31"/>
      <c r="BM13" s="31"/>
      <c r="BN13" s="31"/>
    </row>
    <row r="14" spans="1:66" s="32" customFormat="1" ht="65.099999999999994" customHeight="1" x14ac:dyDescent="0.25">
      <c r="A14" s="24">
        <v>2018</v>
      </c>
      <c r="B14" s="29">
        <v>43101</v>
      </c>
      <c r="C14" s="24" t="s">
        <v>1033</v>
      </c>
      <c r="D14" s="24" t="s">
        <v>1663</v>
      </c>
      <c r="E14" s="24" t="s">
        <v>109</v>
      </c>
      <c r="F14" s="24" t="s">
        <v>145</v>
      </c>
      <c r="G14" s="24" t="s">
        <v>194</v>
      </c>
      <c r="H14" s="16" t="s">
        <v>507</v>
      </c>
      <c r="I14" s="24" t="s">
        <v>197</v>
      </c>
      <c r="J14" s="24">
        <v>4</v>
      </c>
      <c r="K14" s="24" t="s">
        <v>232</v>
      </c>
      <c r="L14" s="24" t="s">
        <v>233</v>
      </c>
      <c r="M14" s="24" t="s">
        <v>234</v>
      </c>
      <c r="N14" s="24" t="s">
        <v>235</v>
      </c>
      <c r="O14" s="24" t="s">
        <v>236</v>
      </c>
      <c r="P14" s="24" t="s">
        <v>430</v>
      </c>
      <c r="Q14" s="24" t="s">
        <v>430</v>
      </c>
      <c r="R14" s="24" t="s">
        <v>145</v>
      </c>
      <c r="S14" s="24" t="s">
        <v>1042</v>
      </c>
      <c r="T14" s="30">
        <v>838527.9828</v>
      </c>
      <c r="U14" s="30">
        <v>972692.46</v>
      </c>
      <c r="V14" s="33">
        <v>1048159.978</v>
      </c>
      <c r="W14" s="33">
        <v>1215865.575</v>
      </c>
      <c r="X14" s="24" t="s">
        <v>501</v>
      </c>
      <c r="Y14" s="24" t="s">
        <v>503</v>
      </c>
      <c r="Z14" s="24" t="s">
        <v>502</v>
      </c>
      <c r="AA14" s="24" t="s">
        <v>434</v>
      </c>
      <c r="AB14" s="34">
        <v>97269.245999999999</v>
      </c>
      <c r="AC14" s="24" t="s">
        <v>1042</v>
      </c>
      <c r="AD14" s="24" t="s">
        <v>1043</v>
      </c>
      <c r="AE14" s="16" t="s">
        <v>1557</v>
      </c>
      <c r="AF14" s="24" t="s">
        <v>1541</v>
      </c>
      <c r="AG14" s="24" t="s">
        <v>483</v>
      </c>
      <c r="AH14" s="24" t="s">
        <v>504</v>
      </c>
      <c r="AI14" s="24">
        <v>4</v>
      </c>
      <c r="AJ14" s="24" t="s">
        <v>111</v>
      </c>
      <c r="AK14" s="24">
        <v>4</v>
      </c>
      <c r="AL14" s="24" t="s">
        <v>560</v>
      </c>
      <c r="AM14" s="16" t="s">
        <v>1044</v>
      </c>
      <c r="AN14" s="16" t="s">
        <v>1045</v>
      </c>
      <c r="AO14" s="16" t="s">
        <v>1046</v>
      </c>
      <c r="AP14" s="16" t="s">
        <v>1047</v>
      </c>
      <c r="AQ14" s="24" t="s">
        <v>1527</v>
      </c>
      <c r="AR14" s="29">
        <v>43483</v>
      </c>
      <c r="AS14" s="29">
        <v>43483</v>
      </c>
      <c r="AT14" s="28" t="s">
        <v>1645</v>
      </c>
      <c r="AU14" s="31"/>
      <c r="AV14" s="31"/>
      <c r="AW14" s="31"/>
      <c r="AX14" s="31"/>
      <c r="AY14" s="31"/>
      <c r="AZ14" s="31"/>
      <c r="BA14" s="31"/>
      <c r="BB14" s="31"/>
      <c r="BC14" s="31"/>
      <c r="BD14" s="31"/>
      <c r="BE14" s="31"/>
      <c r="BF14" s="31"/>
      <c r="BG14" s="31"/>
      <c r="BH14" s="31"/>
      <c r="BI14" s="31"/>
      <c r="BJ14" s="31"/>
      <c r="BK14" s="31"/>
      <c r="BL14" s="31"/>
      <c r="BM14" s="31"/>
      <c r="BN14" s="31"/>
    </row>
    <row r="15" spans="1:66" s="32" customFormat="1" ht="65.099999999999994" customHeight="1" x14ac:dyDescent="0.25">
      <c r="A15" s="24">
        <v>2018</v>
      </c>
      <c r="B15" s="29">
        <v>43101</v>
      </c>
      <c r="C15" s="24" t="s">
        <v>1033</v>
      </c>
      <c r="D15" s="24" t="s">
        <v>1663</v>
      </c>
      <c r="E15" s="24" t="s">
        <v>109</v>
      </c>
      <c r="F15" s="24" t="s">
        <v>146</v>
      </c>
      <c r="G15" s="24" t="s">
        <v>194</v>
      </c>
      <c r="H15" s="16" t="s">
        <v>507</v>
      </c>
      <c r="I15" s="24" t="s">
        <v>196</v>
      </c>
      <c r="J15" s="24">
        <v>5</v>
      </c>
      <c r="K15" s="24" t="s">
        <v>237</v>
      </c>
      <c r="L15" s="24" t="s">
        <v>229</v>
      </c>
      <c r="M15" s="24" t="s">
        <v>238</v>
      </c>
      <c r="N15" s="24" t="s">
        <v>239</v>
      </c>
      <c r="O15" s="24" t="s">
        <v>240</v>
      </c>
      <c r="P15" s="24" t="s">
        <v>430</v>
      </c>
      <c r="Q15" s="24" t="s">
        <v>430</v>
      </c>
      <c r="R15" s="24" t="s">
        <v>146</v>
      </c>
      <c r="S15" s="24" t="s">
        <v>1042</v>
      </c>
      <c r="T15" s="30">
        <v>998388.82759999996</v>
      </c>
      <c r="U15" s="30">
        <v>1158131.04</v>
      </c>
      <c r="V15" s="33">
        <v>1247986.034</v>
      </c>
      <c r="W15" s="33">
        <v>1447663.8</v>
      </c>
      <c r="X15" s="24" t="s">
        <v>501</v>
      </c>
      <c r="Y15" s="24" t="s">
        <v>503</v>
      </c>
      <c r="Z15" s="24" t="s">
        <v>502</v>
      </c>
      <c r="AA15" s="24" t="s">
        <v>435</v>
      </c>
      <c r="AB15" s="34">
        <v>115813.10400000001</v>
      </c>
      <c r="AC15" s="24" t="s">
        <v>1042</v>
      </c>
      <c r="AD15" s="24" t="s">
        <v>1048</v>
      </c>
      <c r="AE15" s="16" t="s">
        <v>1559</v>
      </c>
      <c r="AF15" s="24" t="s">
        <v>1541</v>
      </c>
      <c r="AG15" s="24" t="s">
        <v>483</v>
      </c>
      <c r="AH15" s="24" t="s">
        <v>504</v>
      </c>
      <c r="AI15" s="24">
        <v>5</v>
      </c>
      <c r="AJ15" s="24" t="s">
        <v>111</v>
      </c>
      <c r="AK15" s="24">
        <v>5</v>
      </c>
      <c r="AL15" s="24" t="s">
        <v>561</v>
      </c>
      <c r="AM15" s="16" t="s">
        <v>1049</v>
      </c>
      <c r="AN15" s="16" t="s">
        <v>1050</v>
      </c>
      <c r="AO15" s="16" t="s">
        <v>1051</v>
      </c>
      <c r="AP15" s="16" t="s">
        <v>1052</v>
      </c>
      <c r="AQ15" s="24" t="s">
        <v>1527</v>
      </c>
      <c r="AR15" s="29">
        <v>43483</v>
      </c>
      <c r="AS15" s="24" t="s">
        <v>1037</v>
      </c>
      <c r="AT15" s="28" t="s">
        <v>1645</v>
      </c>
      <c r="AU15" s="31"/>
      <c r="AV15" s="31"/>
      <c r="AW15" s="31"/>
      <c r="AX15" s="31"/>
      <c r="AY15" s="31"/>
      <c r="AZ15" s="31"/>
      <c r="BA15" s="31"/>
      <c r="BB15" s="31"/>
      <c r="BC15" s="31"/>
      <c r="BD15" s="31"/>
      <c r="BE15" s="31"/>
      <c r="BF15" s="31"/>
      <c r="BG15" s="31"/>
      <c r="BH15" s="31"/>
      <c r="BI15" s="31"/>
      <c r="BJ15" s="31"/>
      <c r="BK15" s="31"/>
      <c r="BL15" s="31"/>
      <c r="BM15" s="31"/>
      <c r="BN15" s="31"/>
    </row>
    <row r="16" spans="1:66" s="32" customFormat="1" ht="65.099999999999994" customHeight="1" x14ac:dyDescent="0.25">
      <c r="A16" s="24">
        <v>2018</v>
      </c>
      <c r="B16" s="29">
        <v>43101</v>
      </c>
      <c r="C16" s="24" t="s">
        <v>1033</v>
      </c>
      <c r="D16" s="24" t="s">
        <v>1663</v>
      </c>
      <c r="E16" s="24" t="s">
        <v>109</v>
      </c>
      <c r="F16" s="24" t="s">
        <v>147</v>
      </c>
      <c r="G16" s="24" t="s">
        <v>194</v>
      </c>
      <c r="H16" s="16" t="s">
        <v>507</v>
      </c>
      <c r="I16" s="24" t="s">
        <v>196</v>
      </c>
      <c r="J16" s="24">
        <v>6</v>
      </c>
      <c r="K16" s="24" t="s">
        <v>1053</v>
      </c>
      <c r="L16" s="24" t="s">
        <v>242</v>
      </c>
      <c r="M16" s="24" t="s">
        <v>1054</v>
      </c>
      <c r="N16" s="24" t="s">
        <v>244</v>
      </c>
      <c r="O16" s="24" t="s">
        <v>245</v>
      </c>
      <c r="P16" s="24" t="s">
        <v>430</v>
      </c>
      <c r="Q16" s="24" t="s">
        <v>430</v>
      </c>
      <c r="R16" s="24" t="s">
        <v>147</v>
      </c>
      <c r="S16" s="24" t="s">
        <v>1042</v>
      </c>
      <c r="T16" s="30">
        <v>1265366.0519999999</v>
      </c>
      <c r="U16" s="30">
        <v>1467824.62</v>
      </c>
      <c r="V16" s="30">
        <v>1581707.5649999999</v>
      </c>
      <c r="W16" s="30">
        <v>1834780.7749999999</v>
      </c>
      <c r="X16" s="24" t="s">
        <v>501</v>
      </c>
      <c r="Y16" s="24" t="s">
        <v>503</v>
      </c>
      <c r="Z16" s="24" t="s">
        <v>502</v>
      </c>
      <c r="AA16" s="24" t="s">
        <v>436</v>
      </c>
      <c r="AB16" s="30">
        <v>146782.462</v>
      </c>
      <c r="AC16" s="24" t="s">
        <v>1042</v>
      </c>
      <c r="AD16" s="24" t="s">
        <v>1043</v>
      </c>
      <c r="AE16" s="16" t="s">
        <v>1570</v>
      </c>
      <c r="AF16" s="24" t="s">
        <v>1541</v>
      </c>
      <c r="AG16" s="24" t="s">
        <v>483</v>
      </c>
      <c r="AH16" s="24" t="s">
        <v>504</v>
      </c>
      <c r="AI16" s="24">
        <v>6</v>
      </c>
      <c r="AJ16" s="24" t="s">
        <v>111</v>
      </c>
      <c r="AK16" s="24">
        <v>6</v>
      </c>
      <c r="AL16" s="24" t="s">
        <v>562</v>
      </c>
      <c r="AM16" s="16" t="s">
        <v>1055</v>
      </c>
      <c r="AN16" s="16" t="s">
        <v>1056</v>
      </c>
      <c r="AO16" s="16" t="s">
        <v>1057</v>
      </c>
      <c r="AP16" s="16" t="s">
        <v>1058</v>
      </c>
      <c r="AQ16" s="24" t="s">
        <v>1527</v>
      </c>
      <c r="AR16" s="29">
        <v>43483</v>
      </c>
      <c r="AS16" s="24" t="s">
        <v>1037</v>
      </c>
      <c r="AT16" s="28" t="s">
        <v>1647</v>
      </c>
      <c r="AU16" s="31"/>
      <c r="AV16" s="31"/>
      <c r="AW16" s="31"/>
      <c r="AX16" s="31"/>
      <c r="AY16" s="31"/>
      <c r="AZ16" s="31"/>
      <c r="BA16" s="31"/>
      <c r="BB16" s="31"/>
      <c r="BC16" s="31"/>
      <c r="BD16" s="31"/>
      <c r="BE16" s="31"/>
      <c r="BF16" s="31"/>
      <c r="BG16" s="31"/>
      <c r="BH16" s="31"/>
      <c r="BI16" s="31"/>
      <c r="BJ16" s="31"/>
      <c r="BK16" s="31"/>
      <c r="BL16" s="31"/>
      <c r="BM16" s="31"/>
      <c r="BN16" s="31"/>
    </row>
    <row r="17" spans="1:66" s="32" customFormat="1" ht="65.099999999999994" customHeight="1" x14ac:dyDescent="0.25">
      <c r="A17" s="24">
        <v>2018</v>
      </c>
      <c r="B17" s="29">
        <v>43101</v>
      </c>
      <c r="C17" s="24" t="s">
        <v>1033</v>
      </c>
      <c r="D17" s="24" t="s">
        <v>1663</v>
      </c>
      <c r="E17" s="24" t="s">
        <v>109</v>
      </c>
      <c r="F17" s="24" t="s">
        <v>148</v>
      </c>
      <c r="G17" s="24" t="s">
        <v>194</v>
      </c>
      <c r="H17" s="16" t="s">
        <v>507</v>
      </c>
      <c r="I17" s="24" t="s">
        <v>198</v>
      </c>
      <c r="J17" s="24">
        <v>7</v>
      </c>
      <c r="K17" s="24" t="s">
        <v>1059</v>
      </c>
      <c r="L17" s="24" t="s">
        <v>1060</v>
      </c>
      <c r="M17" s="24" t="s">
        <v>1061</v>
      </c>
      <c r="N17" s="24" t="s">
        <v>249</v>
      </c>
      <c r="O17" s="24" t="s">
        <v>250</v>
      </c>
      <c r="P17" s="24" t="s">
        <v>430</v>
      </c>
      <c r="Q17" s="24" t="s">
        <v>430</v>
      </c>
      <c r="R17" s="24" t="s">
        <v>148</v>
      </c>
      <c r="S17" s="24" t="s">
        <v>1062</v>
      </c>
      <c r="T17" s="30">
        <v>250099.3621</v>
      </c>
      <c r="U17" s="30">
        <v>290115.26</v>
      </c>
      <c r="V17" s="30">
        <v>312624.20260000002</v>
      </c>
      <c r="W17" s="30">
        <v>362644.07500000001</v>
      </c>
      <c r="X17" s="24" t="s">
        <v>501</v>
      </c>
      <c r="Y17" s="24" t="s">
        <v>503</v>
      </c>
      <c r="Z17" s="24" t="s">
        <v>502</v>
      </c>
      <c r="AA17" s="24" t="s">
        <v>437</v>
      </c>
      <c r="AB17" s="30">
        <v>29011.526000000002</v>
      </c>
      <c r="AC17" s="24" t="s">
        <v>1063</v>
      </c>
      <c r="AD17" s="24" t="s">
        <v>1064</v>
      </c>
      <c r="AE17" s="16" t="s">
        <v>1581</v>
      </c>
      <c r="AF17" s="24" t="s">
        <v>1541</v>
      </c>
      <c r="AG17" s="24" t="s">
        <v>483</v>
      </c>
      <c r="AH17" s="24" t="s">
        <v>504</v>
      </c>
      <c r="AI17" s="24">
        <v>7</v>
      </c>
      <c r="AJ17" s="24" t="s">
        <v>111</v>
      </c>
      <c r="AK17" s="24">
        <v>7</v>
      </c>
      <c r="AL17" s="24" t="s">
        <v>559</v>
      </c>
      <c r="AM17" s="16" t="s">
        <v>614</v>
      </c>
      <c r="AN17" s="16" t="s">
        <v>607</v>
      </c>
      <c r="AO17" s="16" t="s">
        <v>688</v>
      </c>
      <c r="AP17" s="16" t="s">
        <v>690</v>
      </c>
      <c r="AQ17" s="24" t="s">
        <v>1527</v>
      </c>
      <c r="AR17" s="29">
        <v>43483</v>
      </c>
      <c r="AS17" s="24" t="s">
        <v>1037</v>
      </c>
      <c r="AT17" s="28" t="s">
        <v>1647</v>
      </c>
      <c r="AU17" s="31"/>
      <c r="AV17" s="31"/>
      <c r="AW17" s="31"/>
      <c r="AX17" s="31"/>
      <c r="AY17" s="31"/>
      <c r="AZ17" s="31"/>
      <c r="BA17" s="31"/>
      <c r="BB17" s="31"/>
      <c r="BC17" s="31"/>
      <c r="BD17" s="31"/>
      <c r="BE17" s="31"/>
      <c r="BF17" s="31"/>
      <c r="BG17" s="31"/>
      <c r="BH17" s="31"/>
      <c r="BI17" s="31"/>
      <c r="BJ17" s="31"/>
      <c r="BK17" s="31"/>
      <c r="BL17" s="31"/>
      <c r="BM17" s="31"/>
      <c r="BN17" s="31"/>
    </row>
    <row r="18" spans="1:66" s="32" customFormat="1" ht="65.099999999999994" customHeight="1" x14ac:dyDescent="0.25">
      <c r="A18" s="24">
        <v>2018</v>
      </c>
      <c r="B18" s="29">
        <v>43101</v>
      </c>
      <c r="C18" s="24" t="s">
        <v>1033</v>
      </c>
      <c r="D18" s="24" t="s">
        <v>1663</v>
      </c>
      <c r="E18" s="24" t="s">
        <v>109</v>
      </c>
      <c r="F18" s="24" t="s">
        <v>149</v>
      </c>
      <c r="G18" s="24" t="s">
        <v>194</v>
      </c>
      <c r="H18" s="16" t="s">
        <v>507</v>
      </c>
      <c r="I18" s="24" t="s">
        <v>199</v>
      </c>
      <c r="J18" s="24">
        <v>8</v>
      </c>
      <c r="K18" s="24" t="s">
        <v>251</v>
      </c>
      <c r="L18" s="24" t="s">
        <v>252</v>
      </c>
      <c r="M18" s="24" t="s">
        <v>253</v>
      </c>
      <c r="N18" s="24" t="s">
        <v>254</v>
      </c>
      <c r="O18" s="24" t="s">
        <v>255</v>
      </c>
      <c r="P18" s="24" t="s">
        <v>430</v>
      </c>
      <c r="Q18" s="24" t="s">
        <v>430</v>
      </c>
      <c r="R18" s="24" t="s">
        <v>149</v>
      </c>
      <c r="S18" s="24" t="s">
        <v>1065</v>
      </c>
      <c r="T18" s="30">
        <v>1476333.5090000001</v>
      </c>
      <c r="U18" s="30">
        <v>1712546.87</v>
      </c>
      <c r="V18" s="33">
        <v>1845416.8859999999</v>
      </c>
      <c r="W18" s="33">
        <v>2140683.5869999998</v>
      </c>
      <c r="X18" s="24" t="s">
        <v>501</v>
      </c>
      <c r="Y18" s="24" t="s">
        <v>503</v>
      </c>
      <c r="Z18" s="24" t="s">
        <v>502</v>
      </c>
      <c r="AA18" s="24" t="s">
        <v>438</v>
      </c>
      <c r="AB18" s="34">
        <v>171254.68700000001</v>
      </c>
      <c r="AC18" s="24" t="s">
        <v>1066</v>
      </c>
      <c r="AD18" s="24" t="s">
        <v>1064</v>
      </c>
      <c r="AE18" s="16" t="s">
        <v>1547</v>
      </c>
      <c r="AF18" s="24" t="s">
        <v>1541</v>
      </c>
      <c r="AG18" s="24" t="s">
        <v>483</v>
      </c>
      <c r="AH18" s="24" t="s">
        <v>504</v>
      </c>
      <c r="AI18" s="24">
        <v>8</v>
      </c>
      <c r="AJ18" s="24" t="s">
        <v>111</v>
      </c>
      <c r="AK18" s="24">
        <v>8</v>
      </c>
      <c r="AL18" s="24" t="s">
        <v>563</v>
      </c>
      <c r="AM18" s="16" t="s">
        <v>1067</v>
      </c>
      <c r="AN18" s="16" t="s">
        <v>1068</v>
      </c>
      <c r="AO18" s="16" t="s">
        <v>1069</v>
      </c>
      <c r="AP18" s="16" t="s">
        <v>1070</v>
      </c>
      <c r="AQ18" s="24" t="s">
        <v>1527</v>
      </c>
      <c r="AR18" s="29">
        <v>43483</v>
      </c>
      <c r="AS18" s="24" t="s">
        <v>1037</v>
      </c>
      <c r="AT18" s="28" t="s">
        <v>1647</v>
      </c>
      <c r="AU18" s="31"/>
      <c r="AV18" s="31"/>
      <c r="AW18" s="31"/>
      <c r="AX18" s="31"/>
      <c r="AY18" s="31"/>
      <c r="AZ18" s="31"/>
      <c r="BA18" s="31"/>
      <c r="BB18" s="31"/>
      <c r="BC18" s="31"/>
      <c r="BD18" s="31"/>
      <c r="BE18" s="31"/>
      <c r="BF18" s="31"/>
      <c r="BG18" s="31"/>
      <c r="BH18" s="31"/>
      <c r="BI18" s="31"/>
      <c r="BJ18" s="31"/>
      <c r="BK18" s="31"/>
      <c r="BL18" s="31"/>
      <c r="BM18" s="31"/>
      <c r="BN18" s="31"/>
    </row>
    <row r="19" spans="1:66" s="32" customFormat="1" ht="65.099999999999994" customHeight="1" x14ac:dyDescent="0.25">
      <c r="A19" s="24">
        <v>2018</v>
      </c>
      <c r="B19" s="29">
        <v>43101</v>
      </c>
      <c r="C19" s="24" t="s">
        <v>1033</v>
      </c>
      <c r="D19" s="24" t="s">
        <v>1663</v>
      </c>
      <c r="E19" s="24" t="s">
        <v>109</v>
      </c>
      <c r="F19" s="24" t="s">
        <v>150</v>
      </c>
      <c r="G19" s="24" t="s">
        <v>194</v>
      </c>
      <c r="H19" s="16" t="s">
        <v>507</v>
      </c>
      <c r="I19" s="24" t="s">
        <v>199</v>
      </c>
      <c r="J19" s="24">
        <v>9</v>
      </c>
      <c r="K19" s="24" t="s">
        <v>256</v>
      </c>
      <c r="L19" s="24" t="s">
        <v>257</v>
      </c>
      <c r="M19" s="24" t="s">
        <v>258</v>
      </c>
      <c r="N19" s="24" t="s">
        <v>259</v>
      </c>
      <c r="O19" s="24" t="s">
        <v>260</v>
      </c>
      <c r="P19" s="24" t="s">
        <v>430</v>
      </c>
      <c r="Q19" s="24" t="s">
        <v>430</v>
      </c>
      <c r="R19" s="24" t="s">
        <v>150</v>
      </c>
      <c r="S19" s="24" t="s">
        <v>1065</v>
      </c>
      <c r="T19" s="30">
        <v>1471163.129</v>
      </c>
      <c r="U19" s="30">
        <v>1706549.23</v>
      </c>
      <c r="V19" s="33">
        <v>1838953.912</v>
      </c>
      <c r="W19" s="33">
        <v>2133186.5380000002</v>
      </c>
      <c r="X19" s="24" t="s">
        <v>501</v>
      </c>
      <c r="Y19" s="24" t="s">
        <v>503</v>
      </c>
      <c r="Z19" s="24" t="s">
        <v>502</v>
      </c>
      <c r="AA19" s="24" t="s">
        <v>439</v>
      </c>
      <c r="AB19" s="34">
        <v>170654.92300000001</v>
      </c>
      <c r="AC19" s="24" t="s">
        <v>1066</v>
      </c>
      <c r="AD19" s="24" t="s">
        <v>1071</v>
      </c>
      <c r="AE19" s="16" t="s">
        <v>1548</v>
      </c>
      <c r="AF19" s="24" t="s">
        <v>1541</v>
      </c>
      <c r="AG19" s="24" t="s">
        <v>483</v>
      </c>
      <c r="AH19" s="24" t="s">
        <v>504</v>
      </c>
      <c r="AI19" s="24">
        <v>9</v>
      </c>
      <c r="AJ19" s="24" t="s">
        <v>111</v>
      </c>
      <c r="AK19" s="24">
        <v>9</v>
      </c>
      <c r="AL19" s="24" t="s">
        <v>563</v>
      </c>
      <c r="AM19" s="16" t="s">
        <v>1072</v>
      </c>
      <c r="AN19" s="16" t="s">
        <v>1073</v>
      </c>
      <c r="AO19" s="16" t="s">
        <v>1074</v>
      </c>
      <c r="AP19" s="16" t="s">
        <v>1075</v>
      </c>
      <c r="AQ19" s="24" t="s">
        <v>1527</v>
      </c>
      <c r="AR19" s="29">
        <v>43483</v>
      </c>
      <c r="AS19" s="24" t="s">
        <v>1037</v>
      </c>
      <c r="AT19" s="28" t="s">
        <v>1647</v>
      </c>
      <c r="AU19" s="31"/>
      <c r="AV19" s="31"/>
      <c r="AW19" s="31"/>
      <c r="AX19" s="31"/>
      <c r="AY19" s="31"/>
      <c r="AZ19" s="31"/>
      <c r="BA19" s="31"/>
      <c r="BB19" s="31"/>
      <c r="BC19" s="31"/>
      <c r="BD19" s="31"/>
      <c r="BE19" s="31"/>
      <c r="BF19" s="31"/>
      <c r="BG19" s="31"/>
      <c r="BH19" s="31"/>
      <c r="BI19" s="31"/>
      <c r="BJ19" s="31"/>
      <c r="BK19" s="31"/>
      <c r="BL19" s="31"/>
      <c r="BM19" s="31"/>
      <c r="BN19" s="31"/>
    </row>
    <row r="20" spans="1:66" s="32" customFormat="1" ht="65.099999999999994" customHeight="1" x14ac:dyDescent="0.25">
      <c r="A20" s="24">
        <v>2018</v>
      </c>
      <c r="B20" s="29">
        <v>43101</v>
      </c>
      <c r="C20" s="24" t="s">
        <v>1033</v>
      </c>
      <c r="D20" s="24" t="s">
        <v>1663</v>
      </c>
      <c r="E20" s="24" t="s">
        <v>109</v>
      </c>
      <c r="F20" s="24" t="s">
        <v>151</v>
      </c>
      <c r="G20" s="24" t="s">
        <v>194</v>
      </c>
      <c r="H20" s="16" t="s">
        <v>507</v>
      </c>
      <c r="I20" s="24" t="s">
        <v>200</v>
      </c>
      <c r="J20" s="24">
        <v>10</v>
      </c>
      <c r="K20" s="24" t="s">
        <v>1076</v>
      </c>
      <c r="L20" s="24" t="s">
        <v>347</v>
      </c>
      <c r="M20" s="24" t="s">
        <v>263</v>
      </c>
      <c r="N20" s="24" t="s">
        <v>264</v>
      </c>
      <c r="O20" s="24" t="s">
        <v>265</v>
      </c>
      <c r="P20" s="24" t="s">
        <v>430</v>
      </c>
      <c r="Q20" s="24" t="s">
        <v>430</v>
      </c>
      <c r="R20" s="24" t="s">
        <v>151</v>
      </c>
      <c r="S20" s="24" t="s">
        <v>1065</v>
      </c>
      <c r="T20" s="30">
        <v>1222671.655</v>
      </c>
      <c r="U20" s="30">
        <v>1418299.12</v>
      </c>
      <c r="V20" s="33">
        <v>1528339.5689999999</v>
      </c>
      <c r="W20" s="33">
        <v>1772873.9</v>
      </c>
      <c r="X20" s="24" t="s">
        <v>501</v>
      </c>
      <c r="Y20" s="24" t="s">
        <v>503</v>
      </c>
      <c r="Z20" s="24" t="s">
        <v>502</v>
      </c>
      <c r="AA20" s="24" t="s">
        <v>440</v>
      </c>
      <c r="AB20" s="34">
        <v>141829.91200000001</v>
      </c>
      <c r="AC20" s="24" t="s">
        <v>1066</v>
      </c>
      <c r="AD20" s="24" t="s">
        <v>1064</v>
      </c>
      <c r="AE20" s="16" t="s">
        <v>1558</v>
      </c>
      <c r="AF20" s="24" t="s">
        <v>1541</v>
      </c>
      <c r="AG20" s="24" t="s">
        <v>483</v>
      </c>
      <c r="AH20" s="24" t="s">
        <v>504</v>
      </c>
      <c r="AI20" s="24">
        <v>10</v>
      </c>
      <c r="AJ20" s="24" t="s">
        <v>111</v>
      </c>
      <c r="AK20" s="24">
        <v>10</v>
      </c>
      <c r="AL20" s="24" t="s">
        <v>560</v>
      </c>
      <c r="AM20" s="16" t="s">
        <v>1077</v>
      </c>
      <c r="AN20" s="16" t="s">
        <v>1078</v>
      </c>
      <c r="AO20" s="16" t="s">
        <v>1079</v>
      </c>
      <c r="AP20" s="16" t="s">
        <v>1079</v>
      </c>
      <c r="AQ20" s="24" t="s">
        <v>1527</v>
      </c>
      <c r="AR20" s="29">
        <v>43483</v>
      </c>
      <c r="AS20" s="24" t="s">
        <v>1037</v>
      </c>
      <c r="AT20" s="28" t="s">
        <v>1647</v>
      </c>
      <c r="AU20" s="31"/>
      <c r="AV20" s="31"/>
      <c r="AW20" s="31"/>
      <c r="AX20" s="31"/>
      <c r="AY20" s="31"/>
      <c r="AZ20" s="31"/>
      <c r="BA20" s="31"/>
      <c r="BB20" s="31"/>
      <c r="BC20" s="31"/>
      <c r="BD20" s="31"/>
      <c r="BE20" s="31"/>
      <c r="BF20" s="31"/>
      <c r="BG20" s="31"/>
      <c r="BH20" s="31"/>
      <c r="BI20" s="31"/>
      <c r="BJ20" s="31"/>
      <c r="BK20" s="31"/>
      <c r="BL20" s="31"/>
      <c r="BM20" s="31"/>
      <c r="BN20" s="31"/>
    </row>
    <row r="21" spans="1:66" s="32" customFormat="1" ht="65.099999999999994" customHeight="1" x14ac:dyDescent="0.25">
      <c r="A21" s="24">
        <v>2018</v>
      </c>
      <c r="B21" s="29">
        <v>43101</v>
      </c>
      <c r="C21" s="24" t="s">
        <v>1033</v>
      </c>
      <c r="D21" s="24" t="s">
        <v>1663</v>
      </c>
      <c r="E21" s="24" t="s">
        <v>109</v>
      </c>
      <c r="F21" s="24" t="s">
        <v>152</v>
      </c>
      <c r="G21" s="24" t="s">
        <v>194</v>
      </c>
      <c r="H21" s="16" t="s">
        <v>507</v>
      </c>
      <c r="I21" s="24" t="s">
        <v>201</v>
      </c>
      <c r="J21" s="24">
        <v>11</v>
      </c>
      <c r="K21" s="24" t="s">
        <v>266</v>
      </c>
      <c r="L21" s="24" t="s">
        <v>716</v>
      </c>
      <c r="M21" s="24" t="s">
        <v>268</v>
      </c>
      <c r="N21" s="24" t="s">
        <v>269</v>
      </c>
      <c r="O21" s="24" t="s">
        <v>270</v>
      </c>
      <c r="P21" s="24" t="s">
        <v>430</v>
      </c>
      <c r="Q21" s="24" t="s">
        <v>430</v>
      </c>
      <c r="R21" s="24" t="s">
        <v>152</v>
      </c>
      <c r="S21" s="24" t="s">
        <v>1065</v>
      </c>
      <c r="T21" s="30">
        <v>790110.70689999999</v>
      </c>
      <c r="U21" s="30">
        <v>916528.42</v>
      </c>
      <c r="V21" s="33">
        <v>987638.38359999994</v>
      </c>
      <c r="W21" s="33">
        <v>1145660.5249999999</v>
      </c>
      <c r="X21" s="24" t="s">
        <v>501</v>
      </c>
      <c r="Y21" s="24" t="s">
        <v>503</v>
      </c>
      <c r="Z21" s="24" t="s">
        <v>502</v>
      </c>
      <c r="AA21" s="24" t="s">
        <v>441</v>
      </c>
      <c r="AB21" s="34">
        <v>91652.842000000004</v>
      </c>
      <c r="AC21" s="24" t="s">
        <v>1066</v>
      </c>
      <c r="AD21" s="24" t="s">
        <v>1080</v>
      </c>
      <c r="AE21" s="16" t="s">
        <v>1560</v>
      </c>
      <c r="AF21" s="24" t="s">
        <v>1541</v>
      </c>
      <c r="AG21" s="24" t="s">
        <v>483</v>
      </c>
      <c r="AH21" s="24" t="s">
        <v>504</v>
      </c>
      <c r="AI21" s="24">
        <v>11</v>
      </c>
      <c r="AJ21" s="24" t="s">
        <v>111</v>
      </c>
      <c r="AK21" s="24">
        <v>11</v>
      </c>
      <c r="AL21" s="24" t="s">
        <v>564</v>
      </c>
      <c r="AM21" s="16" t="s">
        <v>1081</v>
      </c>
      <c r="AN21" s="16" t="s">
        <v>1082</v>
      </c>
      <c r="AO21" s="16" t="s">
        <v>1083</v>
      </c>
      <c r="AP21" s="16" t="s">
        <v>1084</v>
      </c>
      <c r="AQ21" s="24" t="s">
        <v>1527</v>
      </c>
      <c r="AR21" s="29">
        <v>43483</v>
      </c>
      <c r="AS21" s="24" t="s">
        <v>1037</v>
      </c>
      <c r="AT21" s="28" t="s">
        <v>1647</v>
      </c>
      <c r="AU21" s="31"/>
      <c r="AV21" s="31"/>
      <c r="AW21" s="31"/>
      <c r="AX21" s="31"/>
      <c r="AY21" s="31"/>
      <c r="AZ21" s="31"/>
      <c r="BA21" s="31"/>
      <c r="BB21" s="31"/>
      <c r="BC21" s="31"/>
      <c r="BD21" s="31"/>
      <c r="BE21" s="31"/>
      <c r="BF21" s="31"/>
      <c r="BG21" s="31"/>
      <c r="BH21" s="31"/>
      <c r="BI21" s="31"/>
      <c r="BJ21" s="31"/>
      <c r="BK21" s="31"/>
      <c r="BL21" s="31"/>
      <c r="BM21" s="31"/>
      <c r="BN21" s="31"/>
    </row>
    <row r="22" spans="1:66" s="32" customFormat="1" ht="65.099999999999994" customHeight="1" x14ac:dyDescent="0.25">
      <c r="A22" s="24">
        <v>2018</v>
      </c>
      <c r="B22" s="29">
        <v>43101</v>
      </c>
      <c r="C22" s="24" t="s">
        <v>1033</v>
      </c>
      <c r="D22" s="24" t="s">
        <v>1663</v>
      </c>
      <c r="E22" s="24" t="s">
        <v>109</v>
      </c>
      <c r="F22" s="24" t="s">
        <v>153</v>
      </c>
      <c r="G22" s="24" t="s">
        <v>194</v>
      </c>
      <c r="H22" s="16" t="s">
        <v>507</v>
      </c>
      <c r="I22" s="24" t="s">
        <v>202</v>
      </c>
      <c r="J22" s="24">
        <v>12</v>
      </c>
      <c r="K22" s="24" t="s">
        <v>271</v>
      </c>
      <c r="L22" s="24" t="s">
        <v>268</v>
      </c>
      <c r="M22" s="24" t="s">
        <v>272</v>
      </c>
      <c r="N22" s="24" t="s">
        <v>273</v>
      </c>
      <c r="O22" s="24" t="s">
        <v>274</v>
      </c>
      <c r="P22" s="24" t="s">
        <v>430</v>
      </c>
      <c r="Q22" s="24" t="s">
        <v>430</v>
      </c>
      <c r="R22" s="24" t="s">
        <v>153</v>
      </c>
      <c r="S22" s="24" t="s">
        <v>1065</v>
      </c>
      <c r="T22" s="30">
        <v>999890.56900000002</v>
      </c>
      <c r="U22" s="30">
        <v>1159873.06</v>
      </c>
      <c r="V22" s="33">
        <v>1249863.2109999999</v>
      </c>
      <c r="W22" s="33">
        <v>1449841.325</v>
      </c>
      <c r="X22" s="24" t="s">
        <v>501</v>
      </c>
      <c r="Y22" s="24" t="s">
        <v>503</v>
      </c>
      <c r="Z22" s="24" t="s">
        <v>502</v>
      </c>
      <c r="AA22" s="24" t="s">
        <v>442</v>
      </c>
      <c r="AB22" s="34">
        <v>115987.306</v>
      </c>
      <c r="AC22" s="24" t="s">
        <v>1066</v>
      </c>
      <c r="AD22" s="24" t="s">
        <v>1064</v>
      </c>
      <c r="AE22" s="16" t="s">
        <v>1571</v>
      </c>
      <c r="AF22" s="24" t="s">
        <v>1541</v>
      </c>
      <c r="AG22" s="24" t="s">
        <v>483</v>
      </c>
      <c r="AH22" s="24" t="s">
        <v>504</v>
      </c>
      <c r="AI22" s="24">
        <v>12</v>
      </c>
      <c r="AJ22" s="24" t="s">
        <v>111</v>
      </c>
      <c r="AK22" s="24">
        <v>12</v>
      </c>
      <c r="AL22" s="24" t="s">
        <v>561</v>
      </c>
      <c r="AM22" s="16" t="s">
        <v>1085</v>
      </c>
      <c r="AN22" s="16" t="s">
        <v>1085</v>
      </c>
      <c r="AO22" s="16" t="s">
        <v>1667</v>
      </c>
      <c r="AP22" s="16" t="s">
        <v>1695</v>
      </c>
      <c r="AQ22" s="24" t="s">
        <v>1527</v>
      </c>
      <c r="AR22" s="29">
        <v>43483</v>
      </c>
      <c r="AS22" s="24" t="s">
        <v>1037</v>
      </c>
      <c r="AT22" s="28" t="s">
        <v>1543</v>
      </c>
      <c r="AU22" s="31"/>
      <c r="AV22" s="31"/>
      <c r="AW22" s="31"/>
      <c r="AX22" s="31"/>
      <c r="AY22" s="31"/>
      <c r="AZ22" s="31"/>
      <c r="BA22" s="31"/>
      <c r="BB22" s="31"/>
      <c r="BC22" s="31"/>
      <c r="BD22" s="31"/>
      <c r="BE22" s="31"/>
      <c r="BF22" s="31"/>
      <c r="BG22" s="31"/>
      <c r="BH22" s="31"/>
      <c r="BI22" s="31"/>
      <c r="BJ22" s="31"/>
      <c r="BK22" s="31"/>
      <c r="BL22" s="31"/>
      <c r="BM22" s="31"/>
      <c r="BN22" s="31"/>
    </row>
    <row r="23" spans="1:66" s="32" customFormat="1" ht="65.099999999999994" customHeight="1" x14ac:dyDescent="0.25">
      <c r="A23" s="24">
        <v>2018</v>
      </c>
      <c r="B23" s="29">
        <v>43101</v>
      </c>
      <c r="C23" s="24" t="s">
        <v>1033</v>
      </c>
      <c r="D23" s="24" t="s">
        <v>1663</v>
      </c>
      <c r="E23" s="24" t="s">
        <v>109</v>
      </c>
      <c r="F23" s="24" t="s">
        <v>154</v>
      </c>
      <c r="G23" s="24" t="s">
        <v>194</v>
      </c>
      <c r="H23" s="16" t="s">
        <v>507</v>
      </c>
      <c r="I23" s="24" t="s">
        <v>199</v>
      </c>
      <c r="J23" s="24">
        <v>13</v>
      </c>
      <c r="K23" s="24" t="s">
        <v>1086</v>
      </c>
      <c r="L23" s="24" t="s">
        <v>276</v>
      </c>
      <c r="M23" s="24" t="s">
        <v>277</v>
      </c>
      <c r="N23" s="24" t="s">
        <v>278</v>
      </c>
      <c r="O23" s="24" t="s">
        <v>279</v>
      </c>
      <c r="P23" s="24" t="s">
        <v>430</v>
      </c>
      <c r="Q23" s="24" t="s">
        <v>430</v>
      </c>
      <c r="R23" s="24" t="s">
        <v>154</v>
      </c>
      <c r="S23" s="24" t="s">
        <v>1065</v>
      </c>
      <c r="T23" s="30">
        <v>1474527.2409999999</v>
      </c>
      <c r="U23" s="30">
        <v>1710451.6</v>
      </c>
      <c r="V23" s="33">
        <v>1843159.0519999999</v>
      </c>
      <c r="W23" s="33">
        <v>2138064.5</v>
      </c>
      <c r="X23" s="24" t="s">
        <v>501</v>
      </c>
      <c r="Y23" s="24" t="s">
        <v>503</v>
      </c>
      <c r="Z23" s="24" t="s">
        <v>502</v>
      </c>
      <c r="AA23" s="24" t="s">
        <v>443</v>
      </c>
      <c r="AB23" s="34">
        <v>171045.16</v>
      </c>
      <c r="AC23" s="24" t="s">
        <v>1066</v>
      </c>
      <c r="AD23" s="24" t="s">
        <v>1064</v>
      </c>
      <c r="AE23" s="16" t="s">
        <v>1572</v>
      </c>
      <c r="AF23" s="24" t="s">
        <v>1541</v>
      </c>
      <c r="AG23" s="24" t="s">
        <v>483</v>
      </c>
      <c r="AH23" s="24" t="s">
        <v>504</v>
      </c>
      <c r="AI23" s="24">
        <v>13</v>
      </c>
      <c r="AJ23" s="24" t="s">
        <v>111</v>
      </c>
      <c r="AK23" s="24">
        <v>13</v>
      </c>
      <c r="AL23" s="24" t="s">
        <v>565</v>
      </c>
      <c r="AM23" s="16" t="s">
        <v>1087</v>
      </c>
      <c r="AN23" s="16" t="s">
        <v>1088</v>
      </c>
      <c r="AO23" s="16" t="s">
        <v>1089</v>
      </c>
      <c r="AP23" s="16" t="s">
        <v>1090</v>
      </c>
      <c r="AQ23" s="24" t="s">
        <v>1527</v>
      </c>
      <c r="AR23" s="29">
        <v>43483</v>
      </c>
      <c r="AS23" s="24" t="s">
        <v>1037</v>
      </c>
      <c r="AT23" s="28" t="s">
        <v>1647</v>
      </c>
      <c r="AU23" s="31"/>
      <c r="AV23" s="31"/>
      <c r="AW23" s="31"/>
      <c r="AX23" s="31"/>
      <c r="AY23" s="31"/>
      <c r="AZ23" s="31"/>
      <c r="BA23" s="31"/>
      <c r="BB23" s="31"/>
      <c r="BC23" s="31"/>
      <c r="BD23" s="31"/>
      <c r="BE23" s="31"/>
      <c r="BF23" s="31"/>
      <c r="BG23" s="31"/>
      <c r="BH23" s="31"/>
      <c r="BI23" s="31"/>
      <c r="BJ23" s="31"/>
      <c r="BK23" s="31"/>
      <c r="BL23" s="31"/>
      <c r="BM23" s="31"/>
      <c r="BN23" s="31"/>
    </row>
    <row r="24" spans="1:66" s="32" customFormat="1" ht="65.099999999999994" customHeight="1" x14ac:dyDescent="0.25">
      <c r="A24" s="24">
        <v>2018</v>
      </c>
      <c r="B24" s="29">
        <v>43101</v>
      </c>
      <c r="C24" s="24" t="s">
        <v>1033</v>
      </c>
      <c r="D24" s="24" t="s">
        <v>1663</v>
      </c>
      <c r="E24" s="24" t="s">
        <v>109</v>
      </c>
      <c r="F24" s="24" t="s">
        <v>155</v>
      </c>
      <c r="G24" s="24" t="s">
        <v>194</v>
      </c>
      <c r="H24" s="16" t="s">
        <v>507</v>
      </c>
      <c r="I24" s="24" t="s">
        <v>199</v>
      </c>
      <c r="J24" s="24">
        <v>14</v>
      </c>
      <c r="K24" s="24" t="s">
        <v>1091</v>
      </c>
      <c r="L24" s="24" t="s">
        <v>258</v>
      </c>
      <c r="M24" s="24" t="s">
        <v>281</v>
      </c>
      <c r="N24" s="24" t="s">
        <v>282</v>
      </c>
      <c r="O24" s="24" t="s">
        <v>283</v>
      </c>
      <c r="P24" s="24" t="s">
        <v>430</v>
      </c>
      <c r="Q24" s="24" t="s">
        <v>430</v>
      </c>
      <c r="R24" s="24" t="s">
        <v>155</v>
      </c>
      <c r="S24" s="24" t="s">
        <v>1065</v>
      </c>
      <c r="T24" s="30">
        <v>963170.74140000006</v>
      </c>
      <c r="U24" s="30">
        <v>1117278.06</v>
      </c>
      <c r="V24" s="33">
        <v>1203963.4269999999</v>
      </c>
      <c r="W24" s="33">
        <v>1396597.575</v>
      </c>
      <c r="X24" s="24" t="s">
        <v>501</v>
      </c>
      <c r="Y24" s="24" t="s">
        <v>503</v>
      </c>
      <c r="Z24" s="24" t="s">
        <v>502</v>
      </c>
      <c r="AA24" s="24" t="s">
        <v>444</v>
      </c>
      <c r="AB24" s="34">
        <v>111727.806</v>
      </c>
      <c r="AC24" s="24" t="s">
        <v>1066</v>
      </c>
      <c r="AD24" s="24" t="s">
        <v>1064</v>
      </c>
      <c r="AE24" s="16" t="s">
        <v>1582</v>
      </c>
      <c r="AF24" s="24" t="s">
        <v>1541</v>
      </c>
      <c r="AG24" s="24" t="s">
        <v>483</v>
      </c>
      <c r="AH24" s="24" t="s">
        <v>504</v>
      </c>
      <c r="AI24" s="24">
        <v>14</v>
      </c>
      <c r="AJ24" s="24" t="s">
        <v>111</v>
      </c>
      <c r="AK24" s="24">
        <v>14</v>
      </c>
      <c r="AL24" s="24" t="s">
        <v>565</v>
      </c>
      <c r="AM24" s="16" t="s">
        <v>615</v>
      </c>
      <c r="AN24" s="16" t="s">
        <v>608</v>
      </c>
      <c r="AO24" s="16" t="s">
        <v>1092</v>
      </c>
      <c r="AP24" s="16" t="s">
        <v>1093</v>
      </c>
      <c r="AQ24" s="24" t="s">
        <v>1527</v>
      </c>
      <c r="AR24" s="29">
        <v>43483</v>
      </c>
      <c r="AS24" s="24" t="s">
        <v>1037</v>
      </c>
      <c r="AT24" s="28" t="s">
        <v>1647</v>
      </c>
      <c r="AU24" s="31"/>
      <c r="AV24" s="31"/>
      <c r="AW24" s="31"/>
      <c r="AX24" s="31"/>
      <c r="AY24" s="31"/>
      <c r="AZ24" s="31"/>
      <c r="BA24" s="31"/>
      <c r="BB24" s="31"/>
      <c r="BC24" s="31"/>
      <c r="BD24" s="31"/>
      <c r="BE24" s="31"/>
      <c r="BF24" s="31"/>
      <c r="BG24" s="31"/>
      <c r="BH24" s="31"/>
      <c r="BI24" s="31"/>
      <c r="BJ24" s="31"/>
      <c r="BK24" s="31"/>
      <c r="BL24" s="31"/>
      <c r="BM24" s="31"/>
      <c r="BN24" s="31"/>
    </row>
    <row r="25" spans="1:66" s="32" customFormat="1" ht="65.099999999999994" customHeight="1" x14ac:dyDescent="0.25">
      <c r="A25" s="24">
        <v>2018</v>
      </c>
      <c r="B25" s="29">
        <v>43101</v>
      </c>
      <c r="C25" s="24" t="s">
        <v>1033</v>
      </c>
      <c r="D25" s="24" t="s">
        <v>1663</v>
      </c>
      <c r="E25" s="24" t="s">
        <v>109</v>
      </c>
      <c r="F25" s="24" t="s">
        <v>156</v>
      </c>
      <c r="G25" s="24" t="s">
        <v>194</v>
      </c>
      <c r="H25" s="16" t="s">
        <v>507</v>
      </c>
      <c r="I25" s="24" t="s">
        <v>203</v>
      </c>
      <c r="J25" s="24">
        <v>15</v>
      </c>
      <c r="K25" s="24" t="s">
        <v>284</v>
      </c>
      <c r="L25" s="24" t="s">
        <v>285</v>
      </c>
      <c r="M25" s="24" t="s">
        <v>286</v>
      </c>
      <c r="N25" s="24" t="s">
        <v>287</v>
      </c>
      <c r="O25" s="24" t="s">
        <v>288</v>
      </c>
      <c r="P25" s="24" t="s">
        <v>430</v>
      </c>
      <c r="Q25" s="24" t="s">
        <v>430</v>
      </c>
      <c r="R25" s="24" t="s">
        <v>156</v>
      </c>
      <c r="S25" s="24" t="s">
        <v>1065</v>
      </c>
      <c r="T25" s="30">
        <v>1074760.9310000001</v>
      </c>
      <c r="U25" s="30">
        <v>1246722.68</v>
      </c>
      <c r="V25" s="33">
        <v>1343451.1640000001</v>
      </c>
      <c r="W25" s="33">
        <v>1558403.35</v>
      </c>
      <c r="X25" s="24" t="s">
        <v>501</v>
      </c>
      <c r="Y25" s="24" t="s">
        <v>503</v>
      </c>
      <c r="Z25" s="24" t="s">
        <v>502</v>
      </c>
      <c r="AA25" s="24" t="s">
        <v>445</v>
      </c>
      <c r="AB25" s="34">
        <v>124672.268</v>
      </c>
      <c r="AC25" s="24" t="s">
        <v>1066</v>
      </c>
      <c r="AD25" s="24" t="s">
        <v>1071</v>
      </c>
      <c r="AE25" s="16" t="s">
        <v>1591</v>
      </c>
      <c r="AF25" s="24" t="s">
        <v>1541</v>
      </c>
      <c r="AG25" s="24" t="s">
        <v>483</v>
      </c>
      <c r="AH25" s="24" t="s">
        <v>504</v>
      </c>
      <c r="AI25" s="24">
        <v>15</v>
      </c>
      <c r="AJ25" s="24" t="s">
        <v>111</v>
      </c>
      <c r="AK25" s="24">
        <v>15</v>
      </c>
      <c r="AL25" s="24" t="s">
        <v>566</v>
      </c>
      <c r="AM25" s="16" t="s">
        <v>1094</v>
      </c>
      <c r="AN25" s="16" t="s">
        <v>1095</v>
      </c>
      <c r="AO25" s="16" t="s">
        <v>1096</v>
      </c>
      <c r="AP25" s="16" t="s">
        <v>1095</v>
      </c>
      <c r="AQ25" s="24" t="s">
        <v>1527</v>
      </c>
      <c r="AR25" s="29">
        <v>43483</v>
      </c>
      <c r="AS25" s="24" t="s">
        <v>1037</v>
      </c>
      <c r="AT25" s="28" t="s">
        <v>1647</v>
      </c>
      <c r="AU25" s="31"/>
      <c r="AV25" s="31"/>
      <c r="AW25" s="31"/>
      <c r="AX25" s="31"/>
      <c r="AY25" s="31"/>
      <c r="AZ25" s="31"/>
      <c r="BA25" s="31"/>
      <c r="BB25" s="31"/>
      <c r="BC25" s="31"/>
      <c r="BD25" s="31"/>
      <c r="BE25" s="31"/>
      <c r="BF25" s="31"/>
      <c r="BG25" s="31"/>
      <c r="BH25" s="31"/>
      <c r="BI25" s="31"/>
      <c r="BJ25" s="31"/>
      <c r="BK25" s="31"/>
      <c r="BL25" s="31"/>
      <c r="BM25" s="31"/>
      <c r="BN25" s="31"/>
    </row>
    <row r="26" spans="1:66" s="32" customFormat="1" ht="65.099999999999994" customHeight="1" x14ac:dyDescent="0.25">
      <c r="A26" s="24">
        <v>2018</v>
      </c>
      <c r="B26" s="29">
        <v>43101</v>
      </c>
      <c r="C26" s="24" t="s">
        <v>1033</v>
      </c>
      <c r="D26" s="24" t="s">
        <v>1663</v>
      </c>
      <c r="E26" s="24" t="s">
        <v>109</v>
      </c>
      <c r="F26" s="24" t="s">
        <v>157</v>
      </c>
      <c r="G26" s="24" t="s">
        <v>194</v>
      </c>
      <c r="H26" s="16" t="s">
        <v>755</v>
      </c>
      <c r="I26" s="24" t="s">
        <v>204</v>
      </c>
      <c r="J26" s="24">
        <v>16</v>
      </c>
      <c r="K26" s="24" t="s">
        <v>289</v>
      </c>
      <c r="L26" s="24" t="s">
        <v>290</v>
      </c>
      <c r="M26" s="24" t="s">
        <v>291</v>
      </c>
      <c r="N26" s="24" t="s">
        <v>292</v>
      </c>
      <c r="O26" s="24" t="s">
        <v>293</v>
      </c>
      <c r="P26" s="24" t="s">
        <v>430</v>
      </c>
      <c r="Q26" s="24" t="s">
        <v>430</v>
      </c>
      <c r="R26" s="24" t="s">
        <v>157</v>
      </c>
      <c r="S26" s="24" t="s">
        <v>1097</v>
      </c>
      <c r="T26" s="30">
        <v>1483928.1029999999</v>
      </c>
      <c r="U26" s="30">
        <v>1721356.6</v>
      </c>
      <c r="V26" s="33">
        <v>1854910.129</v>
      </c>
      <c r="W26" s="33">
        <v>2151695.75</v>
      </c>
      <c r="X26" s="24" t="s">
        <v>501</v>
      </c>
      <c r="Y26" s="24" t="s">
        <v>503</v>
      </c>
      <c r="Z26" s="24" t="s">
        <v>502</v>
      </c>
      <c r="AA26" s="24" t="s">
        <v>446</v>
      </c>
      <c r="AB26" s="34">
        <v>172135.66</v>
      </c>
      <c r="AC26" s="24" t="s">
        <v>1098</v>
      </c>
      <c r="AD26" s="24" t="s">
        <v>1064</v>
      </c>
      <c r="AE26" s="16" t="s">
        <v>1549</v>
      </c>
      <c r="AF26" s="24" t="s">
        <v>1541</v>
      </c>
      <c r="AG26" s="24" t="s">
        <v>483</v>
      </c>
      <c r="AH26" s="24" t="s">
        <v>504</v>
      </c>
      <c r="AI26" s="24">
        <v>16</v>
      </c>
      <c r="AJ26" s="24" t="s">
        <v>111</v>
      </c>
      <c r="AK26" s="24">
        <v>16</v>
      </c>
      <c r="AL26" s="24" t="s">
        <v>563</v>
      </c>
      <c r="AM26" s="16" t="s">
        <v>616</v>
      </c>
      <c r="AN26" s="16" t="s">
        <v>609</v>
      </c>
      <c r="AO26" s="16" t="s">
        <v>689</v>
      </c>
      <c r="AP26" s="16" t="s">
        <v>691</v>
      </c>
      <c r="AQ26" s="24" t="s">
        <v>1527</v>
      </c>
      <c r="AR26" s="29">
        <v>43483</v>
      </c>
      <c r="AS26" s="24" t="s">
        <v>1037</v>
      </c>
      <c r="AT26" s="28" t="s">
        <v>1645</v>
      </c>
      <c r="AU26" s="31"/>
      <c r="AV26" s="31"/>
      <c r="AW26" s="31"/>
      <c r="AX26" s="31"/>
      <c r="AY26" s="31"/>
      <c r="AZ26" s="31"/>
      <c r="BA26" s="31"/>
      <c r="BB26" s="31"/>
      <c r="BC26" s="31"/>
      <c r="BD26" s="31"/>
      <c r="BE26" s="31"/>
      <c r="BF26" s="31"/>
      <c r="BG26" s="31"/>
      <c r="BH26" s="31"/>
      <c r="BI26" s="31"/>
      <c r="BJ26" s="31"/>
      <c r="BK26" s="31"/>
      <c r="BL26" s="31"/>
      <c r="BM26" s="31"/>
      <c r="BN26" s="31"/>
    </row>
    <row r="27" spans="1:66" s="32" customFormat="1" ht="65.099999999999994" customHeight="1" x14ac:dyDescent="0.25">
      <c r="A27" s="24">
        <v>2018</v>
      </c>
      <c r="B27" s="29">
        <v>43101</v>
      </c>
      <c r="C27" s="24" t="s">
        <v>1033</v>
      </c>
      <c r="D27" s="24" t="s">
        <v>1663</v>
      </c>
      <c r="E27" s="24" t="s">
        <v>109</v>
      </c>
      <c r="F27" s="24" t="s">
        <v>158</v>
      </c>
      <c r="G27" s="24" t="s">
        <v>194</v>
      </c>
      <c r="H27" s="16" t="s">
        <v>755</v>
      </c>
      <c r="I27" s="24" t="s">
        <v>205</v>
      </c>
      <c r="J27" s="24">
        <v>17</v>
      </c>
      <c r="K27" s="24" t="s">
        <v>294</v>
      </c>
      <c r="L27" s="24" t="s">
        <v>295</v>
      </c>
      <c r="M27" s="24" t="s">
        <v>296</v>
      </c>
      <c r="N27" s="24" t="s">
        <v>297</v>
      </c>
      <c r="O27" s="24" t="s">
        <v>298</v>
      </c>
      <c r="P27" s="24" t="s">
        <v>430</v>
      </c>
      <c r="Q27" s="24" t="s">
        <v>430</v>
      </c>
      <c r="R27" s="24" t="s">
        <v>158</v>
      </c>
      <c r="S27" s="24" t="s">
        <v>1038</v>
      </c>
      <c r="T27" s="30">
        <v>524487.2672</v>
      </c>
      <c r="U27" s="30">
        <v>608405.23</v>
      </c>
      <c r="V27" s="33">
        <v>655609.08409999998</v>
      </c>
      <c r="W27" s="33">
        <v>760506.53749999998</v>
      </c>
      <c r="X27" s="24" t="s">
        <v>501</v>
      </c>
      <c r="Y27" s="24" t="s">
        <v>503</v>
      </c>
      <c r="Z27" s="24" t="s">
        <v>502</v>
      </c>
      <c r="AA27" s="24" t="s">
        <v>447</v>
      </c>
      <c r="AB27" s="34">
        <v>60840.523000000001</v>
      </c>
      <c r="AC27" s="24" t="s">
        <v>1099</v>
      </c>
      <c r="AD27" s="24" t="s">
        <v>1100</v>
      </c>
      <c r="AE27" s="16" t="s">
        <v>1561</v>
      </c>
      <c r="AF27" s="24" t="s">
        <v>1541</v>
      </c>
      <c r="AG27" s="24" t="s">
        <v>483</v>
      </c>
      <c r="AH27" s="24" t="s">
        <v>504</v>
      </c>
      <c r="AI27" s="24">
        <v>17</v>
      </c>
      <c r="AJ27" s="24" t="s">
        <v>111</v>
      </c>
      <c r="AK27" s="24">
        <v>17</v>
      </c>
      <c r="AL27" s="24" t="s">
        <v>567</v>
      </c>
      <c r="AM27" s="16" t="s">
        <v>1101</v>
      </c>
      <c r="AN27" s="16" t="s">
        <v>1102</v>
      </c>
      <c r="AO27" s="16" t="s">
        <v>1103</v>
      </c>
      <c r="AP27" s="16" t="s">
        <v>1104</v>
      </c>
      <c r="AQ27" s="24" t="s">
        <v>1527</v>
      </c>
      <c r="AR27" s="29">
        <v>43483</v>
      </c>
      <c r="AS27" s="24" t="s">
        <v>1037</v>
      </c>
      <c r="AT27" s="28" t="s">
        <v>1647</v>
      </c>
      <c r="AU27" s="31"/>
      <c r="AV27" s="31"/>
      <c r="AW27" s="31"/>
      <c r="AX27" s="31"/>
      <c r="AY27" s="31"/>
      <c r="AZ27" s="31"/>
      <c r="BA27" s="31"/>
      <c r="BB27" s="31"/>
      <c r="BC27" s="31"/>
      <c r="BD27" s="31"/>
      <c r="BE27" s="31"/>
      <c r="BF27" s="31"/>
      <c r="BG27" s="31"/>
      <c r="BH27" s="31"/>
      <c r="BI27" s="31"/>
      <c r="BJ27" s="31"/>
      <c r="BK27" s="31"/>
      <c r="BL27" s="31"/>
      <c r="BM27" s="31"/>
      <c r="BN27" s="31"/>
    </row>
    <row r="28" spans="1:66" s="32" customFormat="1" ht="65.099999999999994" customHeight="1" x14ac:dyDescent="0.25">
      <c r="A28" s="24">
        <v>2018</v>
      </c>
      <c r="B28" s="29">
        <v>43101</v>
      </c>
      <c r="C28" s="24" t="s">
        <v>1033</v>
      </c>
      <c r="D28" s="24" t="s">
        <v>1663</v>
      </c>
      <c r="E28" s="24" t="s">
        <v>109</v>
      </c>
      <c r="F28" s="24" t="s">
        <v>159</v>
      </c>
      <c r="G28" s="24" t="s">
        <v>194</v>
      </c>
      <c r="H28" s="16" t="s">
        <v>755</v>
      </c>
      <c r="I28" s="24" t="s">
        <v>206</v>
      </c>
      <c r="J28" s="24">
        <v>18</v>
      </c>
      <c r="K28" s="24" t="s">
        <v>842</v>
      </c>
      <c r="L28" s="24" t="s">
        <v>300</v>
      </c>
      <c r="M28" s="24" t="s">
        <v>301</v>
      </c>
      <c r="N28" s="24" t="s">
        <v>302</v>
      </c>
      <c r="O28" s="24" t="s">
        <v>303</v>
      </c>
      <c r="P28" s="24" t="s">
        <v>430</v>
      </c>
      <c r="Q28" s="24" t="s">
        <v>430</v>
      </c>
      <c r="R28" s="24" t="s">
        <v>159</v>
      </c>
      <c r="S28" s="24" t="s">
        <v>1105</v>
      </c>
      <c r="T28" s="30">
        <v>1077613.138</v>
      </c>
      <c r="U28" s="30">
        <v>1250031.24</v>
      </c>
      <c r="V28" s="33">
        <v>1347016.422</v>
      </c>
      <c r="W28" s="33">
        <v>1562539.05</v>
      </c>
      <c r="X28" s="24" t="s">
        <v>501</v>
      </c>
      <c r="Y28" s="24" t="s">
        <v>503</v>
      </c>
      <c r="Z28" s="24" t="s">
        <v>502</v>
      </c>
      <c r="AA28" s="24" t="s">
        <v>448</v>
      </c>
      <c r="AB28" s="34">
        <v>125003.124</v>
      </c>
      <c r="AC28" s="24" t="s">
        <v>1105</v>
      </c>
      <c r="AD28" s="24" t="s">
        <v>1106</v>
      </c>
      <c r="AE28" s="16" t="s">
        <v>1573</v>
      </c>
      <c r="AF28" s="24" t="s">
        <v>1541</v>
      </c>
      <c r="AG28" s="24" t="s">
        <v>483</v>
      </c>
      <c r="AH28" s="24" t="s">
        <v>504</v>
      </c>
      <c r="AI28" s="24">
        <v>18</v>
      </c>
      <c r="AJ28" s="24" t="s">
        <v>111</v>
      </c>
      <c r="AK28" s="24">
        <v>18</v>
      </c>
      <c r="AL28" s="24" t="s">
        <v>568</v>
      </c>
      <c r="AM28" s="16" t="s">
        <v>1107</v>
      </c>
      <c r="AN28" s="16" t="s">
        <v>1108</v>
      </c>
      <c r="AO28" s="16" t="s">
        <v>1109</v>
      </c>
      <c r="AP28" s="16" t="s">
        <v>1110</v>
      </c>
      <c r="AQ28" s="24" t="s">
        <v>1527</v>
      </c>
      <c r="AR28" s="29">
        <v>43483</v>
      </c>
      <c r="AS28" s="24" t="s">
        <v>1037</v>
      </c>
      <c r="AT28" s="28" t="s">
        <v>1647</v>
      </c>
      <c r="AU28" s="31"/>
      <c r="AV28" s="31"/>
      <c r="AW28" s="31"/>
      <c r="AX28" s="31"/>
      <c r="AY28" s="31"/>
      <c r="AZ28" s="31"/>
      <c r="BA28" s="31"/>
      <c r="BB28" s="31"/>
      <c r="BC28" s="31"/>
      <c r="BD28" s="31"/>
      <c r="BE28" s="31"/>
      <c r="BF28" s="31"/>
      <c r="BG28" s="31"/>
      <c r="BH28" s="31"/>
      <c r="BI28" s="31"/>
      <c r="BJ28" s="31"/>
      <c r="BK28" s="31"/>
      <c r="BL28" s="31"/>
      <c r="BM28" s="31"/>
      <c r="BN28" s="31"/>
    </row>
    <row r="29" spans="1:66" s="32" customFormat="1" ht="65.099999999999994" customHeight="1" x14ac:dyDescent="0.25">
      <c r="A29" s="24">
        <v>2018</v>
      </c>
      <c r="B29" s="29">
        <v>43101</v>
      </c>
      <c r="C29" s="24" t="s">
        <v>1033</v>
      </c>
      <c r="D29" s="24" t="s">
        <v>1663</v>
      </c>
      <c r="E29" s="24" t="s">
        <v>109</v>
      </c>
      <c r="F29" s="24" t="s">
        <v>160</v>
      </c>
      <c r="G29" s="24" t="s">
        <v>194</v>
      </c>
      <c r="H29" s="16" t="s">
        <v>755</v>
      </c>
      <c r="I29" s="24" t="s">
        <v>206</v>
      </c>
      <c r="J29" s="24">
        <v>19</v>
      </c>
      <c r="K29" s="24" t="s">
        <v>304</v>
      </c>
      <c r="L29" s="24" t="s">
        <v>305</v>
      </c>
      <c r="M29" s="24" t="s">
        <v>1111</v>
      </c>
      <c r="N29" s="24" t="s">
        <v>307</v>
      </c>
      <c r="O29" s="24" t="s">
        <v>308</v>
      </c>
      <c r="P29" s="24" t="s">
        <v>430</v>
      </c>
      <c r="Q29" s="24" t="s">
        <v>430</v>
      </c>
      <c r="R29" s="24" t="s">
        <v>160</v>
      </c>
      <c r="S29" s="24" t="s">
        <v>1105</v>
      </c>
      <c r="T29" s="30">
        <v>616753.9828</v>
      </c>
      <c r="U29" s="30">
        <v>715434.62</v>
      </c>
      <c r="V29" s="33">
        <v>770942.47840000002</v>
      </c>
      <c r="W29" s="33">
        <v>894293.27500000002</v>
      </c>
      <c r="X29" s="24" t="s">
        <v>501</v>
      </c>
      <c r="Y29" s="24" t="s">
        <v>503</v>
      </c>
      <c r="Z29" s="24" t="s">
        <v>502</v>
      </c>
      <c r="AA29" s="24" t="s">
        <v>449</v>
      </c>
      <c r="AB29" s="34">
        <v>71543.462</v>
      </c>
      <c r="AC29" s="24" t="s">
        <v>1105</v>
      </c>
      <c r="AD29" s="24" t="s">
        <v>1100</v>
      </c>
      <c r="AE29" s="16" t="s">
        <v>1583</v>
      </c>
      <c r="AF29" s="24" t="s">
        <v>1541</v>
      </c>
      <c r="AG29" s="24" t="s">
        <v>483</v>
      </c>
      <c r="AH29" s="24" t="s">
        <v>504</v>
      </c>
      <c r="AI29" s="24">
        <v>19</v>
      </c>
      <c r="AJ29" s="24" t="s">
        <v>111</v>
      </c>
      <c r="AK29" s="24">
        <v>19</v>
      </c>
      <c r="AL29" s="24" t="s">
        <v>568</v>
      </c>
      <c r="AM29" s="16" t="s">
        <v>1112</v>
      </c>
      <c r="AN29" s="16" t="s">
        <v>1112</v>
      </c>
      <c r="AO29" s="24" t="s">
        <v>1664</v>
      </c>
      <c r="AP29" s="24" t="s">
        <v>1664</v>
      </c>
      <c r="AQ29" s="24" t="s">
        <v>1527</v>
      </c>
      <c r="AR29" s="29">
        <v>43483</v>
      </c>
      <c r="AS29" s="24" t="s">
        <v>1037</v>
      </c>
      <c r="AT29" s="28" t="s">
        <v>1543</v>
      </c>
      <c r="AU29" s="31"/>
      <c r="AV29" s="31"/>
      <c r="AW29" s="31"/>
      <c r="AX29" s="31"/>
      <c r="AY29" s="31"/>
      <c r="AZ29" s="31"/>
      <c r="BA29" s="31"/>
      <c r="BB29" s="31"/>
      <c r="BC29" s="31"/>
      <c r="BD29" s="31"/>
      <c r="BE29" s="31"/>
      <c r="BF29" s="31"/>
      <c r="BG29" s="31"/>
      <c r="BH29" s="31"/>
      <c r="BI29" s="31"/>
      <c r="BJ29" s="31"/>
      <c r="BK29" s="31"/>
      <c r="BL29" s="31"/>
      <c r="BM29" s="31"/>
      <c r="BN29" s="31"/>
    </row>
    <row r="30" spans="1:66" s="32" customFormat="1" ht="65.099999999999994" customHeight="1" x14ac:dyDescent="0.25">
      <c r="A30" s="24">
        <v>2018</v>
      </c>
      <c r="B30" s="29">
        <v>43101</v>
      </c>
      <c r="C30" s="24" t="s">
        <v>1033</v>
      </c>
      <c r="D30" s="24" t="s">
        <v>1663</v>
      </c>
      <c r="E30" s="24" t="s">
        <v>109</v>
      </c>
      <c r="F30" s="24" t="s">
        <v>161</v>
      </c>
      <c r="G30" s="24" t="s">
        <v>194</v>
      </c>
      <c r="H30" s="16" t="s">
        <v>755</v>
      </c>
      <c r="I30" s="24" t="s">
        <v>199</v>
      </c>
      <c r="J30" s="24">
        <v>20</v>
      </c>
      <c r="K30" s="24" t="s">
        <v>1113</v>
      </c>
      <c r="L30" s="24" t="s">
        <v>310</v>
      </c>
      <c r="M30" s="24" t="s">
        <v>311</v>
      </c>
      <c r="N30" s="24" t="s">
        <v>312</v>
      </c>
      <c r="O30" s="24" t="s">
        <v>313</v>
      </c>
      <c r="P30" s="24" t="s">
        <v>430</v>
      </c>
      <c r="Q30" s="24" t="s">
        <v>430</v>
      </c>
      <c r="R30" s="24" t="s">
        <v>161</v>
      </c>
      <c r="S30" s="24" t="s">
        <v>1114</v>
      </c>
      <c r="T30" s="30">
        <v>1066103.7409999999</v>
      </c>
      <c r="U30" s="30">
        <v>1236680.3400000001</v>
      </c>
      <c r="V30" s="33">
        <v>1332629.6769999999</v>
      </c>
      <c r="W30" s="33">
        <v>1545850.425</v>
      </c>
      <c r="X30" s="24" t="s">
        <v>501</v>
      </c>
      <c r="Y30" s="24" t="s">
        <v>503</v>
      </c>
      <c r="Z30" s="24" t="s">
        <v>502</v>
      </c>
      <c r="AA30" s="24" t="s">
        <v>450</v>
      </c>
      <c r="AB30" s="34">
        <v>123668.034</v>
      </c>
      <c r="AC30" s="24" t="s">
        <v>1114</v>
      </c>
      <c r="AD30" s="24" t="s">
        <v>1106</v>
      </c>
      <c r="AE30" s="16" t="s">
        <v>1584</v>
      </c>
      <c r="AF30" s="24" t="s">
        <v>1541</v>
      </c>
      <c r="AG30" s="24" t="s">
        <v>483</v>
      </c>
      <c r="AH30" s="24" t="s">
        <v>504</v>
      </c>
      <c r="AI30" s="24">
        <v>20</v>
      </c>
      <c r="AJ30" s="24" t="s">
        <v>111</v>
      </c>
      <c r="AK30" s="24">
        <v>20</v>
      </c>
      <c r="AL30" s="24" t="s">
        <v>565</v>
      </c>
      <c r="AM30" s="16" t="s">
        <v>1115</v>
      </c>
      <c r="AN30" s="16" t="s">
        <v>1116</v>
      </c>
      <c r="AO30" s="16" t="s">
        <v>1117</v>
      </c>
      <c r="AP30" s="16" t="s">
        <v>1118</v>
      </c>
      <c r="AQ30" s="24" t="s">
        <v>1527</v>
      </c>
      <c r="AR30" s="29">
        <v>43483</v>
      </c>
      <c r="AS30" s="24" t="s">
        <v>1037</v>
      </c>
      <c r="AT30" s="28" t="s">
        <v>1647</v>
      </c>
      <c r="AU30" s="31"/>
      <c r="AV30" s="31"/>
      <c r="AW30" s="31"/>
      <c r="AX30" s="31"/>
      <c r="AY30" s="31"/>
      <c r="AZ30" s="31"/>
      <c r="BA30" s="31"/>
      <c r="BB30" s="31"/>
      <c r="BC30" s="31"/>
      <c r="BD30" s="31"/>
      <c r="BE30" s="31"/>
      <c r="BF30" s="31"/>
      <c r="BG30" s="31"/>
      <c r="BH30" s="31"/>
      <c r="BI30" s="31"/>
      <c r="BJ30" s="31"/>
      <c r="BK30" s="31"/>
      <c r="BL30" s="31"/>
      <c r="BM30" s="31"/>
      <c r="BN30" s="31"/>
    </row>
    <row r="31" spans="1:66" s="32" customFormat="1" ht="65.099999999999994" customHeight="1" x14ac:dyDescent="0.25">
      <c r="A31" s="24">
        <v>2018</v>
      </c>
      <c r="B31" s="29">
        <v>43101</v>
      </c>
      <c r="C31" s="24" t="s">
        <v>1033</v>
      </c>
      <c r="D31" s="24" t="s">
        <v>1663</v>
      </c>
      <c r="E31" s="24" t="s">
        <v>109</v>
      </c>
      <c r="F31" s="24" t="s">
        <v>162</v>
      </c>
      <c r="G31" s="24" t="s">
        <v>194</v>
      </c>
      <c r="H31" s="16" t="s">
        <v>755</v>
      </c>
      <c r="I31" s="24" t="s">
        <v>207</v>
      </c>
      <c r="J31" s="24">
        <v>21</v>
      </c>
      <c r="K31" s="24" t="s">
        <v>314</v>
      </c>
      <c r="L31" s="24" t="s">
        <v>315</v>
      </c>
      <c r="M31" s="24" t="s">
        <v>316</v>
      </c>
      <c r="N31" s="24" t="s">
        <v>317</v>
      </c>
      <c r="O31" s="24" t="s">
        <v>318</v>
      </c>
      <c r="P31" s="24" t="s">
        <v>430</v>
      </c>
      <c r="Q31" s="24" t="s">
        <v>430</v>
      </c>
      <c r="R31" s="24" t="s">
        <v>162</v>
      </c>
      <c r="S31" s="24" t="s">
        <v>1105</v>
      </c>
      <c r="T31" s="30">
        <v>941199.81030000001</v>
      </c>
      <c r="U31" s="30">
        <v>1091791.78</v>
      </c>
      <c r="V31" s="33">
        <v>1176499.763</v>
      </c>
      <c r="W31" s="33">
        <v>1364739.7250000001</v>
      </c>
      <c r="X31" s="24" t="s">
        <v>501</v>
      </c>
      <c r="Y31" s="24" t="s">
        <v>503</v>
      </c>
      <c r="Z31" s="24" t="s">
        <v>502</v>
      </c>
      <c r="AA31" s="24" t="s">
        <v>451</v>
      </c>
      <c r="AB31" s="34">
        <v>109179.178</v>
      </c>
      <c r="AC31" s="24" t="s">
        <v>1105</v>
      </c>
      <c r="AD31" s="24" t="s">
        <v>1106</v>
      </c>
      <c r="AE31" s="16" t="s">
        <v>1592</v>
      </c>
      <c r="AF31" s="24" t="s">
        <v>1541</v>
      </c>
      <c r="AG31" s="24" t="s">
        <v>483</v>
      </c>
      <c r="AH31" s="24" t="s">
        <v>504</v>
      </c>
      <c r="AI31" s="24">
        <v>21</v>
      </c>
      <c r="AJ31" s="24" t="s">
        <v>111</v>
      </c>
      <c r="AK31" s="24">
        <v>21</v>
      </c>
      <c r="AL31" s="24" t="s">
        <v>559</v>
      </c>
      <c r="AM31" s="16" t="s">
        <v>1119</v>
      </c>
      <c r="AN31" s="16" t="s">
        <v>1120</v>
      </c>
      <c r="AO31" s="16" t="s">
        <v>1121</v>
      </c>
      <c r="AP31" s="16" t="s">
        <v>1122</v>
      </c>
      <c r="AQ31" s="24" t="s">
        <v>1527</v>
      </c>
      <c r="AR31" s="29">
        <v>43483</v>
      </c>
      <c r="AS31" s="24" t="s">
        <v>1037</v>
      </c>
      <c r="AT31" s="28" t="s">
        <v>1647</v>
      </c>
      <c r="AU31" s="31"/>
      <c r="AV31" s="31"/>
      <c r="AW31" s="31"/>
      <c r="AX31" s="31"/>
      <c r="AY31" s="31"/>
      <c r="AZ31" s="31"/>
      <c r="BA31" s="31"/>
      <c r="BB31" s="31"/>
      <c r="BC31" s="31"/>
      <c r="BD31" s="31"/>
      <c r="BE31" s="31"/>
      <c r="BF31" s="31"/>
      <c r="BG31" s="31"/>
      <c r="BH31" s="31"/>
      <c r="BI31" s="31"/>
      <c r="BJ31" s="31"/>
      <c r="BK31" s="31"/>
      <c r="BL31" s="31"/>
      <c r="BM31" s="31"/>
      <c r="BN31" s="31"/>
    </row>
    <row r="32" spans="1:66" s="32" customFormat="1" ht="65.099999999999994" customHeight="1" x14ac:dyDescent="0.25">
      <c r="A32" s="24">
        <v>2018</v>
      </c>
      <c r="B32" s="29">
        <v>43101</v>
      </c>
      <c r="C32" s="24" t="s">
        <v>1033</v>
      </c>
      <c r="D32" s="24" t="s">
        <v>1663</v>
      </c>
      <c r="E32" s="24" t="s">
        <v>110</v>
      </c>
      <c r="F32" s="24" t="s">
        <v>163</v>
      </c>
      <c r="G32" s="24" t="s">
        <v>194</v>
      </c>
      <c r="H32" s="16" t="s">
        <v>692</v>
      </c>
      <c r="I32" s="24" t="s">
        <v>208</v>
      </c>
      <c r="J32" s="24">
        <v>22</v>
      </c>
      <c r="K32" s="24" t="s">
        <v>319</v>
      </c>
      <c r="L32" s="24" t="s">
        <v>320</v>
      </c>
      <c r="M32" s="24" t="s">
        <v>321</v>
      </c>
      <c r="N32" s="24" t="s">
        <v>322</v>
      </c>
      <c r="O32" s="24" t="s">
        <v>323</v>
      </c>
      <c r="P32" s="24" t="s">
        <v>430</v>
      </c>
      <c r="Q32" s="24" t="s">
        <v>430</v>
      </c>
      <c r="R32" s="24" t="s">
        <v>163</v>
      </c>
      <c r="S32" s="24" t="s">
        <v>1123</v>
      </c>
      <c r="T32" s="30">
        <v>258728.7586</v>
      </c>
      <c r="U32" s="30">
        <v>300125.36</v>
      </c>
      <c r="V32" s="33">
        <v>323410.94829999999</v>
      </c>
      <c r="W32" s="33">
        <v>375156.7</v>
      </c>
      <c r="X32" s="24" t="s">
        <v>501</v>
      </c>
      <c r="Y32" s="24" t="s">
        <v>503</v>
      </c>
      <c r="Z32" s="24" t="s">
        <v>502</v>
      </c>
      <c r="AA32" s="24" t="s">
        <v>452</v>
      </c>
      <c r="AB32" s="34">
        <v>30012.536</v>
      </c>
      <c r="AC32" s="24" t="s">
        <v>1123</v>
      </c>
      <c r="AD32" s="24" t="s">
        <v>1124</v>
      </c>
      <c r="AE32" s="16" t="s">
        <v>754</v>
      </c>
      <c r="AF32" s="24" t="s">
        <v>1541</v>
      </c>
      <c r="AG32" s="24" t="s">
        <v>483</v>
      </c>
      <c r="AH32" s="24" t="s">
        <v>504</v>
      </c>
      <c r="AI32" s="24">
        <v>22</v>
      </c>
      <c r="AJ32" s="24" t="s">
        <v>111</v>
      </c>
      <c r="AK32" s="24">
        <v>22</v>
      </c>
      <c r="AL32" s="24" t="s">
        <v>569</v>
      </c>
      <c r="AM32" s="16" t="s">
        <v>1125</v>
      </c>
      <c r="AN32" s="16" t="s">
        <v>1126</v>
      </c>
      <c r="AO32" s="16" t="s">
        <v>1127</v>
      </c>
      <c r="AP32" s="16" t="s">
        <v>1128</v>
      </c>
      <c r="AQ32" s="24" t="s">
        <v>1527</v>
      </c>
      <c r="AR32" s="29">
        <v>43483</v>
      </c>
      <c r="AS32" s="24" t="s">
        <v>1037</v>
      </c>
      <c r="AT32" s="28" t="s">
        <v>1528</v>
      </c>
      <c r="AU32" s="31"/>
      <c r="AV32" s="31"/>
      <c r="AW32" s="31"/>
      <c r="AX32" s="31"/>
      <c r="AY32" s="31"/>
      <c r="AZ32" s="31"/>
      <c r="BA32" s="31"/>
      <c r="BB32" s="31"/>
      <c r="BC32" s="31"/>
      <c r="BD32" s="31"/>
      <c r="BE32" s="31"/>
      <c r="BF32" s="31"/>
      <c r="BG32" s="31"/>
      <c r="BH32" s="31"/>
      <c r="BI32" s="31"/>
      <c r="BJ32" s="31"/>
      <c r="BK32" s="31"/>
      <c r="BL32" s="31"/>
      <c r="BM32" s="31"/>
      <c r="BN32" s="31"/>
    </row>
    <row r="33" spans="1:66" s="32" customFormat="1" ht="65.099999999999994" customHeight="1" x14ac:dyDescent="0.25">
      <c r="A33" s="24">
        <v>2018</v>
      </c>
      <c r="B33" s="29">
        <v>43101</v>
      </c>
      <c r="C33" s="24" t="s">
        <v>1033</v>
      </c>
      <c r="D33" s="24" t="s">
        <v>1663</v>
      </c>
      <c r="E33" s="24" t="s">
        <v>109</v>
      </c>
      <c r="F33" s="24" t="s">
        <v>164</v>
      </c>
      <c r="G33" s="24" t="s">
        <v>194</v>
      </c>
      <c r="H33" s="16" t="s">
        <v>692</v>
      </c>
      <c r="I33" s="24" t="s">
        <v>209</v>
      </c>
      <c r="J33" s="24">
        <v>23</v>
      </c>
      <c r="K33" s="24" t="s">
        <v>324</v>
      </c>
      <c r="L33" s="24" t="s">
        <v>242</v>
      </c>
      <c r="M33" s="24" t="s">
        <v>325</v>
      </c>
      <c r="N33" s="24" t="s">
        <v>326</v>
      </c>
      <c r="O33" s="24" t="s">
        <v>327</v>
      </c>
      <c r="P33" s="24" t="s">
        <v>430</v>
      </c>
      <c r="Q33" s="24" t="s">
        <v>430</v>
      </c>
      <c r="R33" s="24" t="s">
        <v>164</v>
      </c>
      <c r="S33" s="24" t="s">
        <v>1129</v>
      </c>
      <c r="T33" s="30">
        <v>971119.70689999999</v>
      </c>
      <c r="U33" s="30">
        <v>1126498.8600000001</v>
      </c>
      <c r="V33" s="30">
        <v>1213899.6340000001</v>
      </c>
      <c r="W33" s="30">
        <v>1408123.575</v>
      </c>
      <c r="X33" s="24" t="s">
        <v>501</v>
      </c>
      <c r="Y33" s="24" t="s">
        <v>503</v>
      </c>
      <c r="Z33" s="24" t="s">
        <v>502</v>
      </c>
      <c r="AA33" s="24" t="s">
        <v>453</v>
      </c>
      <c r="AB33" s="30">
        <v>112649.886</v>
      </c>
      <c r="AC33" s="24" t="s">
        <v>1130</v>
      </c>
      <c r="AD33" s="24" t="s">
        <v>1131</v>
      </c>
      <c r="AE33" s="16" t="s">
        <v>1600</v>
      </c>
      <c r="AF33" s="24" t="s">
        <v>1541</v>
      </c>
      <c r="AG33" s="24" t="s">
        <v>483</v>
      </c>
      <c r="AH33" s="24" t="s">
        <v>504</v>
      </c>
      <c r="AI33" s="24">
        <v>23</v>
      </c>
      <c r="AJ33" s="24" t="s">
        <v>111</v>
      </c>
      <c r="AK33" s="24">
        <v>23</v>
      </c>
      <c r="AL33" s="24" t="s">
        <v>570</v>
      </c>
      <c r="AM33" s="16" t="s">
        <v>1132</v>
      </c>
      <c r="AN33" s="16" t="s">
        <v>1133</v>
      </c>
      <c r="AO33" s="16" t="s">
        <v>1134</v>
      </c>
      <c r="AP33" s="16" t="s">
        <v>1135</v>
      </c>
      <c r="AQ33" s="24" t="s">
        <v>1527</v>
      </c>
      <c r="AR33" s="29">
        <v>43483</v>
      </c>
      <c r="AS33" s="24" t="s">
        <v>1037</v>
      </c>
      <c r="AT33" s="28" t="s">
        <v>1647</v>
      </c>
      <c r="AU33" s="31"/>
      <c r="AV33" s="31"/>
      <c r="AW33" s="31"/>
      <c r="AX33" s="31"/>
      <c r="AY33" s="31"/>
      <c r="AZ33" s="31"/>
      <c r="BA33" s="31"/>
      <c r="BB33" s="31"/>
      <c r="BC33" s="31"/>
      <c r="BD33" s="31"/>
      <c r="BE33" s="31"/>
      <c r="BF33" s="31"/>
      <c r="BG33" s="31"/>
      <c r="BH33" s="31"/>
      <c r="BI33" s="31"/>
      <c r="BJ33" s="31"/>
      <c r="BK33" s="31"/>
      <c r="BL33" s="31"/>
      <c r="BM33" s="31"/>
      <c r="BN33" s="31"/>
    </row>
    <row r="34" spans="1:66" s="32" customFormat="1" ht="65.099999999999994" customHeight="1" x14ac:dyDescent="0.25">
      <c r="A34" s="24">
        <v>2018</v>
      </c>
      <c r="B34" s="29">
        <v>43101</v>
      </c>
      <c r="C34" s="24" t="s">
        <v>1033</v>
      </c>
      <c r="D34" s="24" t="s">
        <v>1663</v>
      </c>
      <c r="E34" s="24" t="s">
        <v>109</v>
      </c>
      <c r="F34" s="24" t="s">
        <v>165</v>
      </c>
      <c r="G34" s="24" t="s">
        <v>194</v>
      </c>
      <c r="H34" s="16" t="s">
        <v>692</v>
      </c>
      <c r="I34" s="24" t="s">
        <v>210</v>
      </c>
      <c r="J34" s="24">
        <v>24</v>
      </c>
      <c r="K34" s="24" t="s">
        <v>842</v>
      </c>
      <c r="L34" s="24" t="s">
        <v>300</v>
      </c>
      <c r="M34" s="24" t="s">
        <v>301</v>
      </c>
      <c r="N34" s="24" t="s">
        <v>302</v>
      </c>
      <c r="O34" s="24" t="s">
        <v>303</v>
      </c>
      <c r="P34" s="24" t="s">
        <v>430</v>
      </c>
      <c r="Q34" s="24" t="s">
        <v>430</v>
      </c>
      <c r="R34" s="24" t="s">
        <v>165</v>
      </c>
      <c r="S34" s="24" t="s">
        <v>1136</v>
      </c>
      <c r="T34" s="30">
        <v>375677.10340000002</v>
      </c>
      <c r="U34" s="30">
        <v>435785.44</v>
      </c>
      <c r="V34" s="33">
        <v>469596.37929999997</v>
      </c>
      <c r="W34" s="33">
        <v>544731.80000000005</v>
      </c>
      <c r="X34" s="24" t="s">
        <v>501</v>
      </c>
      <c r="Y34" s="24" t="s">
        <v>503</v>
      </c>
      <c r="Z34" s="24" t="s">
        <v>502</v>
      </c>
      <c r="AA34" s="24" t="s">
        <v>454</v>
      </c>
      <c r="AB34" s="34">
        <v>43578.544000000002</v>
      </c>
      <c r="AC34" s="24" t="s">
        <v>1137</v>
      </c>
      <c r="AD34" s="24" t="s">
        <v>1124</v>
      </c>
      <c r="AE34" s="16" t="s">
        <v>1550</v>
      </c>
      <c r="AF34" s="24" t="s">
        <v>1541</v>
      </c>
      <c r="AG34" s="24" t="s">
        <v>483</v>
      </c>
      <c r="AH34" s="24" t="s">
        <v>504</v>
      </c>
      <c r="AI34" s="24">
        <v>24</v>
      </c>
      <c r="AJ34" s="24" t="s">
        <v>111</v>
      </c>
      <c r="AK34" s="24">
        <v>24</v>
      </c>
      <c r="AL34" s="24" t="s">
        <v>571</v>
      </c>
      <c r="AM34" s="16" t="s">
        <v>1138</v>
      </c>
      <c r="AN34" s="16" t="s">
        <v>1139</v>
      </c>
      <c r="AO34" s="16" t="s">
        <v>1140</v>
      </c>
      <c r="AP34" s="16" t="s">
        <v>1141</v>
      </c>
      <c r="AQ34" s="24" t="s">
        <v>1527</v>
      </c>
      <c r="AR34" s="29">
        <v>43483</v>
      </c>
      <c r="AS34" s="24" t="s">
        <v>1037</v>
      </c>
      <c r="AT34" s="28" t="s">
        <v>1647</v>
      </c>
      <c r="AU34" s="31"/>
      <c r="AV34" s="31"/>
      <c r="AW34" s="31"/>
      <c r="AX34" s="31"/>
      <c r="AY34" s="31"/>
      <c r="AZ34" s="31"/>
      <c r="BA34" s="31"/>
      <c r="BB34" s="31"/>
      <c r="BC34" s="31"/>
      <c r="BD34" s="31"/>
      <c r="BE34" s="31"/>
      <c r="BF34" s="31"/>
      <c r="BG34" s="31"/>
      <c r="BH34" s="31"/>
      <c r="BI34" s="31"/>
      <c r="BJ34" s="31"/>
      <c r="BK34" s="31"/>
      <c r="BL34" s="31"/>
      <c r="BM34" s="31"/>
      <c r="BN34" s="31"/>
    </row>
    <row r="35" spans="1:66" s="32" customFormat="1" ht="65.099999999999994" customHeight="1" x14ac:dyDescent="0.25">
      <c r="A35" s="24">
        <v>2018</v>
      </c>
      <c r="B35" s="29">
        <v>43101</v>
      </c>
      <c r="C35" s="24" t="s">
        <v>1033</v>
      </c>
      <c r="D35" s="24" t="s">
        <v>1663</v>
      </c>
      <c r="E35" s="24" t="s">
        <v>109</v>
      </c>
      <c r="F35" s="24" t="s">
        <v>166</v>
      </c>
      <c r="G35" s="24" t="s">
        <v>194</v>
      </c>
      <c r="H35" s="16" t="s">
        <v>692</v>
      </c>
      <c r="I35" s="24" t="s">
        <v>209</v>
      </c>
      <c r="J35" s="24">
        <v>25</v>
      </c>
      <c r="K35" s="24" t="s">
        <v>328</v>
      </c>
      <c r="L35" s="24" t="s">
        <v>329</v>
      </c>
      <c r="M35" s="24" t="s">
        <v>276</v>
      </c>
      <c r="N35" s="24" t="s">
        <v>330</v>
      </c>
      <c r="O35" s="24" t="s">
        <v>331</v>
      </c>
      <c r="P35" s="24" t="s">
        <v>430</v>
      </c>
      <c r="Q35" s="24" t="s">
        <v>430</v>
      </c>
      <c r="R35" s="24" t="s">
        <v>166</v>
      </c>
      <c r="S35" s="24" t="s">
        <v>1142</v>
      </c>
      <c r="T35" s="30">
        <v>1442700.172</v>
      </c>
      <c r="U35" s="30">
        <v>1673532.2</v>
      </c>
      <c r="V35" s="33">
        <v>1803375.216</v>
      </c>
      <c r="W35" s="33">
        <v>2091915.25</v>
      </c>
      <c r="X35" s="24" t="s">
        <v>501</v>
      </c>
      <c r="Y35" s="24" t="s">
        <v>503</v>
      </c>
      <c r="Z35" s="24" t="s">
        <v>502</v>
      </c>
      <c r="AA35" s="24" t="s">
        <v>455</v>
      </c>
      <c r="AB35" s="34">
        <v>167353.22</v>
      </c>
      <c r="AC35" s="24" t="s">
        <v>1123</v>
      </c>
      <c r="AD35" s="24" t="s">
        <v>1124</v>
      </c>
      <c r="AE35" s="16" t="s">
        <v>1551</v>
      </c>
      <c r="AF35" s="24" t="s">
        <v>1541</v>
      </c>
      <c r="AG35" s="24" t="s">
        <v>483</v>
      </c>
      <c r="AH35" s="24" t="s">
        <v>504</v>
      </c>
      <c r="AI35" s="24">
        <v>25</v>
      </c>
      <c r="AJ35" s="24" t="s">
        <v>111</v>
      </c>
      <c r="AK35" s="24">
        <v>25</v>
      </c>
      <c r="AL35" s="24" t="s">
        <v>571</v>
      </c>
      <c r="AM35" s="16" t="s">
        <v>1143</v>
      </c>
      <c r="AN35" s="16" t="s">
        <v>1144</v>
      </c>
      <c r="AO35" s="16" t="s">
        <v>1145</v>
      </c>
      <c r="AP35" s="16" t="s">
        <v>1146</v>
      </c>
      <c r="AQ35" s="24" t="s">
        <v>1527</v>
      </c>
      <c r="AR35" s="29">
        <v>43483</v>
      </c>
      <c r="AS35" s="24" t="s">
        <v>1037</v>
      </c>
      <c r="AT35" s="28" t="s">
        <v>1647</v>
      </c>
      <c r="AU35" s="31"/>
      <c r="AV35" s="31"/>
      <c r="AW35" s="31"/>
      <c r="AX35" s="31"/>
      <c r="AY35" s="31"/>
      <c r="AZ35" s="31"/>
      <c r="BA35" s="31"/>
      <c r="BB35" s="31"/>
      <c r="BC35" s="31"/>
      <c r="BD35" s="31"/>
      <c r="BE35" s="31"/>
      <c r="BF35" s="31"/>
      <c r="BG35" s="31"/>
      <c r="BH35" s="31"/>
      <c r="BI35" s="31"/>
      <c r="BJ35" s="31"/>
      <c r="BK35" s="31"/>
      <c r="BL35" s="31"/>
      <c r="BM35" s="31"/>
      <c r="BN35" s="31"/>
    </row>
    <row r="36" spans="1:66" s="32" customFormat="1" ht="65.099999999999994" customHeight="1" x14ac:dyDescent="0.25">
      <c r="A36" s="24">
        <v>2018</v>
      </c>
      <c r="B36" s="29">
        <v>43101</v>
      </c>
      <c r="C36" s="24" t="s">
        <v>1033</v>
      </c>
      <c r="D36" s="24" t="s">
        <v>1663</v>
      </c>
      <c r="E36" s="24" t="s">
        <v>109</v>
      </c>
      <c r="F36" s="24" t="s">
        <v>167</v>
      </c>
      <c r="G36" s="24" t="s">
        <v>194</v>
      </c>
      <c r="H36" s="16" t="s">
        <v>693</v>
      </c>
      <c r="I36" s="24" t="s">
        <v>199</v>
      </c>
      <c r="J36" s="24">
        <v>26</v>
      </c>
      <c r="K36" s="24" t="s">
        <v>730</v>
      </c>
      <c r="L36" s="24" t="s">
        <v>333</v>
      </c>
      <c r="M36" s="24" t="s">
        <v>334</v>
      </c>
      <c r="N36" s="24" t="s">
        <v>335</v>
      </c>
      <c r="O36" s="24" t="s">
        <v>336</v>
      </c>
      <c r="P36" s="24" t="s">
        <v>430</v>
      </c>
      <c r="Q36" s="24" t="s">
        <v>430</v>
      </c>
      <c r="R36" s="24" t="s">
        <v>167</v>
      </c>
      <c r="S36" s="24" t="s">
        <v>1147</v>
      </c>
      <c r="T36" s="30">
        <v>1548495.5</v>
      </c>
      <c r="U36" s="30">
        <v>1796254.78</v>
      </c>
      <c r="V36" s="33">
        <v>1935619.375</v>
      </c>
      <c r="W36" s="33">
        <v>2245318.4750000001</v>
      </c>
      <c r="X36" s="24" t="s">
        <v>501</v>
      </c>
      <c r="Y36" s="24" t="s">
        <v>503</v>
      </c>
      <c r="Z36" s="24" t="s">
        <v>502</v>
      </c>
      <c r="AA36" s="24" t="s">
        <v>456</v>
      </c>
      <c r="AB36" s="34">
        <v>179625.478</v>
      </c>
      <c r="AC36" s="24" t="s">
        <v>1040</v>
      </c>
      <c r="AD36" s="24" t="s">
        <v>1130</v>
      </c>
      <c r="AE36" s="16" t="s">
        <v>1562</v>
      </c>
      <c r="AF36" s="24" t="s">
        <v>1541</v>
      </c>
      <c r="AG36" s="24" t="s">
        <v>483</v>
      </c>
      <c r="AH36" s="24" t="s">
        <v>504</v>
      </c>
      <c r="AI36" s="24">
        <v>26</v>
      </c>
      <c r="AJ36" s="24" t="s">
        <v>111</v>
      </c>
      <c r="AK36" s="24">
        <v>26</v>
      </c>
      <c r="AL36" s="24" t="s">
        <v>572</v>
      </c>
      <c r="AM36" s="16" t="s">
        <v>1148</v>
      </c>
      <c r="AN36" s="16" t="s">
        <v>1149</v>
      </c>
      <c r="AO36" s="16" t="s">
        <v>1150</v>
      </c>
      <c r="AP36" s="16" t="s">
        <v>1151</v>
      </c>
      <c r="AQ36" s="24" t="s">
        <v>1527</v>
      </c>
      <c r="AR36" s="29">
        <v>43483</v>
      </c>
      <c r="AS36" s="24" t="s">
        <v>1037</v>
      </c>
      <c r="AT36" s="28" t="s">
        <v>1647</v>
      </c>
      <c r="AU36" s="31"/>
      <c r="AV36" s="31"/>
      <c r="AW36" s="31"/>
      <c r="AX36" s="31"/>
      <c r="AY36" s="31"/>
      <c r="AZ36" s="31"/>
      <c r="BA36" s="31"/>
      <c r="BB36" s="31"/>
      <c r="BC36" s="31"/>
      <c r="BD36" s="31"/>
      <c r="BE36" s="31"/>
      <c r="BF36" s="31"/>
      <c r="BG36" s="31"/>
      <c r="BH36" s="31"/>
      <c r="BI36" s="31"/>
      <c r="BJ36" s="31"/>
      <c r="BK36" s="31"/>
      <c r="BL36" s="31"/>
      <c r="BM36" s="31"/>
      <c r="BN36" s="31"/>
    </row>
    <row r="37" spans="1:66" s="32" customFormat="1" ht="65.099999999999994" customHeight="1" x14ac:dyDescent="0.25">
      <c r="A37" s="24">
        <v>2018</v>
      </c>
      <c r="B37" s="29">
        <v>43101</v>
      </c>
      <c r="C37" s="24" t="s">
        <v>1033</v>
      </c>
      <c r="D37" s="24" t="s">
        <v>1663</v>
      </c>
      <c r="E37" s="24" t="s">
        <v>110</v>
      </c>
      <c r="F37" s="24" t="s">
        <v>168</v>
      </c>
      <c r="G37" s="24" t="s">
        <v>194</v>
      </c>
      <c r="H37" s="16" t="s">
        <v>693</v>
      </c>
      <c r="I37" s="24" t="s">
        <v>208</v>
      </c>
      <c r="J37" s="24">
        <v>27</v>
      </c>
      <c r="K37" s="24" t="s">
        <v>337</v>
      </c>
      <c r="L37" s="24" t="s">
        <v>338</v>
      </c>
      <c r="M37" s="24" t="s">
        <v>339</v>
      </c>
      <c r="N37" s="24" t="s">
        <v>340</v>
      </c>
      <c r="O37" s="24" t="s">
        <v>341</v>
      </c>
      <c r="P37" s="24" t="s">
        <v>430</v>
      </c>
      <c r="Q37" s="24" t="s">
        <v>430</v>
      </c>
      <c r="R37" s="24" t="s">
        <v>168</v>
      </c>
      <c r="S37" s="24" t="s">
        <v>1147</v>
      </c>
      <c r="T37" s="30">
        <v>1039012.741</v>
      </c>
      <c r="U37" s="30">
        <v>1205254.78</v>
      </c>
      <c r="V37" s="33">
        <v>1298765.9269999999</v>
      </c>
      <c r="W37" s="33">
        <v>1506568.4750000001</v>
      </c>
      <c r="X37" s="24" t="s">
        <v>501</v>
      </c>
      <c r="Y37" s="24" t="s">
        <v>503</v>
      </c>
      <c r="Z37" s="24" t="s">
        <v>502</v>
      </c>
      <c r="AA37" s="24" t="s">
        <v>457</v>
      </c>
      <c r="AB37" s="34">
        <v>120525.478</v>
      </c>
      <c r="AC37" s="24" t="s">
        <v>1040</v>
      </c>
      <c r="AD37" s="24" t="s">
        <v>1152</v>
      </c>
      <c r="AE37" s="16" t="s">
        <v>1563</v>
      </c>
      <c r="AF37" s="24" t="s">
        <v>1541</v>
      </c>
      <c r="AG37" s="24" t="s">
        <v>483</v>
      </c>
      <c r="AH37" s="24" t="s">
        <v>504</v>
      </c>
      <c r="AI37" s="24">
        <v>27</v>
      </c>
      <c r="AJ37" s="24" t="s">
        <v>111</v>
      </c>
      <c r="AK37" s="24">
        <v>27</v>
      </c>
      <c r="AL37" s="24" t="s">
        <v>559</v>
      </c>
      <c r="AM37" s="24" t="s">
        <v>1664</v>
      </c>
      <c r="AN37" s="24" t="s">
        <v>1664</v>
      </c>
      <c r="AO37" s="16" t="s">
        <v>1668</v>
      </c>
      <c r="AP37" s="16" t="s">
        <v>1696</v>
      </c>
      <c r="AQ37" s="24" t="s">
        <v>1527</v>
      </c>
      <c r="AR37" s="29">
        <v>43483</v>
      </c>
      <c r="AS37" s="24" t="s">
        <v>1037</v>
      </c>
      <c r="AT37" s="28" t="s">
        <v>1542</v>
      </c>
      <c r="AU37" s="31"/>
      <c r="AV37" s="31"/>
      <c r="AW37" s="31"/>
      <c r="AX37" s="31"/>
      <c r="AY37" s="31"/>
      <c r="AZ37" s="31"/>
      <c r="BA37" s="31"/>
      <c r="BB37" s="31"/>
      <c r="BC37" s="31"/>
      <c r="BD37" s="31"/>
      <c r="BE37" s="31"/>
      <c r="BF37" s="31"/>
      <c r="BG37" s="31"/>
      <c r="BH37" s="31"/>
      <c r="BI37" s="31"/>
      <c r="BJ37" s="31"/>
      <c r="BK37" s="31"/>
      <c r="BL37" s="31"/>
      <c r="BM37" s="31"/>
      <c r="BN37" s="31"/>
    </row>
    <row r="38" spans="1:66" s="32" customFormat="1" ht="65.099999999999994" customHeight="1" x14ac:dyDescent="0.25">
      <c r="A38" s="24">
        <v>2018</v>
      </c>
      <c r="B38" s="29">
        <v>43101</v>
      </c>
      <c r="C38" s="24" t="s">
        <v>1033</v>
      </c>
      <c r="D38" s="24" t="s">
        <v>1663</v>
      </c>
      <c r="E38" s="24" t="s">
        <v>110</v>
      </c>
      <c r="F38" s="24" t="s">
        <v>169</v>
      </c>
      <c r="G38" s="24" t="s">
        <v>194</v>
      </c>
      <c r="H38" s="16" t="s">
        <v>693</v>
      </c>
      <c r="I38" s="24" t="s">
        <v>208</v>
      </c>
      <c r="J38" s="24">
        <v>28</v>
      </c>
      <c r="K38" s="24" t="s">
        <v>337</v>
      </c>
      <c r="L38" s="24" t="s">
        <v>286</v>
      </c>
      <c r="M38" s="24" t="s">
        <v>342</v>
      </c>
      <c r="N38" s="24" t="s">
        <v>343</v>
      </c>
      <c r="O38" s="24" t="s">
        <v>344</v>
      </c>
      <c r="P38" s="24" t="s">
        <v>430</v>
      </c>
      <c r="Q38" s="24" t="s">
        <v>430</v>
      </c>
      <c r="R38" s="24" t="s">
        <v>169</v>
      </c>
      <c r="S38" s="24" t="s">
        <v>1142</v>
      </c>
      <c r="T38" s="30">
        <v>1133983.172</v>
      </c>
      <c r="U38" s="30">
        <v>1315420.48</v>
      </c>
      <c r="V38" s="33">
        <v>1417478.966</v>
      </c>
      <c r="W38" s="33">
        <v>1644275.6</v>
      </c>
      <c r="X38" s="24" t="s">
        <v>501</v>
      </c>
      <c r="Y38" s="24" t="s">
        <v>503</v>
      </c>
      <c r="Z38" s="24" t="s">
        <v>502</v>
      </c>
      <c r="AA38" s="24" t="s">
        <v>458</v>
      </c>
      <c r="AB38" s="34">
        <v>131542.04800000001</v>
      </c>
      <c r="AC38" s="24" t="s">
        <v>1123</v>
      </c>
      <c r="AD38" s="24" t="s">
        <v>1153</v>
      </c>
      <c r="AE38" s="16" t="s">
        <v>1574</v>
      </c>
      <c r="AF38" s="24" t="s">
        <v>1541</v>
      </c>
      <c r="AG38" s="24" t="s">
        <v>483</v>
      </c>
      <c r="AH38" s="24" t="s">
        <v>504</v>
      </c>
      <c r="AI38" s="24">
        <v>28</v>
      </c>
      <c r="AJ38" s="24" t="s">
        <v>111</v>
      </c>
      <c r="AK38" s="24">
        <v>28</v>
      </c>
      <c r="AL38" s="24" t="s">
        <v>560</v>
      </c>
      <c r="AM38" s="16" t="s">
        <v>1154</v>
      </c>
      <c r="AN38" s="16" t="s">
        <v>1154</v>
      </c>
      <c r="AO38" s="24" t="s">
        <v>1664</v>
      </c>
      <c r="AP38" s="24" t="s">
        <v>1664</v>
      </c>
      <c r="AQ38" s="24" t="s">
        <v>1527</v>
      </c>
      <c r="AR38" s="29">
        <v>43483</v>
      </c>
      <c r="AS38" s="24" t="s">
        <v>1037</v>
      </c>
      <c r="AT38" s="28" t="s">
        <v>1544</v>
      </c>
      <c r="AU38" s="31"/>
      <c r="AV38" s="31"/>
      <c r="AW38" s="31"/>
      <c r="AX38" s="31"/>
      <c r="AY38" s="31"/>
      <c r="AZ38" s="31"/>
      <c r="BA38" s="31"/>
      <c r="BB38" s="31"/>
      <c r="BC38" s="31"/>
      <c r="BD38" s="31"/>
      <c r="BE38" s="31"/>
      <c r="BF38" s="31"/>
      <c r="BG38" s="31"/>
      <c r="BH38" s="31"/>
      <c r="BI38" s="31"/>
      <c r="BJ38" s="31"/>
      <c r="BK38" s="31"/>
      <c r="BL38" s="31"/>
      <c r="BM38" s="31"/>
      <c r="BN38" s="31"/>
    </row>
    <row r="39" spans="1:66" s="32" customFormat="1" ht="65.099999999999994" customHeight="1" x14ac:dyDescent="0.25">
      <c r="A39" s="24">
        <v>2018</v>
      </c>
      <c r="B39" s="29">
        <v>43101</v>
      </c>
      <c r="C39" s="24" t="s">
        <v>1033</v>
      </c>
      <c r="D39" s="24" t="s">
        <v>1663</v>
      </c>
      <c r="E39" s="24" t="s">
        <v>110</v>
      </c>
      <c r="F39" s="24" t="s">
        <v>170</v>
      </c>
      <c r="G39" s="24" t="s">
        <v>194</v>
      </c>
      <c r="H39" s="16" t="s">
        <v>693</v>
      </c>
      <c r="I39" s="24" t="s">
        <v>208</v>
      </c>
      <c r="J39" s="24">
        <v>29</v>
      </c>
      <c r="K39" s="24" t="s">
        <v>345</v>
      </c>
      <c r="L39" s="24" t="s">
        <v>346</v>
      </c>
      <c r="M39" s="24" t="s">
        <v>347</v>
      </c>
      <c r="N39" s="24" t="s">
        <v>348</v>
      </c>
      <c r="O39" s="24" t="s">
        <v>349</v>
      </c>
      <c r="P39" s="24" t="s">
        <v>430</v>
      </c>
      <c r="Q39" s="24" t="s">
        <v>430</v>
      </c>
      <c r="R39" s="24" t="s">
        <v>170</v>
      </c>
      <c r="S39" s="24" t="s">
        <v>1142</v>
      </c>
      <c r="T39" s="30">
        <v>1056447.1029999999</v>
      </c>
      <c r="U39" s="30">
        <v>1225478.6399999999</v>
      </c>
      <c r="V39" s="33">
        <v>1320558.879</v>
      </c>
      <c r="W39" s="33">
        <v>1531848.3</v>
      </c>
      <c r="X39" s="24" t="s">
        <v>501</v>
      </c>
      <c r="Y39" s="24" t="s">
        <v>503</v>
      </c>
      <c r="Z39" s="24" t="s">
        <v>502</v>
      </c>
      <c r="AA39" s="24" t="s">
        <v>459</v>
      </c>
      <c r="AB39" s="34">
        <v>122547.864</v>
      </c>
      <c r="AC39" s="24" t="s">
        <v>1123</v>
      </c>
      <c r="AD39" s="24" t="s">
        <v>1153</v>
      </c>
      <c r="AE39" s="16" t="s">
        <v>1575</v>
      </c>
      <c r="AF39" s="24" t="s">
        <v>1541</v>
      </c>
      <c r="AG39" s="24" t="s">
        <v>483</v>
      </c>
      <c r="AH39" s="24" t="s">
        <v>504</v>
      </c>
      <c r="AI39" s="24">
        <v>29</v>
      </c>
      <c r="AJ39" s="24" t="s">
        <v>111</v>
      </c>
      <c r="AK39" s="24">
        <v>29</v>
      </c>
      <c r="AL39" s="24" t="s">
        <v>561</v>
      </c>
      <c r="AM39" s="16" t="s">
        <v>1155</v>
      </c>
      <c r="AN39" s="16" t="s">
        <v>1156</v>
      </c>
      <c r="AO39" s="16" t="s">
        <v>1540</v>
      </c>
      <c r="AP39" s="16" t="s">
        <v>1157</v>
      </c>
      <c r="AQ39" s="24" t="s">
        <v>1527</v>
      </c>
      <c r="AR39" s="29">
        <v>43483</v>
      </c>
      <c r="AS39" s="24" t="s">
        <v>1037</v>
      </c>
      <c r="AT39" s="28" t="s">
        <v>1647</v>
      </c>
      <c r="AU39" s="31"/>
      <c r="AV39" s="31"/>
      <c r="AW39" s="31"/>
      <c r="AX39" s="31"/>
      <c r="AY39" s="31"/>
      <c r="AZ39" s="31"/>
      <c r="BA39" s="31"/>
      <c r="BB39" s="31"/>
      <c r="BC39" s="31"/>
      <c r="BD39" s="31"/>
      <c r="BE39" s="31"/>
      <c r="BF39" s="31"/>
      <c r="BG39" s="31"/>
      <c r="BH39" s="31"/>
      <c r="BI39" s="31"/>
      <c r="BJ39" s="31"/>
      <c r="BK39" s="31"/>
      <c r="BL39" s="31"/>
      <c r="BM39" s="31"/>
      <c r="BN39" s="31"/>
    </row>
    <row r="40" spans="1:66" s="32" customFormat="1" ht="65.099999999999994" customHeight="1" x14ac:dyDescent="0.25">
      <c r="A40" s="24">
        <v>2018</v>
      </c>
      <c r="B40" s="29">
        <v>43101</v>
      </c>
      <c r="C40" s="24" t="s">
        <v>1033</v>
      </c>
      <c r="D40" s="24" t="s">
        <v>1663</v>
      </c>
      <c r="E40" s="24" t="s">
        <v>110</v>
      </c>
      <c r="F40" s="24" t="s">
        <v>171</v>
      </c>
      <c r="G40" s="24" t="s">
        <v>194</v>
      </c>
      <c r="H40" s="16" t="s">
        <v>693</v>
      </c>
      <c r="I40" s="24" t="s">
        <v>208</v>
      </c>
      <c r="J40" s="24">
        <v>30</v>
      </c>
      <c r="K40" s="24" t="s">
        <v>337</v>
      </c>
      <c r="L40" s="24" t="s">
        <v>286</v>
      </c>
      <c r="M40" s="24" t="s">
        <v>342</v>
      </c>
      <c r="N40" s="24" t="s">
        <v>343</v>
      </c>
      <c r="O40" s="24" t="s">
        <v>344</v>
      </c>
      <c r="P40" s="24" t="s">
        <v>430</v>
      </c>
      <c r="Q40" s="24" t="s">
        <v>430</v>
      </c>
      <c r="R40" s="24" t="s">
        <v>171</v>
      </c>
      <c r="S40" s="24" t="s">
        <v>1142</v>
      </c>
      <c r="T40" s="30">
        <v>732977.89659999998</v>
      </c>
      <c r="U40" s="30">
        <v>850254.36</v>
      </c>
      <c r="V40" s="33">
        <v>916222.37069999997</v>
      </c>
      <c r="W40" s="33">
        <v>1062817.95</v>
      </c>
      <c r="X40" s="24" t="s">
        <v>501</v>
      </c>
      <c r="Y40" s="24" t="s">
        <v>503</v>
      </c>
      <c r="Z40" s="24" t="s">
        <v>502</v>
      </c>
      <c r="AA40" s="24" t="s">
        <v>460</v>
      </c>
      <c r="AB40" s="34">
        <v>85025.436000000002</v>
      </c>
      <c r="AC40" s="24" t="s">
        <v>1123</v>
      </c>
      <c r="AD40" s="24" t="s">
        <v>1153</v>
      </c>
      <c r="AE40" s="16" t="s">
        <v>1585</v>
      </c>
      <c r="AF40" s="24" t="s">
        <v>1541</v>
      </c>
      <c r="AG40" s="24" t="s">
        <v>483</v>
      </c>
      <c r="AH40" s="24" t="s">
        <v>504</v>
      </c>
      <c r="AI40" s="24">
        <v>30</v>
      </c>
      <c r="AJ40" s="24" t="s">
        <v>111</v>
      </c>
      <c r="AK40" s="24">
        <v>30</v>
      </c>
      <c r="AL40" s="24" t="s">
        <v>568</v>
      </c>
      <c r="AM40" s="16" t="s">
        <v>1158</v>
      </c>
      <c r="AN40" s="16" t="s">
        <v>1158</v>
      </c>
      <c r="AO40" s="24" t="s">
        <v>1664</v>
      </c>
      <c r="AP40" s="24" t="s">
        <v>1664</v>
      </c>
      <c r="AQ40" s="24" t="s">
        <v>1527</v>
      </c>
      <c r="AR40" s="29">
        <v>43483</v>
      </c>
      <c r="AS40" s="24" t="s">
        <v>1037</v>
      </c>
      <c r="AT40" s="28" t="s">
        <v>1544</v>
      </c>
      <c r="AU40" s="31"/>
      <c r="AV40" s="31"/>
      <c r="AW40" s="31"/>
      <c r="AX40" s="31"/>
      <c r="AY40" s="31"/>
      <c r="AZ40" s="31"/>
      <c r="BA40" s="31"/>
      <c r="BB40" s="31"/>
      <c r="BC40" s="31"/>
      <c r="BD40" s="31"/>
      <c r="BE40" s="31"/>
      <c r="BF40" s="31"/>
      <c r="BG40" s="31"/>
      <c r="BH40" s="31"/>
      <c r="BI40" s="31"/>
      <c r="BJ40" s="31"/>
      <c r="BK40" s="31"/>
      <c r="BL40" s="31"/>
      <c r="BM40" s="31"/>
      <c r="BN40" s="31"/>
    </row>
    <row r="41" spans="1:66" s="32" customFormat="1" ht="65.099999999999994" customHeight="1" x14ac:dyDescent="0.25">
      <c r="A41" s="24">
        <v>2018</v>
      </c>
      <c r="B41" s="29">
        <v>43101</v>
      </c>
      <c r="C41" s="24" t="s">
        <v>1033</v>
      </c>
      <c r="D41" s="24" t="s">
        <v>1663</v>
      </c>
      <c r="E41" s="24" t="s">
        <v>109</v>
      </c>
      <c r="F41" s="24" t="s">
        <v>172</v>
      </c>
      <c r="G41" s="24" t="s">
        <v>194</v>
      </c>
      <c r="H41" s="16" t="s">
        <v>693</v>
      </c>
      <c r="I41" s="24" t="s">
        <v>210</v>
      </c>
      <c r="J41" s="24">
        <v>31</v>
      </c>
      <c r="K41" s="24" t="s">
        <v>271</v>
      </c>
      <c r="L41" s="24" t="s">
        <v>350</v>
      </c>
      <c r="M41" s="24" t="s">
        <v>351</v>
      </c>
      <c r="N41" s="24" t="s">
        <v>352</v>
      </c>
      <c r="O41" s="24" t="s">
        <v>353</v>
      </c>
      <c r="P41" s="24" t="s">
        <v>430</v>
      </c>
      <c r="Q41" s="24" t="s">
        <v>430</v>
      </c>
      <c r="R41" s="24" t="s">
        <v>172</v>
      </c>
      <c r="S41" s="24" t="s">
        <v>1159</v>
      </c>
      <c r="T41" s="30">
        <v>1550477.81</v>
      </c>
      <c r="U41" s="30">
        <v>1798554.26</v>
      </c>
      <c r="V41" s="33">
        <v>1938097.263</v>
      </c>
      <c r="W41" s="33">
        <v>2248192.8250000002</v>
      </c>
      <c r="X41" s="24" t="s">
        <v>501</v>
      </c>
      <c r="Y41" s="24" t="s">
        <v>503</v>
      </c>
      <c r="Z41" s="24" t="s">
        <v>502</v>
      </c>
      <c r="AA41" s="24" t="s">
        <v>461</v>
      </c>
      <c r="AB41" s="34">
        <v>179855.42600000001</v>
      </c>
      <c r="AC41" s="24" t="s">
        <v>1043</v>
      </c>
      <c r="AD41" s="24" t="s">
        <v>1106</v>
      </c>
      <c r="AE41" s="16" t="s">
        <v>1586</v>
      </c>
      <c r="AF41" s="24" t="s">
        <v>1541</v>
      </c>
      <c r="AG41" s="24" t="s">
        <v>483</v>
      </c>
      <c r="AH41" s="24" t="s">
        <v>504</v>
      </c>
      <c r="AI41" s="24">
        <v>31</v>
      </c>
      <c r="AJ41" s="24" t="s">
        <v>111</v>
      </c>
      <c r="AK41" s="24">
        <v>31</v>
      </c>
      <c r="AL41" s="24" t="s">
        <v>570</v>
      </c>
      <c r="AM41" s="16" t="s">
        <v>1160</v>
      </c>
      <c r="AN41" s="16" t="s">
        <v>1161</v>
      </c>
      <c r="AO41" s="16" t="s">
        <v>1162</v>
      </c>
      <c r="AP41" s="16" t="s">
        <v>1163</v>
      </c>
      <c r="AQ41" s="24" t="s">
        <v>1527</v>
      </c>
      <c r="AR41" s="29">
        <v>43483</v>
      </c>
      <c r="AS41" s="24" t="s">
        <v>1037</v>
      </c>
      <c r="AT41" s="28" t="s">
        <v>1647</v>
      </c>
      <c r="AU41" s="31"/>
      <c r="AV41" s="31"/>
      <c r="AW41" s="31"/>
      <c r="AX41" s="31"/>
      <c r="AY41" s="31"/>
      <c r="AZ41" s="31"/>
      <c r="BA41" s="31"/>
      <c r="BB41" s="31"/>
      <c r="BC41" s="31"/>
      <c r="BD41" s="31"/>
      <c r="BE41" s="31"/>
      <c r="BF41" s="31"/>
      <c r="BG41" s="31"/>
      <c r="BH41" s="31"/>
      <c r="BI41" s="31"/>
      <c r="BJ41" s="31"/>
      <c r="BK41" s="31"/>
      <c r="BL41" s="31"/>
      <c r="BM41" s="31"/>
      <c r="BN41" s="31"/>
    </row>
    <row r="42" spans="1:66" s="32" customFormat="1" ht="65.099999999999994" customHeight="1" x14ac:dyDescent="0.25">
      <c r="A42" s="24">
        <v>2018</v>
      </c>
      <c r="B42" s="29">
        <v>43101</v>
      </c>
      <c r="C42" s="24" t="s">
        <v>1033</v>
      </c>
      <c r="D42" s="24" t="s">
        <v>1663</v>
      </c>
      <c r="E42" s="24" t="s">
        <v>109</v>
      </c>
      <c r="F42" s="24" t="s">
        <v>173</v>
      </c>
      <c r="G42" s="24" t="s">
        <v>194</v>
      </c>
      <c r="H42" s="16" t="s">
        <v>693</v>
      </c>
      <c r="I42" s="24" t="s">
        <v>209</v>
      </c>
      <c r="J42" s="24">
        <v>32</v>
      </c>
      <c r="K42" s="24" t="s">
        <v>354</v>
      </c>
      <c r="L42" s="24" t="s">
        <v>355</v>
      </c>
      <c r="M42" s="24" t="s">
        <v>253</v>
      </c>
      <c r="N42" s="24" t="s">
        <v>356</v>
      </c>
      <c r="O42" s="24" t="s">
        <v>357</v>
      </c>
      <c r="P42" s="24" t="s">
        <v>430</v>
      </c>
      <c r="Q42" s="24" t="s">
        <v>430</v>
      </c>
      <c r="R42" s="24" t="s">
        <v>173</v>
      </c>
      <c r="S42" s="24" t="s">
        <v>1147</v>
      </c>
      <c r="T42" s="30">
        <v>1422616.19</v>
      </c>
      <c r="U42" s="30">
        <v>1650234.78</v>
      </c>
      <c r="V42" s="33">
        <v>1778270.237</v>
      </c>
      <c r="W42" s="33">
        <v>2062793.4750000001</v>
      </c>
      <c r="X42" s="24" t="s">
        <v>501</v>
      </c>
      <c r="Y42" s="24" t="s">
        <v>503</v>
      </c>
      <c r="Z42" s="24" t="s">
        <v>502</v>
      </c>
      <c r="AA42" s="24" t="s">
        <v>462</v>
      </c>
      <c r="AB42" s="34">
        <v>165023.478</v>
      </c>
      <c r="AC42" s="24" t="s">
        <v>1040</v>
      </c>
      <c r="AD42" s="24" t="s">
        <v>1130</v>
      </c>
      <c r="AE42" s="16" t="s">
        <v>1593</v>
      </c>
      <c r="AF42" s="24" t="s">
        <v>1541</v>
      </c>
      <c r="AG42" s="24" t="s">
        <v>483</v>
      </c>
      <c r="AH42" s="24" t="s">
        <v>504</v>
      </c>
      <c r="AI42" s="24">
        <v>32</v>
      </c>
      <c r="AJ42" s="24" t="s">
        <v>111</v>
      </c>
      <c r="AK42" s="24">
        <v>32</v>
      </c>
      <c r="AL42" s="24" t="s">
        <v>566</v>
      </c>
      <c r="AM42" s="16" t="s">
        <v>1164</v>
      </c>
      <c r="AN42" s="16" t="s">
        <v>1164</v>
      </c>
      <c r="AO42" s="16" t="s">
        <v>1669</v>
      </c>
      <c r="AP42" s="16" t="s">
        <v>1697</v>
      </c>
      <c r="AQ42" s="24" t="s">
        <v>1527</v>
      </c>
      <c r="AR42" s="29">
        <v>43483</v>
      </c>
      <c r="AS42" s="24" t="s">
        <v>1037</v>
      </c>
      <c r="AT42" s="28" t="s">
        <v>1543</v>
      </c>
      <c r="AU42" s="31"/>
      <c r="AV42" s="31"/>
      <c r="AW42" s="31"/>
      <c r="AX42" s="31"/>
      <c r="AY42" s="31"/>
      <c r="AZ42" s="31"/>
      <c r="BA42" s="31"/>
      <c r="BB42" s="31"/>
      <c r="BC42" s="31"/>
      <c r="BD42" s="31"/>
      <c r="BE42" s="31"/>
      <c r="BF42" s="31"/>
      <c r="BG42" s="31"/>
      <c r="BH42" s="31"/>
      <c r="BI42" s="31"/>
      <c r="BJ42" s="31"/>
      <c r="BK42" s="31"/>
      <c r="BL42" s="31"/>
      <c r="BM42" s="31"/>
      <c r="BN42" s="31"/>
    </row>
    <row r="43" spans="1:66" s="32" customFormat="1" ht="65.099999999999994" customHeight="1" x14ac:dyDescent="0.25">
      <c r="A43" s="24">
        <v>2018</v>
      </c>
      <c r="B43" s="29">
        <v>43101</v>
      </c>
      <c r="C43" s="24" t="s">
        <v>1033</v>
      </c>
      <c r="D43" s="24" t="s">
        <v>1663</v>
      </c>
      <c r="E43" s="24" t="s">
        <v>109</v>
      </c>
      <c r="F43" s="24" t="s">
        <v>174</v>
      </c>
      <c r="G43" s="24" t="s">
        <v>194</v>
      </c>
      <c r="H43" s="16" t="s">
        <v>693</v>
      </c>
      <c r="I43" s="24" t="s">
        <v>211</v>
      </c>
      <c r="J43" s="24">
        <v>33</v>
      </c>
      <c r="K43" s="24" t="s">
        <v>237</v>
      </c>
      <c r="L43" s="24" t="s">
        <v>358</v>
      </c>
      <c r="M43" s="24" t="s">
        <v>359</v>
      </c>
      <c r="N43" s="24" t="s">
        <v>360</v>
      </c>
      <c r="O43" s="24" t="s">
        <v>361</v>
      </c>
      <c r="P43" s="24" t="s">
        <v>430</v>
      </c>
      <c r="Q43" s="24" t="s">
        <v>430</v>
      </c>
      <c r="R43" s="24" t="s">
        <v>174</v>
      </c>
      <c r="S43" s="24" t="s">
        <v>1147</v>
      </c>
      <c r="T43" s="30">
        <v>724058.68969999999</v>
      </c>
      <c r="U43" s="30">
        <v>839908.08</v>
      </c>
      <c r="V43" s="33">
        <v>905073.36210000003</v>
      </c>
      <c r="W43" s="33">
        <v>1049885.1000000001</v>
      </c>
      <c r="X43" s="24" t="s">
        <v>501</v>
      </c>
      <c r="Y43" s="24" t="s">
        <v>503</v>
      </c>
      <c r="Z43" s="24" t="s">
        <v>502</v>
      </c>
      <c r="AA43" s="24" t="s">
        <v>463</v>
      </c>
      <c r="AB43" s="34">
        <v>83990.808000000005</v>
      </c>
      <c r="AC43" s="24" t="s">
        <v>1040</v>
      </c>
      <c r="AD43" s="24" t="s">
        <v>1130</v>
      </c>
      <c r="AE43" s="16" t="s">
        <v>1594</v>
      </c>
      <c r="AF43" s="24" t="s">
        <v>1541</v>
      </c>
      <c r="AG43" s="24" t="s">
        <v>483</v>
      </c>
      <c r="AH43" s="24" t="s">
        <v>504</v>
      </c>
      <c r="AI43" s="24">
        <v>33</v>
      </c>
      <c r="AJ43" s="24" t="s">
        <v>111</v>
      </c>
      <c r="AK43" s="24">
        <v>33</v>
      </c>
      <c r="AL43" s="24" t="s">
        <v>568</v>
      </c>
      <c r="AM43" s="16" t="s">
        <v>1165</v>
      </c>
      <c r="AN43" s="16" t="s">
        <v>1165</v>
      </c>
      <c r="AO43" s="16" t="s">
        <v>1670</v>
      </c>
      <c r="AP43" s="16" t="s">
        <v>1698</v>
      </c>
      <c r="AQ43" s="24" t="s">
        <v>1527</v>
      </c>
      <c r="AR43" s="29">
        <v>43483</v>
      </c>
      <c r="AS43" s="24" t="s">
        <v>1037</v>
      </c>
      <c r="AT43" s="28" t="s">
        <v>1544</v>
      </c>
      <c r="AU43" s="31"/>
      <c r="AV43" s="31"/>
      <c r="AW43" s="31"/>
      <c r="AX43" s="31"/>
      <c r="AY43" s="31"/>
      <c r="AZ43" s="31"/>
      <c r="BA43" s="31"/>
      <c r="BB43" s="31"/>
      <c r="BC43" s="31"/>
      <c r="BD43" s="31"/>
      <c r="BE43" s="31"/>
      <c r="BF43" s="31"/>
      <c r="BG43" s="31"/>
      <c r="BH43" s="31"/>
      <c r="BI43" s="31"/>
      <c r="BJ43" s="31"/>
      <c r="BK43" s="31"/>
      <c r="BL43" s="31"/>
      <c r="BM43" s="31"/>
      <c r="BN43" s="31"/>
    </row>
    <row r="44" spans="1:66" s="32" customFormat="1" ht="65.099999999999994" customHeight="1" x14ac:dyDescent="0.25">
      <c r="A44" s="24">
        <v>2018</v>
      </c>
      <c r="B44" s="29">
        <v>43101</v>
      </c>
      <c r="C44" s="24" t="s">
        <v>1033</v>
      </c>
      <c r="D44" s="24" t="s">
        <v>1663</v>
      </c>
      <c r="E44" s="24" t="s">
        <v>109</v>
      </c>
      <c r="F44" s="24" t="s">
        <v>175</v>
      </c>
      <c r="G44" s="24" t="s">
        <v>194</v>
      </c>
      <c r="H44" s="16" t="s">
        <v>693</v>
      </c>
      <c r="I44" s="24" t="s">
        <v>209</v>
      </c>
      <c r="J44" s="24">
        <v>34</v>
      </c>
      <c r="K44" s="24" t="s">
        <v>362</v>
      </c>
      <c r="L44" s="24" t="s">
        <v>296</v>
      </c>
      <c r="M44" s="24" t="s">
        <v>363</v>
      </c>
      <c r="N44" s="24" t="s">
        <v>364</v>
      </c>
      <c r="O44" s="24" t="s">
        <v>365</v>
      </c>
      <c r="P44" s="24" t="s">
        <v>430</v>
      </c>
      <c r="Q44" s="24" t="s">
        <v>430</v>
      </c>
      <c r="R44" s="24" t="s">
        <v>175</v>
      </c>
      <c r="S44" s="24" t="s">
        <v>1166</v>
      </c>
      <c r="T44" s="30">
        <v>1142316.7590000001</v>
      </c>
      <c r="U44" s="30">
        <v>1325087.44</v>
      </c>
      <c r="V44" s="33">
        <v>1427895.9480000001</v>
      </c>
      <c r="W44" s="33">
        <v>1656359.3</v>
      </c>
      <c r="X44" s="24" t="s">
        <v>501</v>
      </c>
      <c r="Y44" s="24" t="s">
        <v>503</v>
      </c>
      <c r="Z44" s="24" t="s">
        <v>502</v>
      </c>
      <c r="AA44" s="24" t="s">
        <v>464</v>
      </c>
      <c r="AB44" s="34">
        <v>132508.74400000001</v>
      </c>
      <c r="AC44" s="24" t="s">
        <v>1167</v>
      </c>
      <c r="AD44" s="24" t="s">
        <v>1168</v>
      </c>
      <c r="AE44" s="16" t="s">
        <v>1601</v>
      </c>
      <c r="AF44" s="24" t="s">
        <v>1541</v>
      </c>
      <c r="AG44" s="24" t="s">
        <v>483</v>
      </c>
      <c r="AH44" s="24" t="s">
        <v>504</v>
      </c>
      <c r="AI44" s="24">
        <v>34</v>
      </c>
      <c r="AJ44" s="24" t="s">
        <v>111</v>
      </c>
      <c r="AK44" s="24">
        <v>34</v>
      </c>
      <c r="AL44" s="24" t="s">
        <v>557</v>
      </c>
      <c r="AM44" s="16" t="s">
        <v>1169</v>
      </c>
      <c r="AN44" s="16" t="s">
        <v>1170</v>
      </c>
      <c r="AO44" s="16" t="s">
        <v>1171</v>
      </c>
      <c r="AP44" s="16" t="s">
        <v>1172</v>
      </c>
      <c r="AQ44" s="24" t="s">
        <v>1527</v>
      </c>
      <c r="AR44" s="29">
        <v>43483</v>
      </c>
      <c r="AS44" s="24" t="s">
        <v>1037</v>
      </c>
      <c r="AT44" s="28" t="s">
        <v>1647</v>
      </c>
      <c r="AU44" s="31"/>
      <c r="AV44" s="31"/>
      <c r="AW44" s="31"/>
      <c r="AX44" s="31"/>
      <c r="AY44" s="31"/>
      <c r="AZ44" s="31"/>
      <c r="BA44" s="31"/>
      <c r="BB44" s="31"/>
      <c r="BC44" s="31"/>
      <c r="BD44" s="31"/>
      <c r="BE44" s="31"/>
      <c r="BF44" s="31"/>
      <c r="BG44" s="31"/>
      <c r="BH44" s="31"/>
      <c r="BI44" s="31"/>
      <c r="BJ44" s="31"/>
      <c r="BK44" s="31"/>
      <c r="BL44" s="31"/>
      <c r="BM44" s="31"/>
      <c r="BN44" s="31"/>
    </row>
    <row r="45" spans="1:66" s="32" customFormat="1" ht="65.099999999999994" customHeight="1" x14ac:dyDescent="0.25">
      <c r="A45" s="24">
        <v>2018</v>
      </c>
      <c r="B45" s="29">
        <v>43101</v>
      </c>
      <c r="C45" s="24" t="s">
        <v>1033</v>
      </c>
      <c r="D45" s="24" t="s">
        <v>1663</v>
      </c>
      <c r="E45" s="24" t="s">
        <v>109</v>
      </c>
      <c r="F45" s="24" t="s">
        <v>176</v>
      </c>
      <c r="G45" s="24" t="s">
        <v>194</v>
      </c>
      <c r="H45" s="16" t="s">
        <v>692</v>
      </c>
      <c r="I45" s="24" t="s">
        <v>212</v>
      </c>
      <c r="J45" s="24">
        <v>35</v>
      </c>
      <c r="K45" s="24" t="s">
        <v>366</v>
      </c>
      <c r="L45" s="24" t="s">
        <v>367</v>
      </c>
      <c r="M45" s="24" t="s">
        <v>368</v>
      </c>
      <c r="N45" s="24" t="s">
        <v>369</v>
      </c>
      <c r="O45" s="24" t="s">
        <v>370</v>
      </c>
      <c r="P45" s="24" t="s">
        <v>430</v>
      </c>
      <c r="Q45" s="24" t="s">
        <v>430</v>
      </c>
      <c r="R45" s="24" t="s">
        <v>176</v>
      </c>
      <c r="S45" s="24" t="s">
        <v>1147</v>
      </c>
      <c r="T45" s="30">
        <v>1546609.3529999999</v>
      </c>
      <c r="U45" s="30">
        <v>1794066.85</v>
      </c>
      <c r="V45" s="33">
        <v>1933261.692</v>
      </c>
      <c r="W45" s="33">
        <v>2242583.5630000001</v>
      </c>
      <c r="X45" s="24" t="s">
        <v>501</v>
      </c>
      <c r="Y45" s="24" t="s">
        <v>503</v>
      </c>
      <c r="Z45" s="24" t="s">
        <v>502</v>
      </c>
      <c r="AA45" s="24" t="s">
        <v>465</v>
      </c>
      <c r="AB45" s="34">
        <v>179406.685</v>
      </c>
      <c r="AC45" s="24" t="s">
        <v>1040</v>
      </c>
      <c r="AD45" s="24" t="s">
        <v>1130</v>
      </c>
      <c r="AE45" s="16" t="s">
        <v>1602</v>
      </c>
      <c r="AF45" s="24" t="s">
        <v>1541</v>
      </c>
      <c r="AG45" s="24" t="s">
        <v>483</v>
      </c>
      <c r="AH45" s="24" t="s">
        <v>504</v>
      </c>
      <c r="AI45" s="24">
        <v>35</v>
      </c>
      <c r="AJ45" s="24" t="s">
        <v>111</v>
      </c>
      <c r="AK45" s="24">
        <v>35</v>
      </c>
      <c r="AL45" s="24" t="s">
        <v>566</v>
      </c>
      <c r="AM45" s="16" t="s">
        <v>1173</v>
      </c>
      <c r="AN45" s="16" t="s">
        <v>1173</v>
      </c>
      <c r="AO45" s="24" t="s">
        <v>1664</v>
      </c>
      <c r="AP45" s="24" t="s">
        <v>1664</v>
      </c>
      <c r="AQ45" s="24" t="s">
        <v>1527</v>
      </c>
      <c r="AR45" s="29">
        <v>43483</v>
      </c>
      <c r="AS45" s="24" t="s">
        <v>1037</v>
      </c>
      <c r="AT45" s="28" t="s">
        <v>1543</v>
      </c>
      <c r="AU45" s="31"/>
      <c r="AV45" s="31"/>
      <c r="AW45" s="31"/>
      <c r="AX45" s="31"/>
      <c r="AY45" s="31"/>
      <c r="AZ45" s="31"/>
      <c r="BA45" s="31"/>
      <c r="BB45" s="31"/>
      <c r="BC45" s="31"/>
      <c r="BD45" s="31"/>
      <c r="BE45" s="31"/>
      <c r="BF45" s="31"/>
      <c r="BG45" s="31"/>
      <c r="BH45" s="31"/>
      <c r="BI45" s="31"/>
      <c r="BJ45" s="31"/>
      <c r="BK45" s="31"/>
      <c r="BL45" s="31"/>
      <c r="BM45" s="31"/>
      <c r="BN45" s="31"/>
    </row>
    <row r="46" spans="1:66" s="32" customFormat="1" ht="65.099999999999994" customHeight="1" x14ac:dyDescent="0.25">
      <c r="A46" s="24">
        <v>2018</v>
      </c>
      <c r="B46" s="29">
        <v>43101</v>
      </c>
      <c r="C46" s="24" t="s">
        <v>1033</v>
      </c>
      <c r="D46" s="24" t="s">
        <v>1663</v>
      </c>
      <c r="E46" s="24" t="s">
        <v>109</v>
      </c>
      <c r="F46" s="24" t="s">
        <v>177</v>
      </c>
      <c r="G46" s="24" t="s">
        <v>194</v>
      </c>
      <c r="H46" s="16" t="s">
        <v>692</v>
      </c>
      <c r="I46" s="24" t="s">
        <v>209</v>
      </c>
      <c r="J46" s="24">
        <v>36</v>
      </c>
      <c r="K46" s="24" t="s">
        <v>371</v>
      </c>
      <c r="L46" s="24" t="s">
        <v>372</v>
      </c>
      <c r="M46" s="24" t="s">
        <v>373</v>
      </c>
      <c r="N46" s="24" t="s">
        <v>374</v>
      </c>
      <c r="O46" s="24" t="s">
        <v>375</v>
      </c>
      <c r="P46" s="24" t="s">
        <v>430</v>
      </c>
      <c r="Q46" s="24" t="s">
        <v>430</v>
      </c>
      <c r="R46" s="24" t="s">
        <v>177</v>
      </c>
      <c r="S46" s="24" t="s">
        <v>1147</v>
      </c>
      <c r="T46" s="30">
        <v>1426426.5430000001</v>
      </c>
      <c r="U46" s="30">
        <v>1654654.79</v>
      </c>
      <c r="V46" s="33">
        <v>1783033.179</v>
      </c>
      <c r="W46" s="33">
        <v>2068318.4879999999</v>
      </c>
      <c r="X46" s="24" t="s">
        <v>501</v>
      </c>
      <c r="Y46" s="24" t="s">
        <v>503</v>
      </c>
      <c r="Z46" s="24" t="s">
        <v>502</v>
      </c>
      <c r="AA46" s="24" t="s">
        <v>466</v>
      </c>
      <c r="AB46" s="34">
        <v>165465.47899999999</v>
      </c>
      <c r="AC46" s="24" t="s">
        <v>1040</v>
      </c>
      <c r="AD46" s="24" t="s">
        <v>1124</v>
      </c>
      <c r="AE46" s="16" t="s">
        <v>1606</v>
      </c>
      <c r="AF46" s="24" t="s">
        <v>1541</v>
      </c>
      <c r="AG46" s="24" t="s">
        <v>483</v>
      </c>
      <c r="AH46" s="24" t="s">
        <v>504</v>
      </c>
      <c r="AI46" s="24">
        <v>36</v>
      </c>
      <c r="AJ46" s="24" t="s">
        <v>111</v>
      </c>
      <c r="AK46" s="24">
        <v>36</v>
      </c>
      <c r="AL46" s="24" t="s">
        <v>573</v>
      </c>
      <c r="AM46" s="16" t="s">
        <v>1174</v>
      </c>
      <c r="AN46" s="16" t="s">
        <v>1175</v>
      </c>
      <c r="AO46" s="16" t="s">
        <v>1176</v>
      </c>
      <c r="AP46" s="16" t="s">
        <v>1177</v>
      </c>
      <c r="AQ46" s="24" t="s">
        <v>1527</v>
      </c>
      <c r="AR46" s="29">
        <v>43483</v>
      </c>
      <c r="AS46" s="24" t="s">
        <v>1037</v>
      </c>
      <c r="AT46" s="28" t="s">
        <v>1647</v>
      </c>
      <c r="AU46" s="31"/>
      <c r="AV46" s="31"/>
      <c r="AW46" s="31"/>
      <c r="AX46" s="31"/>
      <c r="AY46" s="31"/>
      <c r="AZ46" s="31"/>
      <c r="BA46" s="31"/>
      <c r="BB46" s="31"/>
      <c r="BC46" s="31"/>
      <c r="BD46" s="31"/>
      <c r="BE46" s="31"/>
      <c r="BF46" s="31"/>
      <c r="BG46" s="31"/>
      <c r="BH46" s="31"/>
      <c r="BI46" s="31"/>
      <c r="BJ46" s="31"/>
      <c r="BK46" s="31"/>
      <c r="BL46" s="31"/>
      <c r="BM46" s="31"/>
      <c r="BN46" s="31"/>
    </row>
    <row r="47" spans="1:66" s="32" customFormat="1" ht="65.099999999999994" customHeight="1" x14ac:dyDescent="0.25">
      <c r="A47" s="24">
        <v>2018</v>
      </c>
      <c r="B47" s="29">
        <v>43101</v>
      </c>
      <c r="C47" s="24" t="s">
        <v>1033</v>
      </c>
      <c r="D47" s="24" t="s">
        <v>1663</v>
      </c>
      <c r="E47" s="24" t="s">
        <v>109</v>
      </c>
      <c r="F47" s="24" t="s">
        <v>178</v>
      </c>
      <c r="G47" s="24" t="s">
        <v>194</v>
      </c>
      <c r="H47" s="16" t="s">
        <v>692</v>
      </c>
      <c r="I47" s="24" t="s">
        <v>209</v>
      </c>
      <c r="J47" s="24">
        <v>37</v>
      </c>
      <c r="K47" s="24" t="s">
        <v>1178</v>
      </c>
      <c r="L47" s="24" t="s">
        <v>377</v>
      </c>
      <c r="M47" s="24" t="s">
        <v>301</v>
      </c>
      <c r="N47" s="24" t="s">
        <v>378</v>
      </c>
      <c r="O47" s="24" t="s">
        <v>379</v>
      </c>
      <c r="P47" s="24" t="s">
        <v>430</v>
      </c>
      <c r="Q47" s="24" t="s">
        <v>430</v>
      </c>
      <c r="R47" s="24" t="s">
        <v>178</v>
      </c>
      <c r="S47" s="24" t="s">
        <v>1147</v>
      </c>
      <c r="T47" s="30">
        <v>1484859.388</v>
      </c>
      <c r="U47" s="30">
        <v>1722436.89</v>
      </c>
      <c r="V47" s="33">
        <v>1856074.2350000001</v>
      </c>
      <c r="W47" s="33">
        <v>2153046.1120000002</v>
      </c>
      <c r="X47" s="24" t="s">
        <v>501</v>
      </c>
      <c r="Y47" s="24" t="s">
        <v>503</v>
      </c>
      <c r="Z47" s="24" t="s">
        <v>502</v>
      </c>
      <c r="AA47" s="24" t="s">
        <v>467</v>
      </c>
      <c r="AB47" s="34">
        <v>172243.68900000001</v>
      </c>
      <c r="AC47" s="24" t="s">
        <v>1040</v>
      </c>
      <c r="AD47" s="24" t="s">
        <v>1124</v>
      </c>
      <c r="AE47" s="16" t="s">
        <v>1607</v>
      </c>
      <c r="AF47" s="24" t="s">
        <v>1541</v>
      </c>
      <c r="AG47" s="24" t="s">
        <v>483</v>
      </c>
      <c r="AH47" s="24" t="s">
        <v>504</v>
      </c>
      <c r="AI47" s="24">
        <v>37</v>
      </c>
      <c r="AJ47" s="24" t="s">
        <v>111</v>
      </c>
      <c r="AK47" s="24">
        <v>37</v>
      </c>
      <c r="AL47" s="24" t="s">
        <v>573</v>
      </c>
      <c r="AM47" s="16" t="s">
        <v>1179</v>
      </c>
      <c r="AN47" s="16" t="s">
        <v>1180</v>
      </c>
      <c r="AO47" s="16" t="s">
        <v>1181</v>
      </c>
      <c r="AP47" s="16" t="s">
        <v>1182</v>
      </c>
      <c r="AQ47" s="24" t="s">
        <v>1527</v>
      </c>
      <c r="AR47" s="29">
        <v>43483</v>
      </c>
      <c r="AS47" s="24" t="s">
        <v>1037</v>
      </c>
      <c r="AT47" s="28" t="s">
        <v>1647</v>
      </c>
      <c r="AU47" s="31"/>
      <c r="AV47" s="31"/>
      <c r="AW47" s="31"/>
      <c r="AX47" s="31"/>
      <c r="AY47" s="31"/>
      <c r="AZ47" s="31"/>
      <c r="BA47" s="31"/>
      <c r="BB47" s="31"/>
      <c r="BC47" s="31"/>
      <c r="BD47" s="31"/>
      <c r="BE47" s="31"/>
      <c r="BF47" s="31"/>
      <c r="BG47" s="31"/>
      <c r="BH47" s="31"/>
      <c r="BI47" s="31"/>
      <c r="BJ47" s="31"/>
      <c r="BK47" s="31"/>
      <c r="BL47" s="31"/>
      <c r="BM47" s="31"/>
      <c r="BN47" s="31"/>
    </row>
    <row r="48" spans="1:66" s="32" customFormat="1" ht="65.099999999999994" customHeight="1" x14ac:dyDescent="0.25">
      <c r="A48" s="24">
        <v>2018</v>
      </c>
      <c r="B48" s="29">
        <v>43101</v>
      </c>
      <c r="C48" s="24" t="s">
        <v>1033</v>
      </c>
      <c r="D48" s="24" t="s">
        <v>1663</v>
      </c>
      <c r="E48" s="24" t="s">
        <v>109</v>
      </c>
      <c r="F48" s="24" t="s">
        <v>179</v>
      </c>
      <c r="G48" s="24" t="s">
        <v>194</v>
      </c>
      <c r="H48" s="16" t="s">
        <v>692</v>
      </c>
      <c r="I48" s="24" t="s">
        <v>209</v>
      </c>
      <c r="J48" s="24">
        <v>38</v>
      </c>
      <c r="K48" s="24" t="s">
        <v>380</v>
      </c>
      <c r="L48" s="24" t="s">
        <v>381</v>
      </c>
      <c r="M48" s="24" t="s">
        <v>382</v>
      </c>
      <c r="N48" s="24" t="s">
        <v>383</v>
      </c>
      <c r="O48" s="24" t="s">
        <v>384</v>
      </c>
      <c r="P48" s="24" t="s">
        <v>430</v>
      </c>
      <c r="Q48" s="24" t="s">
        <v>430</v>
      </c>
      <c r="R48" s="24" t="s">
        <v>179</v>
      </c>
      <c r="S48" s="24" t="s">
        <v>1147</v>
      </c>
      <c r="T48" s="30">
        <v>1462822.621</v>
      </c>
      <c r="U48" s="30">
        <v>1696874.24</v>
      </c>
      <c r="V48" s="33">
        <v>1828528.2760000001</v>
      </c>
      <c r="W48" s="33">
        <v>2121092.7999999998</v>
      </c>
      <c r="X48" s="24" t="s">
        <v>501</v>
      </c>
      <c r="Y48" s="24" t="s">
        <v>503</v>
      </c>
      <c r="Z48" s="24" t="s">
        <v>502</v>
      </c>
      <c r="AA48" s="24" t="s">
        <v>468</v>
      </c>
      <c r="AB48" s="34">
        <v>169687.424</v>
      </c>
      <c r="AC48" s="24" t="s">
        <v>1040</v>
      </c>
      <c r="AD48" s="24" t="s">
        <v>1124</v>
      </c>
      <c r="AE48" s="16" t="s">
        <v>1552</v>
      </c>
      <c r="AF48" s="24" t="s">
        <v>1541</v>
      </c>
      <c r="AG48" s="24" t="s">
        <v>483</v>
      </c>
      <c r="AH48" s="24" t="s">
        <v>504</v>
      </c>
      <c r="AI48" s="24">
        <v>38</v>
      </c>
      <c r="AJ48" s="24" t="s">
        <v>111</v>
      </c>
      <c r="AK48" s="24">
        <v>38</v>
      </c>
      <c r="AL48" s="24" t="s">
        <v>573</v>
      </c>
      <c r="AM48" s="16" t="s">
        <v>617</v>
      </c>
      <c r="AN48" s="16" t="s">
        <v>610</v>
      </c>
      <c r="AO48" s="16" t="s">
        <v>1183</v>
      </c>
      <c r="AP48" s="16" t="s">
        <v>1184</v>
      </c>
      <c r="AQ48" s="24" t="s">
        <v>1527</v>
      </c>
      <c r="AR48" s="29">
        <v>43483</v>
      </c>
      <c r="AS48" s="24" t="s">
        <v>1037</v>
      </c>
      <c r="AT48" s="28" t="s">
        <v>1647</v>
      </c>
      <c r="AU48" s="31"/>
      <c r="AV48" s="31"/>
      <c r="AW48" s="31"/>
      <c r="AX48" s="31"/>
      <c r="AY48" s="31"/>
      <c r="AZ48" s="31"/>
      <c r="BA48" s="31"/>
      <c r="BB48" s="31"/>
      <c r="BC48" s="31"/>
      <c r="BD48" s="31"/>
      <c r="BE48" s="31"/>
      <c r="BF48" s="31"/>
      <c r="BG48" s="31"/>
      <c r="BH48" s="31"/>
      <c r="BI48" s="31"/>
      <c r="BJ48" s="31"/>
      <c r="BK48" s="31"/>
      <c r="BL48" s="31"/>
      <c r="BM48" s="31"/>
      <c r="BN48" s="31"/>
    </row>
    <row r="49" spans="1:66" s="32" customFormat="1" ht="65.099999999999994" customHeight="1" x14ac:dyDescent="0.25">
      <c r="A49" s="24">
        <v>2018</v>
      </c>
      <c r="B49" s="29">
        <v>43101</v>
      </c>
      <c r="C49" s="24" t="s">
        <v>1033</v>
      </c>
      <c r="D49" s="24" t="s">
        <v>1663</v>
      </c>
      <c r="E49" s="24" t="s">
        <v>109</v>
      </c>
      <c r="F49" s="24" t="s">
        <v>180</v>
      </c>
      <c r="G49" s="24" t="s">
        <v>194</v>
      </c>
      <c r="H49" s="16" t="s">
        <v>692</v>
      </c>
      <c r="I49" s="24" t="s">
        <v>209</v>
      </c>
      <c r="J49" s="24">
        <v>39</v>
      </c>
      <c r="K49" s="24" t="s">
        <v>385</v>
      </c>
      <c r="L49" s="24" t="s">
        <v>1054</v>
      </c>
      <c r="M49" s="24" t="s">
        <v>296</v>
      </c>
      <c r="N49" s="24" t="s">
        <v>386</v>
      </c>
      <c r="O49" s="24" t="s">
        <v>387</v>
      </c>
      <c r="P49" s="24" t="s">
        <v>430</v>
      </c>
      <c r="Q49" s="24" t="s">
        <v>430</v>
      </c>
      <c r="R49" s="24" t="s">
        <v>180</v>
      </c>
      <c r="S49" s="24" t="s">
        <v>1147</v>
      </c>
      <c r="T49" s="30">
        <v>1520969.9569999999</v>
      </c>
      <c r="U49" s="30">
        <v>1764325.15</v>
      </c>
      <c r="V49" s="33">
        <v>1901212.446</v>
      </c>
      <c r="W49" s="33">
        <v>2205406.4380000001</v>
      </c>
      <c r="X49" s="24" t="s">
        <v>501</v>
      </c>
      <c r="Y49" s="24" t="s">
        <v>503</v>
      </c>
      <c r="Z49" s="24" t="s">
        <v>502</v>
      </c>
      <c r="AA49" s="24" t="s">
        <v>469</v>
      </c>
      <c r="AB49" s="34">
        <v>176432.51500000001</v>
      </c>
      <c r="AC49" s="24" t="s">
        <v>1040</v>
      </c>
      <c r="AD49" s="24" t="s">
        <v>1124</v>
      </c>
      <c r="AE49" s="16" t="s">
        <v>1564</v>
      </c>
      <c r="AF49" s="24" t="s">
        <v>1541</v>
      </c>
      <c r="AG49" s="24" t="s">
        <v>483</v>
      </c>
      <c r="AH49" s="24" t="s">
        <v>504</v>
      </c>
      <c r="AI49" s="24">
        <v>39</v>
      </c>
      <c r="AJ49" s="24" t="s">
        <v>111</v>
      </c>
      <c r="AK49" s="24">
        <v>39</v>
      </c>
      <c r="AL49" s="24" t="s">
        <v>573</v>
      </c>
      <c r="AM49" s="16" t="s">
        <v>618</v>
      </c>
      <c r="AN49" s="16" t="s">
        <v>611</v>
      </c>
      <c r="AO49" s="16" t="s">
        <v>1185</v>
      </c>
      <c r="AP49" s="16" t="s">
        <v>1186</v>
      </c>
      <c r="AQ49" s="24" t="s">
        <v>1527</v>
      </c>
      <c r="AR49" s="29">
        <v>43483</v>
      </c>
      <c r="AS49" s="24" t="s">
        <v>1037</v>
      </c>
      <c r="AT49" s="28" t="s">
        <v>1647</v>
      </c>
      <c r="AU49" s="31"/>
      <c r="AV49" s="31"/>
      <c r="AW49" s="31"/>
      <c r="AX49" s="31"/>
      <c r="AY49" s="31"/>
      <c r="AZ49" s="31"/>
      <c r="BA49" s="31"/>
      <c r="BB49" s="31"/>
      <c r="BC49" s="31"/>
      <c r="BD49" s="31"/>
      <c r="BE49" s="31"/>
      <c r="BF49" s="31"/>
      <c r="BG49" s="31"/>
      <c r="BH49" s="31"/>
      <c r="BI49" s="31"/>
      <c r="BJ49" s="31"/>
      <c r="BK49" s="31"/>
      <c r="BL49" s="31"/>
      <c r="BM49" s="31"/>
      <c r="BN49" s="31"/>
    </row>
    <row r="50" spans="1:66" s="32" customFormat="1" ht="65.099999999999994" customHeight="1" x14ac:dyDescent="0.25">
      <c r="A50" s="24">
        <v>2018</v>
      </c>
      <c r="B50" s="29">
        <v>43101</v>
      </c>
      <c r="C50" s="24" t="s">
        <v>1033</v>
      </c>
      <c r="D50" s="24" t="s">
        <v>1663</v>
      </c>
      <c r="E50" s="24" t="s">
        <v>109</v>
      </c>
      <c r="F50" s="24" t="s">
        <v>181</v>
      </c>
      <c r="G50" s="24" t="s">
        <v>194</v>
      </c>
      <c r="H50" s="16" t="s">
        <v>692</v>
      </c>
      <c r="I50" s="24" t="s">
        <v>209</v>
      </c>
      <c r="J50" s="24">
        <v>40</v>
      </c>
      <c r="K50" s="24" t="s">
        <v>388</v>
      </c>
      <c r="L50" s="24" t="s">
        <v>253</v>
      </c>
      <c r="M50" s="24" t="s">
        <v>389</v>
      </c>
      <c r="N50" s="24" t="s">
        <v>390</v>
      </c>
      <c r="O50" s="24" t="s">
        <v>391</v>
      </c>
      <c r="P50" s="24" t="s">
        <v>430</v>
      </c>
      <c r="Q50" s="24" t="s">
        <v>430</v>
      </c>
      <c r="R50" s="24" t="s">
        <v>181</v>
      </c>
      <c r="S50" s="24" t="s">
        <v>1147</v>
      </c>
      <c r="T50" s="30">
        <v>1531306.7069999999</v>
      </c>
      <c r="U50" s="30">
        <v>1776315.78</v>
      </c>
      <c r="V50" s="33">
        <v>1914133.3840000001</v>
      </c>
      <c r="W50" s="33">
        <v>2220394.7250000001</v>
      </c>
      <c r="X50" s="24" t="s">
        <v>501</v>
      </c>
      <c r="Y50" s="24" t="s">
        <v>503</v>
      </c>
      <c r="Z50" s="24" t="s">
        <v>502</v>
      </c>
      <c r="AA50" s="24" t="s">
        <v>470</v>
      </c>
      <c r="AB50" s="34">
        <v>177631.57800000001</v>
      </c>
      <c r="AC50" s="24" t="s">
        <v>1040</v>
      </c>
      <c r="AD50" s="24" t="s">
        <v>1187</v>
      </c>
      <c r="AE50" s="16" t="s">
        <v>1576</v>
      </c>
      <c r="AF50" s="24" t="s">
        <v>1541</v>
      </c>
      <c r="AG50" s="24" t="s">
        <v>483</v>
      </c>
      <c r="AH50" s="24" t="s">
        <v>504</v>
      </c>
      <c r="AI50" s="24">
        <v>40</v>
      </c>
      <c r="AJ50" s="24" t="s">
        <v>111</v>
      </c>
      <c r="AK50" s="24">
        <v>40</v>
      </c>
      <c r="AL50" s="24" t="s">
        <v>573</v>
      </c>
      <c r="AM50" s="16" t="s">
        <v>1188</v>
      </c>
      <c r="AN50" s="16" t="s">
        <v>1189</v>
      </c>
      <c r="AO50" s="16" t="s">
        <v>1190</v>
      </c>
      <c r="AP50" s="16" t="s">
        <v>1191</v>
      </c>
      <c r="AQ50" s="24" t="s">
        <v>1527</v>
      </c>
      <c r="AR50" s="29">
        <v>43483</v>
      </c>
      <c r="AS50" s="24" t="s">
        <v>1037</v>
      </c>
      <c r="AT50" s="28" t="s">
        <v>1647</v>
      </c>
      <c r="AU50" s="31"/>
      <c r="AV50" s="31"/>
      <c r="AW50" s="31"/>
      <c r="AX50" s="31"/>
      <c r="AY50" s="31"/>
      <c r="AZ50" s="31"/>
      <c r="BA50" s="31"/>
      <c r="BB50" s="31"/>
      <c r="BC50" s="31"/>
      <c r="BD50" s="31"/>
      <c r="BE50" s="31"/>
      <c r="BF50" s="31"/>
      <c r="BG50" s="31"/>
      <c r="BH50" s="31"/>
      <c r="BI50" s="31"/>
      <c r="BJ50" s="31"/>
      <c r="BK50" s="31"/>
      <c r="BL50" s="31"/>
      <c r="BM50" s="31"/>
      <c r="BN50" s="31"/>
    </row>
    <row r="51" spans="1:66" s="32" customFormat="1" ht="65.099999999999994" customHeight="1" x14ac:dyDescent="0.25">
      <c r="A51" s="24">
        <v>2018</v>
      </c>
      <c r="B51" s="29">
        <v>43101</v>
      </c>
      <c r="C51" s="24" t="s">
        <v>1033</v>
      </c>
      <c r="D51" s="24" t="s">
        <v>1663</v>
      </c>
      <c r="E51" s="24" t="s">
        <v>109</v>
      </c>
      <c r="F51" s="24" t="s">
        <v>182</v>
      </c>
      <c r="G51" s="24" t="s">
        <v>194</v>
      </c>
      <c r="H51" s="16" t="s">
        <v>692</v>
      </c>
      <c r="I51" s="24" t="s">
        <v>209</v>
      </c>
      <c r="J51" s="24">
        <v>41</v>
      </c>
      <c r="K51" s="24" t="s">
        <v>294</v>
      </c>
      <c r="L51" s="24" t="s">
        <v>392</v>
      </c>
      <c r="M51" s="24" t="s">
        <v>393</v>
      </c>
      <c r="N51" s="24" t="s">
        <v>394</v>
      </c>
      <c r="O51" s="24" t="s">
        <v>395</v>
      </c>
      <c r="P51" s="24" t="s">
        <v>430</v>
      </c>
      <c r="Q51" s="24" t="s">
        <v>430</v>
      </c>
      <c r="R51" s="24" t="s">
        <v>182</v>
      </c>
      <c r="S51" s="24" t="s">
        <v>1147</v>
      </c>
      <c r="T51" s="30">
        <v>1458997.19</v>
      </c>
      <c r="U51" s="30">
        <v>1692436.74</v>
      </c>
      <c r="V51" s="33">
        <v>1823746.487</v>
      </c>
      <c r="W51" s="33">
        <v>2115545.9249999998</v>
      </c>
      <c r="X51" s="24" t="s">
        <v>501</v>
      </c>
      <c r="Y51" s="24" t="s">
        <v>503</v>
      </c>
      <c r="Z51" s="24" t="s">
        <v>502</v>
      </c>
      <c r="AA51" s="24" t="s">
        <v>471</v>
      </c>
      <c r="AB51" s="34">
        <v>169243.674</v>
      </c>
      <c r="AC51" s="24" t="s">
        <v>1040</v>
      </c>
      <c r="AD51" s="24" t="s">
        <v>1187</v>
      </c>
      <c r="AE51" s="16" t="s">
        <v>1587</v>
      </c>
      <c r="AF51" s="24" t="s">
        <v>1541</v>
      </c>
      <c r="AG51" s="24" t="s">
        <v>483</v>
      </c>
      <c r="AH51" s="24" t="s">
        <v>504</v>
      </c>
      <c r="AI51" s="24">
        <v>41</v>
      </c>
      <c r="AJ51" s="24" t="s">
        <v>111</v>
      </c>
      <c r="AK51" s="24">
        <v>41</v>
      </c>
      <c r="AL51" s="24" t="s">
        <v>573</v>
      </c>
      <c r="AM51" s="16" t="s">
        <v>619</v>
      </c>
      <c r="AN51" s="16" t="s">
        <v>612</v>
      </c>
      <c r="AO51" s="16" t="s">
        <v>1192</v>
      </c>
      <c r="AP51" s="16" t="s">
        <v>1193</v>
      </c>
      <c r="AQ51" s="24" t="s">
        <v>1527</v>
      </c>
      <c r="AR51" s="29">
        <v>43483</v>
      </c>
      <c r="AS51" s="24" t="s">
        <v>1037</v>
      </c>
      <c r="AT51" s="28" t="s">
        <v>1647</v>
      </c>
      <c r="AU51" s="31"/>
      <c r="AV51" s="31"/>
      <c r="AW51" s="31"/>
      <c r="AX51" s="31"/>
      <c r="AY51" s="31"/>
      <c r="AZ51" s="31"/>
      <c r="BA51" s="31"/>
      <c r="BB51" s="31"/>
      <c r="BC51" s="31"/>
      <c r="BD51" s="31"/>
      <c r="BE51" s="31"/>
      <c r="BF51" s="31"/>
      <c r="BG51" s="31"/>
      <c r="BH51" s="31"/>
      <c r="BI51" s="31"/>
      <c r="BJ51" s="31"/>
      <c r="BK51" s="31"/>
      <c r="BL51" s="31"/>
      <c r="BM51" s="31"/>
      <c r="BN51" s="31"/>
    </row>
    <row r="52" spans="1:66" s="32" customFormat="1" ht="65.099999999999994" customHeight="1" x14ac:dyDescent="0.25">
      <c r="A52" s="24">
        <v>2018</v>
      </c>
      <c r="B52" s="29">
        <v>43101</v>
      </c>
      <c r="C52" s="24" t="s">
        <v>1033</v>
      </c>
      <c r="D52" s="24" t="s">
        <v>1663</v>
      </c>
      <c r="E52" s="24" t="s">
        <v>109</v>
      </c>
      <c r="F52" s="24" t="s">
        <v>183</v>
      </c>
      <c r="G52" s="24" t="s">
        <v>194</v>
      </c>
      <c r="H52" s="16" t="s">
        <v>751</v>
      </c>
      <c r="I52" s="24" t="s">
        <v>213</v>
      </c>
      <c r="J52" s="24">
        <v>42</v>
      </c>
      <c r="K52" s="24" t="s">
        <v>396</v>
      </c>
      <c r="L52" s="24" t="s">
        <v>397</v>
      </c>
      <c r="M52" s="24" t="s">
        <v>398</v>
      </c>
      <c r="N52" s="24" t="s">
        <v>399</v>
      </c>
      <c r="O52" s="24" t="s">
        <v>400</v>
      </c>
      <c r="P52" s="24" t="s">
        <v>430</v>
      </c>
      <c r="Q52" s="24" t="s">
        <v>430</v>
      </c>
      <c r="R52" s="24" t="s">
        <v>183</v>
      </c>
      <c r="S52" s="24" t="s">
        <v>1136</v>
      </c>
      <c r="T52" s="30">
        <v>1375279.3970000001</v>
      </c>
      <c r="U52" s="30">
        <v>1595324.1</v>
      </c>
      <c r="V52" s="33">
        <v>1719099.246</v>
      </c>
      <c r="W52" s="33">
        <v>1994155.125</v>
      </c>
      <c r="X52" s="24" t="s">
        <v>501</v>
      </c>
      <c r="Y52" s="24" t="s">
        <v>503</v>
      </c>
      <c r="Z52" s="24" t="s">
        <v>502</v>
      </c>
      <c r="AA52" s="24" t="s">
        <v>472</v>
      </c>
      <c r="AB52" s="34">
        <v>159532.41</v>
      </c>
      <c r="AC52" s="24" t="s">
        <v>1137</v>
      </c>
      <c r="AD52" s="24" t="s">
        <v>1124</v>
      </c>
      <c r="AE52" s="16" t="s">
        <v>1595</v>
      </c>
      <c r="AF52" s="24" t="s">
        <v>1541</v>
      </c>
      <c r="AG52" s="24" t="s">
        <v>483</v>
      </c>
      <c r="AH52" s="24" t="s">
        <v>504</v>
      </c>
      <c r="AI52" s="24">
        <v>42</v>
      </c>
      <c r="AJ52" s="24" t="s">
        <v>111</v>
      </c>
      <c r="AK52" s="24">
        <v>42</v>
      </c>
      <c r="AL52" s="24" t="s">
        <v>563</v>
      </c>
      <c r="AM52" s="16" t="s">
        <v>1194</v>
      </c>
      <c r="AN52" s="16" t="s">
        <v>1195</v>
      </c>
      <c r="AO52" s="16" t="s">
        <v>1196</v>
      </c>
      <c r="AP52" s="16" t="s">
        <v>1197</v>
      </c>
      <c r="AQ52" s="24" t="s">
        <v>1527</v>
      </c>
      <c r="AR52" s="29">
        <v>43483</v>
      </c>
      <c r="AS52" s="24" t="s">
        <v>1037</v>
      </c>
      <c r="AT52" s="28" t="s">
        <v>1647</v>
      </c>
      <c r="AU52" s="31"/>
      <c r="AV52" s="31"/>
      <c r="AW52" s="31"/>
      <c r="AX52" s="31"/>
      <c r="AY52" s="31"/>
      <c r="AZ52" s="31"/>
      <c r="BA52" s="31"/>
      <c r="BB52" s="31"/>
      <c r="BC52" s="31"/>
      <c r="BD52" s="31"/>
      <c r="BE52" s="31"/>
      <c r="BF52" s="31"/>
      <c r="BG52" s="31"/>
      <c r="BH52" s="31"/>
      <c r="BI52" s="31"/>
      <c r="BJ52" s="31"/>
      <c r="BK52" s="31"/>
      <c r="BL52" s="31"/>
      <c r="BM52" s="31"/>
      <c r="BN52" s="31"/>
    </row>
    <row r="53" spans="1:66" s="32" customFormat="1" ht="65.099999999999994" customHeight="1" x14ac:dyDescent="0.25">
      <c r="A53" s="24">
        <v>2018</v>
      </c>
      <c r="B53" s="29">
        <v>43101</v>
      </c>
      <c r="C53" s="24" t="s">
        <v>1033</v>
      </c>
      <c r="D53" s="24" t="s">
        <v>1663</v>
      </c>
      <c r="E53" s="24" t="s">
        <v>109</v>
      </c>
      <c r="F53" s="24" t="s">
        <v>184</v>
      </c>
      <c r="G53" s="24" t="s">
        <v>194</v>
      </c>
      <c r="H53" s="16" t="s">
        <v>751</v>
      </c>
      <c r="I53" s="24" t="s">
        <v>213</v>
      </c>
      <c r="J53" s="24">
        <v>43</v>
      </c>
      <c r="K53" s="24" t="s">
        <v>401</v>
      </c>
      <c r="L53" s="24" t="s">
        <v>402</v>
      </c>
      <c r="M53" s="24" t="s">
        <v>403</v>
      </c>
      <c r="N53" s="24" t="s">
        <v>404</v>
      </c>
      <c r="O53" s="24" t="s">
        <v>405</v>
      </c>
      <c r="P53" s="24" t="s">
        <v>430</v>
      </c>
      <c r="Q53" s="24" t="s">
        <v>430</v>
      </c>
      <c r="R53" s="24" t="s">
        <v>184</v>
      </c>
      <c r="S53" s="24" t="s">
        <v>1136</v>
      </c>
      <c r="T53" s="30">
        <v>1453736.888</v>
      </c>
      <c r="U53" s="30">
        <v>1686334.79</v>
      </c>
      <c r="V53" s="33">
        <v>1817171.11</v>
      </c>
      <c r="W53" s="33">
        <v>2107918.4870000002</v>
      </c>
      <c r="X53" s="24" t="s">
        <v>501</v>
      </c>
      <c r="Y53" s="24" t="s">
        <v>503</v>
      </c>
      <c r="Z53" s="24" t="s">
        <v>502</v>
      </c>
      <c r="AA53" s="24" t="s">
        <v>473</v>
      </c>
      <c r="AB53" s="34">
        <v>168633.47899999999</v>
      </c>
      <c r="AC53" s="24" t="s">
        <v>1137</v>
      </c>
      <c r="AD53" s="24" t="s">
        <v>1187</v>
      </c>
      <c r="AE53" s="16" t="s">
        <v>1596</v>
      </c>
      <c r="AF53" s="24" t="s">
        <v>1541</v>
      </c>
      <c r="AG53" s="24" t="s">
        <v>483</v>
      </c>
      <c r="AH53" s="24" t="s">
        <v>504</v>
      </c>
      <c r="AI53" s="24">
        <v>43</v>
      </c>
      <c r="AJ53" s="24" t="s">
        <v>111</v>
      </c>
      <c r="AK53" s="24">
        <v>43</v>
      </c>
      <c r="AL53" s="24" t="s">
        <v>574</v>
      </c>
      <c r="AM53" s="16" t="s">
        <v>1198</v>
      </c>
      <c r="AN53" s="16" t="s">
        <v>1199</v>
      </c>
      <c r="AO53" s="16" t="s">
        <v>1200</v>
      </c>
      <c r="AP53" s="16" t="s">
        <v>1201</v>
      </c>
      <c r="AQ53" s="24" t="s">
        <v>1527</v>
      </c>
      <c r="AR53" s="29">
        <v>43483</v>
      </c>
      <c r="AS53" s="24" t="s">
        <v>1037</v>
      </c>
      <c r="AT53" s="28" t="s">
        <v>1647</v>
      </c>
      <c r="AU53" s="31"/>
      <c r="AV53" s="31"/>
      <c r="AW53" s="31"/>
      <c r="AX53" s="31"/>
      <c r="AY53" s="31"/>
      <c r="AZ53" s="31"/>
      <c r="BA53" s="31"/>
      <c r="BB53" s="31"/>
      <c r="BC53" s="31"/>
      <c r="BD53" s="31"/>
      <c r="BE53" s="31"/>
      <c r="BF53" s="31"/>
      <c r="BG53" s="31"/>
      <c r="BH53" s="31"/>
      <c r="BI53" s="31"/>
      <c r="BJ53" s="31"/>
      <c r="BK53" s="31"/>
      <c r="BL53" s="31"/>
      <c r="BM53" s="31"/>
      <c r="BN53" s="31"/>
    </row>
    <row r="54" spans="1:66" s="32" customFormat="1" ht="65.099999999999994" customHeight="1" x14ac:dyDescent="0.25">
      <c r="A54" s="24">
        <v>2018</v>
      </c>
      <c r="B54" s="29">
        <v>43101</v>
      </c>
      <c r="C54" s="24" t="s">
        <v>1033</v>
      </c>
      <c r="D54" s="24" t="s">
        <v>1663</v>
      </c>
      <c r="E54" s="24" t="s">
        <v>109</v>
      </c>
      <c r="F54" s="24" t="s">
        <v>185</v>
      </c>
      <c r="G54" s="24" t="s">
        <v>194</v>
      </c>
      <c r="H54" s="16" t="s">
        <v>751</v>
      </c>
      <c r="I54" s="24" t="s">
        <v>206</v>
      </c>
      <c r="J54" s="24">
        <v>44</v>
      </c>
      <c r="K54" s="24" t="s">
        <v>337</v>
      </c>
      <c r="L54" s="24" t="s">
        <v>338</v>
      </c>
      <c r="M54" s="24" t="s">
        <v>339</v>
      </c>
      <c r="N54" s="24" t="s">
        <v>340</v>
      </c>
      <c r="O54" s="24" t="s">
        <v>341</v>
      </c>
      <c r="P54" s="24" t="s">
        <v>430</v>
      </c>
      <c r="Q54" s="24" t="s">
        <v>430</v>
      </c>
      <c r="R54" s="24" t="s">
        <v>185</v>
      </c>
      <c r="S54" s="24" t="s">
        <v>1136</v>
      </c>
      <c r="T54" s="30">
        <v>1521943.4140000001</v>
      </c>
      <c r="U54" s="30">
        <v>1765454.36</v>
      </c>
      <c r="V54" s="33">
        <v>1902429.267</v>
      </c>
      <c r="W54" s="33">
        <v>2206817.9500000002</v>
      </c>
      <c r="X54" s="24" t="s">
        <v>501</v>
      </c>
      <c r="Y54" s="24" t="s">
        <v>503</v>
      </c>
      <c r="Z54" s="24" t="s">
        <v>502</v>
      </c>
      <c r="AA54" s="24" t="s">
        <v>474</v>
      </c>
      <c r="AB54" s="34">
        <v>176545.43599999999</v>
      </c>
      <c r="AC54" s="24" t="s">
        <v>1137</v>
      </c>
      <c r="AD54" s="24" t="s">
        <v>1187</v>
      </c>
      <c r="AE54" s="16" t="s">
        <v>762</v>
      </c>
      <c r="AF54" s="24" t="s">
        <v>1541</v>
      </c>
      <c r="AG54" s="24" t="s">
        <v>483</v>
      </c>
      <c r="AH54" s="24" t="s">
        <v>504</v>
      </c>
      <c r="AI54" s="24">
        <v>44</v>
      </c>
      <c r="AJ54" s="24" t="s">
        <v>111</v>
      </c>
      <c r="AK54" s="24">
        <v>44</v>
      </c>
      <c r="AL54" s="24" t="s">
        <v>560</v>
      </c>
      <c r="AM54" s="24" t="s">
        <v>1664</v>
      </c>
      <c r="AN54" s="24" t="s">
        <v>1664</v>
      </c>
      <c r="AO54" s="16" t="s">
        <v>1671</v>
      </c>
      <c r="AP54" s="16" t="s">
        <v>1699</v>
      </c>
      <c r="AQ54" s="24" t="s">
        <v>1527</v>
      </c>
      <c r="AR54" s="29">
        <v>43483</v>
      </c>
      <c r="AS54" s="24" t="s">
        <v>1037</v>
      </c>
      <c r="AT54" s="28" t="s">
        <v>1646</v>
      </c>
      <c r="AU54" s="31"/>
      <c r="AV54" s="31"/>
      <c r="AW54" s="31"/>
      <c r="AX54" s="31"/>
      <c r="AY54" s="31"/>
      <c r="AZ54" s="31"/>
      <c r="BA54" s="31"/>
      <c r="BB54" s="31"/>
      <c r="BC54" s="31"/>
      <c r="BD54" s="31"/>
      <c r="BE54" s="31"/>
      <c r="BF54" s="31"/>
      <c r="BG54" s="31"/>
      <c r="BH54" s="31"/>
      <c r="BI54" s="31"/>
      <c r="BJ54" s="31"/>
      <c r="BK54" s="31"/>
      <c r="BL54" s="31"/>
      <c r="BM54" s="31"/>
      <c r="BN54" s="31"/>
    </row>
    <row r="55" spans="1:66" s="32" customFormat="1" ht="65.099999999999994" customHeight="1" x14ac:dyDescent="0.25">
      <c r="A55" s="24">
        <v>2018</v>
      </c>
      <c r="B55" s="29">
        <v>43101</v>
      </c>
      <c r="C55" s="24" t="s">
        <v>1033</v>
      </c>
      <c r="D55" s="24" t="s">
        <v>1663</v>
      </c>
      <c r="E55" s="24" t="s">
        <v>109</v>
      </c>
      <c r="F55" s="24" t="s">
        <v>186</v>
      </c>
      <c r="G55" s="24" t="s">
        <v>194</v>
      </c>
      <c r="H55" s="16" t="s">
        <v>751</v>
      </c>
      <c r="I55" s="24" t="s">
        <v>214</v>
      </c>
      <c r="J55" s="24">
        <v>45</v>
      </c>
      <c r="K55" s="24" t="s">
        <v>294</v>
      </c>
      <c r="L55" s="24" t="s">
        <v>392</v>
      </c>
      <c r="M55" s="24" t="s">
        <v>393</v>
      </c>
      <c r="N55" s="24" t="s">
        <v>394</v>
      </c>
      <c r="O55" s="24" t="s">
        <v>395</v>
      </c>
      <c r="P55" s="24" t="s">
        <v>430</v>
      </c>
      <c r="Q55" s="24" t="s">
        <v>430</v>
      </c>
      <c r="R55" s="24" t="s">
        <v>186</v>
      </c>
      <c r="S55" s="24" t="s">
        <v>1147</v>
      </c>
      <c r="T55" s="30">
        <v>621000.40520000004</v>
      </c>
      <c r="U55" s="30">
        <v>720360.47</v>
      </c>
      <c r="V55" s="33">
        <v>776250.50650000002</v>
      </c>
      <c r="W55" s="33">
        <v>900450.58750000002</v>
      </c>
      <c r="X55" s="24" t="s">
        <v>501</v>
      </c>
      <c r="Y55" s="24" t="s">
        <v>503</v>
      </c>
      <c r="Z55" s="24" t="s">
        <v>502</v>
      </c>
      <c r="AA55" s="24" t="s">
        <v>475</v>
      </c>
      <c r="AB55" s="34">
        <v>72036.047000000006</v>
      </c>
      <c r="AC55" s="24" t="s">
        <v>1040</v>
      </c>
      <c r="AD55" s="24" t="s">
        <v>1202</v>
      </c>
      <c r="AE55" s="16" t="s">
        <v>1603</v>
      </c>
      <c r="AF55" s="24" t="s">
        <v>1541</v>
      </c>
      <c r="AG55" s="24" t="s">
        <v>483</v>
      </c>
      <c r="AH55" s="24" t="s">
        <v>504</v>
      </c>
      <c r="AI55" s="24">
        <v>45</v>
      </c>
      <c r="AJ55" s="24" t="s">
        <v>111</v>
      </c>
      <c r="AK55" s="24">
        <v>45</v>
      </c>
      <c r="AL55" s="24" t="s">
        <v>575</v>
      </c>
      <c r="AM55" s="16" t="s">
        <v>1203</v>
      </c>
      <c r="AN55" s="16" t="s">
        <v>1204</v>
      </c>
      <c r="AO55" s="16" t="s">
        <v>1205</v>
      </c>
      <c r="AP55" s="16" t="s">
        <v>1206</v>
      </c>
      <c r="AQ55" s="24" t="s">
        <v>1527</v>
      </c>
      <c r="AR55" s="29">
        <v>43483</v>
      </c>
      <c r="AS55" s="24" t="s">
        <v>1037</v>
      </c>
      <c r="AT55" s="28" t="s">
        <v>1647</v>
      </c>
      <c r="AU55" s="31"/>
      <c r="AV55" s="31"/>
      <c r="AW55" s="31"/>
      <c r="AX55" s="31"/>
      <c r="AY55" s="31"/>
      <c r="AZ55" s="31"/>
      <c r="BA55" s="31"/>
      <c r="BB55" s="31"/>
      <c r="BC55" s="31"/>
      <c r="BD55" s="31"/>
      <c r="BE55" s="31"/>
      <c r="BF55" s="31"/>
      <c r="BG55" s="31"/>
      <c r="BH55" s="31"/>
      <c r="BI55" s="31"/>
      <c r="BJ55" s="31"/>
      <c r="BK55" s="31"/>
      <c r="BL55" s="31"/>
      <c r="BM55" s="31"/>
      <c r="BN55" s="31"/>
    </row>
    <row r="56" spans="1:66" s="32" customFormat="1" ht="65.099999999999994" customHeight="1" x14ac:dyDescent="0.25">
      <c r="A56" s="24">
        <v>2018</v>
      </c>
      <c r="B56" s="29">
        <v>43101</v>
      </c>
      <c r="C56" s="24" t="s">
        <v>1033</v>
      </c>
      <c r="D56" s="24" t="s">
        <v>1663</v>
      </c>
      <c r="E56" s="24" t="s">
        <v>109</v>
      </c>
      <c r="F56" s="24" t="s">
        <v>187</v>
      </c>
      <c r="G56" s="24" t="s">
        <v>194</v>
      </c>
      <c r="H56" s="16" t="s">
        <v>751</v>
      </c>
      <c r="I56" s="24" t="s">
        <v>215</v>
      </c>
      <c r="J56" s="24">
        <v>46</v>
      </c>
      <c r="K56" s="24" t="s">
        <v>294</v>
      </c>
      <c r="L56" s="24" t="s">
        <v>406</v>
      </c>
      <c r="M56" s="24" t="s">
        <v>407</v>
      </c>
      <c r="N56" s="24" t="s">
        <v>408</v>
      </c>
      <c r="O56" s="24" t="s">
        <v>409</v>
      </c>
      <c r="P56" s="24" t="s">
        <v>430</v>
      </c>
      <c r="Q56" s="24" t="s">
        <v>430</v>
      </c>
      <c r="R56" s="24" t="s">
        <v>187</v>
      </c>
      <c r="S56" s="24" t="s">
        <v>1147</v>
      </c>
      <c r="T56" s="30">
        <v>465302.03450000001</v>
      </c>
      <c r="U56" s="30">
        <v>539750.36</v>
      </c>
      <c r="V56" s="33">
        <v>581627.54310000001</v>
      </c>
      <c r="W56" s="33">
        <v>674687.95</v>
      </c>
      <c r="X56" s="24" t="s">
        <v>501</v>
      </c>
      <c r="Y56" s="24" t="s">
        <v>503</v>
      </c>
      <c r="Z56" s="24" t="s">
        <v>502</v>
      </c>
      <c r="AA56" s="24" t="s">
        <v>476</v>
      </c>
      <c r="AB56" s="34">
        <v>53975.036</v>
      </c>
      <c r="AC56" s="24" t="s">
        <v>1040</v>
      </c>
      <c r="AD56" s="24" t="s">
        <v>1202</v>
      </c>
      <c r="AE56" s="16" t="s">
        <v>1608</v>
      </c>
      <c r="AF56" s="24" t="s">
        <v>1541</v>
      </c>
      <c r="AG56" s="24" t="s">
        <v>483</v>
      </c>
      <c r="AH56" s="24" t="s">
        <v>504</v>
      </c>
      <c r="AI56" s="24">
        <v>46</v>
      </c>
      <c r="AJ56" s="24" t="s">
        <v>111</v>
      </c>
      <c r="AK56" s="24">
        <v>46</v>
      </c>
      <c r="AL56" s="24" t="s">
        <v>576</v>
      </c>
      <c r="AM56" s="16" t="s">
        <v>1207</v>
      </c>
      <c r="AN56" s="16" t="s">
        <v>1208</v>
      </c>
      <c r="AO56" s="16" t="s">
        <v>1209</v>
      </c>
      <c r="AP56" s="16" t="s">
        <v>1210</v>
      </c>
      <c r="AQ56" s="24" t="s">
        <v>1527</v>
      </c>
      <c r="AR56" s="29">
        <v>43483</v>
      </c>
      <c r="AS56" s="24" t="s">
        <v>1037</v>
      </c>
      <c r="AT56" s="28" t="s">
        <v>1647</v>
      </c>
      <c r="AU56" s="31"/>
      <c r="AV56" s="31"/>
      <c r="AW56" s="31"/>
      <c r="AX56" s="31"/>
      <c r="AY56" s="31"/>
      <c r="AZ56" s="31"/>
      <c r="BA56" s="31"/>
      <c r="BB56" s="31"/>
      <c r="BC56" s="31"/>
      <c r="BD56" s="31"/>
      <c r="BE56" s="31"/>
      <c r="BF56" s="31"/>
      <c r="BG56" s="31"/>
      <c r="BH56" s="31"/>
      <c r="BI56" s="31"/>
      <c r="BJ56" s="31"/>
      <c r="BK56" s="31"/>
      <c r="BL56" s="31"/>
      <c r="BM56" s="31"/>
      <c r="BN56" s="31"/>
    </row>
    <row r="57" spans="1:66" s="32" customFormat="1" ht="65.099999999999994" customHeight="1" x14ac:dyDescent="0.25">
      <c r="A57" s="24">
        <v>2018</v>
      </c>
      <c r="B57" s="29">
        <v>43101</v>
      </c>
      <c r="C57" s="24" t="s">
        <v>1033</v>
      </c>
      <c r="D57" s="24" t="s">
        <v>1663</v>
      </c>
      <c r="E57" s="24" t="s">
        <v>109</v>
      </c>
      <c r="F57" s="24" t="s">
        <v>188</v>
      </c>
      <c r="G57" s="24" t="s">
        <v>194</v>
      </c>
      <c r="H57" s="16" t="s">
        <v>751</v>
      </c>
      <c r="I57" s="24" t="s">
        <v>215</v>
      </c>
      <c r="J57" s="24">
        <v>47</v>
      </c>
      <c r="K57" s="24" t="s">
        <v>410</v>
      </c>
      <c r="L57" s="24" t="s">
        <v>411</v>
      </c>
      <c r="M57" s="24" t="s">
        <v>412</v>
      </c>
      <c r="N57" s="24" t="s">
        <v>413</v>
      </c>
      <c r="O57" s="24" t="s">
        <v>414</v>
      </c>
      <c r="P57" s="24" t="s">
        <v>430</v>
      </c>
      <c r="Q57" s="24" t="s">
        <v>430</v>
      </c>
      <c r="R57" s="24" t="s">
        <v>188</v>
      </c>
      <c r="S57" s="24" t="s">
        <v>1147</v>
      </c>
      <c r="T57" s="30">
        <v>1040850.138</v>
      </c>
      <c r="U57" s="30">
        <v>1207386.1599999999</v>
      </c>
      <c r="V57" s="33">
        <v>1301062.672</v>
      </c>
      <c r="W57" s="33">
        <v>1509232.7</v>
      </c>
      <c r="X57" s="24" t="s">
        <v>501</v>
      </c>
      <c r="Y57" s="24" t="s">
        <v>503</v>
      </c>
      <c r="Z57" s="24" t="s">
        <v>502</v>
      </c>
      <c r="AA57" s="24" t="s">
        <v>477</v>
      </c>
      <c r="AB57" s="34">
        <v>120738.61599999999</v>
      </c>
      <c r="AC57" s="24" t="s">
        <v>1040</v>
      </c>
      <c r="AD57" s="24" t="s">
        <v>1124</v>
      </c>
      <c r="AE57" s="16" t="s">
        <v>1609</v>
      </c>
      <c r="AF57" s="24" t="s">
        <v>1541</v>
      </c>
      <c r="AG57" s="24" t="s">
        <v>483</v>
      </c>
      <c r="AH57" s="24" t="s">
        <v>504</v>
      </c>
      <c r="AI57" s="24">
        <v>47</v>
      </c>
      <c r="AJ57" s="24" t="s">
        <v>111</v>
      </c>
      <c r="AK57" s="24">
        <v>47</v>
      </c>
      <c r="AL57" s="24" t="s">
        <v>576</v>
      </c>
      <c r="AM57" s="16" t="s">
        <v>1211</v>
      </c>
      <c r="AN57" s="16" t="s">
        <v>1212</v>
      </c>
      <c r="AO57" s="16" t="s">
        <v>1213</v>
      </c>
      <c r="AP57" s="16" t="s">
        <v>1214</v>
      </c>
      <c r="AQ57" s="24" t="s">
        <v>1527</v>
      </c>
      <c r="AR57" s="29">
        <v>43483</v>
      </c>
      <c r="AS57" s="24" t="s">
        <v>1037</v>
      </c>
      <c r="AT57" s="28" t="s">
        <v>1647</v>
      </c>
      <c r="AU57" s="31"/>
      <c r="AV57" s="31"/>
      <c r="AW57" s="31"/>
      <c r="AX57" s="31"/>
      <c r="AY57" s="31"/>
      <c r="AZ57" s="31"/>
      <c r="BA57" s="31"/>
      <c r="BB57" s="31"/>
      <c r="BC57" s="31"/>
      <c r="BD57" s="31"/>
      <c r="BE57" s="31"/>
      <c r="BF57" s="31"/>
      <c r="BG57" s="31"/>
      <c r="BH57" s="31"/>
      <c r="BI57" s="31"/>
      <c r="BJ57" s="31"/>
      <c r="BK57" s="31"/>
      <c r="BL57" s="31"/>
      <c r="BM57" s="31"/>
      <c r="BN57" s="31"/>
    </row>
    <row r="58" spans="1:66" s="32" customFormat="1" ht="65.099999999999994" customHeight="1" x14ac:dyDescent="0.25">
      <c r="A58" s="24">
        <v>2018</v>
      </c>
      <c r="B58" s="29">
        <v>43101</v>
      </c>
      <c r="C58" s="24" t="s">
        <v>1033</v>
      </c>
      <c r="D58" s="24" t="s">
        <v>1663</v>
      </c>
      <c r="E58" s="24" t="s">
        <v>109</v>
      </c>
      <c r="F58" s="24" t="s">
        <v>590</v>
      </c>
      <c r="G58" s="24" t="s">
        <v>194</v>
      </c>
      <c r="H58" s="16" t="s">
        <v>753</v>
      </c>
      <c r="I58" s="24" t="s">
        <v>209</v>
      </c>
      <c r="J58" s="24">
        <v>48</v>
      </c>
      <c r="K58" s="24" t="s">
        <v>595</v>
      </c>
      <c r="L58" s="24" t="s">
        <v>596</v>
      </c>
      <c r="M58" s="24" t="s">
        <v>597</v>
      </c>
      <c r="N58" s="24" t="s">
        <v>598</v>
      </c>
      <c r="O58" s="24" t="s">
        <v>599</v>
      </c>
      <c r="P58" s="24" t="s">
        <v>430</v>
      </c>
      <c r="Q58" s="24" t="s">
        <v>430</v>
      </c>
      <c r="R58" s="24" t="s">
        <v>590</v>
      </c>
      <c r="S58" s="24" t="s">
        <v>1106</v>
      </c>
      <c r="T58" s="30">
        <v>464266.06030000001</v>
      </c>
      <c r="U58" s="30">
        <v>538548.63</v>
      </c>
      <c r="V58" s="33">
        <v>580332.57539999997</v>
      </c>
      <c r="W58" s="33">
        <v>673185.78749999998</v>
      </c>
      <c r="X58" s="24" t="s">
        <v>501</v>
      </c>
      <c r="Y58" s="24" t="s">
        <v>503</v>
      </c>
      <c r="Z58" s="24" t="s">
        <v>502</v>
      </c>
      <c r="AA58" s="24" t="s">
        <v>604</v>
      </c>
      <c r="AB58" s="34">
        <v>53854.862999999998</v>
      </c>
      <c r="AC58" s="24" t="s">
        <v>1167</v>
      </c>
      <c r="AD58" s="24" t="s">
        <v>1187</v>
      </c>
      <c r="AE58" s="16" t="s">
        <v>1611</v>
      </c>
      <c r="AF58" s="24" t="s">
        <v>1541</v>
      </c>
      <c r="AG58" s="24" t="s">
        <v>483</v>
      </c>
      <c r="AH58" s="24" t="s">
        <v>504</v>
      </c>
      <c r="AI58" s="24">
        <v>48</v>
      </c>
      <c r="AJ58" s="24" t="s">
        <v>111</v>
      </c>
      <c r="AK58" s="24">
        <v>48</v>
      </c>
      <c r="AL58" s="24" t="s">
        <v>577</v>
      </c>
      <c r="AM58" s="16" t="s">
        <v>1215</v>
      </c>
      <c r="AN58" s="16" t="s">
        <v>1215</v>
      </c>
      <c r="AO58" s="16" t="s">
        <v>1672</v>
      </c>
      <c r="AP58" s="16" t="s">
        <v>1700</v>
      </c>
      <c r="AQ58" s="24" t="s">
        <v>1527</v>
      </c>
      <c r="AR58" s="29">
        <v>43483</v>
      </c>
      <c r="AS58" s="24" t="s">
        <v>1037</v>
      </c>
      <c r="AT58" s="28" t="s">
        <v>1543</v>
      </c>
      <c r="AU58" s="31"/>
      <c r="AV58" s="31"/>
      <c r="AW58" s="31"/>
      <c r="AX58" s="31"/>
      <c r="AY58" s="31"/>
      <c r="AZ58" s="31"/>
      <c r="BA58" s="31"/>
      <c r="BB58" s="31"/>
      <c r="BC58" s="31"/>
      <c r="BD58" s="31"/>
      <c r="BE58" s="31"/>
      <c r="BF58" s="31"/>
      <c r="BG58" s="31"/>
      <c r="BH58" s="31"/>
      <c r="BI58" s="31"/>
      <c r="BJ58" s="31"/>
      <c r="BK58" s="31"/>
      <c r="BL58" s="31"/>
      <c r="BM58" s="31"/>
      <c r="BN58" s="31"/>
    </row>
    <row r="59" spans="1:66" s="32" customFormat="1" ht="65.099999999999994" customHeight="1" x14ac:dyDescent="0.25">
      <c r="A59" s="24">
        <v>2018</v>
      </c>
      <c r="B59" s="29">
        <v>43101</v>
      </c>
      <c r="C59" s="24" t="s">
        <v>1033</v>
      </c>
      <c r="D59" s="24" t="s">
        <v>1663</v>
      </c>
      <c r="E59" s="24" t="s">
        <v>109</v>
      </c>
      <c r="F59" s="24" t="s">
        <v>189</v>
      </c>
      <c r="G59" s="24" t="s">
        <v>194</v>
      </c>
      <c r="H59" s="16" t="s">
        <v>752</v>
      </c>
      <c r="I59" s="24" t="s">
        <v>209</v>
      </c>
      <c r="J59" s="24">
        <v>49</v>
      </c>
      <c r="K59" s="24" t="s">
        <v>289</v>
      </c>
      <c r="L59" s="24" t="s">
        <v>290</v>
      </c>
      <c r="M59" s="24" t="s">
        <v>291</v>
      </c>
      <c r="N59" s="24" t="s">
        <v>415</v>
      </c>
      <c r="O59" s="24" t="s">
        <v>416</v>
      </c>
      <c r="P59" s="24" t="s">
        <v>430</v>
      </c>
      <c r="Q59" s="24" t="s">
        <v>430</v>
      </c>
      <c r="R59" s="24" t="s">
        <v>189</v>
      </c>
      <c r="S59" s="24" t="s">
        <v>1166</v>
      </c>
      <c r="T59" s="30">
        <v>1479012.379</v>
      </c>
      <c r="U59" s="30">
        <v>1715654.36</v>
      </c>
      <c r="V59" s="33">
        <v>1848765.4739999999</v>
      </c>
      <c r="W59" s="33">
        <v>2144567.9500000002</v>
      </c>
      <c r="X59" s="24" t="s">
        <v>501</v>
      </c>
      <c r="Y59" s="24" t="s">
        <v>503</v>
      </c>
      <c r="Z59" s="24" t="s">
        <v>502</v>
      </c>
      <c r="AA59" s="24" t="s">
        <v>478</v>
      </c>
      <c r="AB59" s="34">
        <v>171565.43599999999</v>
      </c>
      <c r="AC59" s="24" t="s">
        <v>1040</v>
      </c>
      <c r="AD59" s="24" t="s">
        <v>1130</v>
      </c>
      <c r="AE59" s="16" t="s">
        <v>1553</v>
      </c>
      <c r="AF59" s="24" t="s">
        <v>1541</v>
      </c>
      <c r="AG59" s="24" t="s">
        <v>483</v>
      </c>
      <c r="AH59" s="24" t="s">
        <v>504</v>
      </c>
      <c r="AI59" s="24">
        <v>49</v>
      </c>
      <c r="AJ59" s="24" t="s">
        <v>111</v>
      </c>
      <c r="AK59" s="24">
        <v>49</v>
      </c>
      <c r="AL59" s="24" t="s">
        <v>577</v>
      </c>
      <c r="AM59" s="16" t="s">
        <v>1216</v>
      </c>
      <c r="AN59" s="16" t="s">
        <v>1216</v>
      </c>
      <c r="AO59" s="16" t="s">
        <v>1217</v>
      </c>
      <c r="AP59" s="16" t="s">
        <v>1218</v>
      </c>
      <c r="AQ59" s="24" t="s">
        <v>1527</v>
      </c>
      <c r="AR59" s="29">
        <v>43483</v>
      </c>
      <c r="AS59" s="24" t="s">
        <v>1037</v>
      </c>
      <c r="AT59" s="28" t="s">
        <v>1647</v>
      </c>
      <c r="AU59" s="31"/>
      <c r="AV59" s="31"/>
      <c r="AW59" s="31"/>
      <c r="AX59" s="31"/>
      <c r="AY59" s="31"/>
      <c r="AZ59" s="31"/>
      <c r="BA59" s="31"/>
      <c r="BB59" s="31"/>
      <c r="BC59" s="31"/>
      <c r="BD59" s="31"/>
      <c r="BE59" s="31"/>
      <c r="BF59" s="31"/>
      <c r="BG59" s="31"/>
      <c r="BH59" s="31"/>
      <c r="BI59" s="31"/>
      <c r="BJ59" s="31"/>
      <c r="BK59" s="31"/>
      <c r="BL59" s="31"/>
      <c r="BM59" s="31"/>
      <c r="BN59" s="31"/>
    </row>
    <row r="60" spans="1:66" s="32" customFormat="1" ht="65.099999999999994" customHeight="1" x14ac:dyDescent="0.25">
      <c r="A60" s="24">
        <v>2018</v>
      </c>
      <c r="B60" s="29">
        <v>43101</v>
      </c>
      <c r="C60" s="24" t="s">
        <v>1033</v>
      </c>
      <c r="D60" s="24" t="s">
        <v>1663</v>
      </c>
      <c r="E60" s="24" t="s">
        <v>109</v>
      </c>
      <c r="F60" s="24" t="s">
        <v>190</v>
      </c>
      <c r="G60" s="24" t="s">
        <v>194</v>
      </c>
      <c r="H60" s="16" t="s">
        <v>752</v>
      </c>
      <c r="I60" s="24" t="s">
        <v>215</v>
      </c>
      <c r="J60" s="24">
        <v>50</v>
      </c>
      <c r="K60" s="24" t="s">
        <v>417</v>
      </c>
      <c r="L60" s="24" t="s">
        <v>253</v>
      </c>
      <c r="M60" s="24" t="s">
        <v>402</v>
      </c>
      <c r="N60" s="24" t="s">
        <v>418</v>
      </c>
      <c r="O60" s="24" t="s">
        <v>419</v>
      </c>
      <c r="P60" s="24" t="s">
        <v>430</v>
      </c>
      <c r="Q60" s="24" t="s">
        <v>430</v>
      </c>
      <c r="R60" s="24" t="s">
        <v>190</v>
      </c>
      <c r="S60" s="24" t="s">
        <v>1147</v>
      </c>
      <c r="T60" s="30">
        <v>704453.25</v>
      </c>
      <c r="U60" s="30">
        <v>817165.77</v>
      </c>
      <c r="V60" s="33">
        <v>880566.5625</v>
      </c>
      <c r="W60" s="33">
        <v>1021457.213</v>
      </c>
      <c r="X60" s="24" t="s">
        <v>501</v>
      </c>
      <c r="Y60" s="24" t="s">
        <v>503</v>
      </c>
      <c r="Z60" s="24" t="s">
        <v>502</v>
      </c>
      <c r="AA60" s="24" t="s">
        <v>479</v>
      </c>
      <c r="AB60" s="34" t="s">
        <v>1219</v>
      </c>
      <c r="AC60" s="24" t="s">
        <v>1137</v>
      </c>
      <c r="AD60" s="24" t="s">
        <v>1130</v>
      </c>
      <c r="AE60" s="16" t="s">
        <v>1554</v>
      </c>
      <c r="AF60" s="24" t="s">
        <v>1541</v>
      </c>
      <c r="AG60" s="24" t="s">
        <v>483</v>
      </c>
      <c r="AH60" s="24" t="s">
        <v>504</v>
      </c>
      <c r="AI60" s="24">
        <v>50</v>
      </c>
      <c r="AJ60" s="24" t="s">
        <v>111</v>
      </c>
      <c r="AK60" s="24">
        <v>50</v>
      </c>
      <c r="AL60" s="24" t="s">
        <v>578</v>
      </c>
      <c r="AM60" s="16" t="s">
        <v>1220</v>
      </c>
      <c r="AN60" s="16" t="s">
        <v>1221</v>
      </c>
      <c r="AO60" s="16" t="s">
        <v>1222</v>
      </c>
      <c r="AP60" s="16" t="s">
        <v>1223</v>
      </c>
      <c r="AQ60" s="24" t="s">
        <v>1527</v>
      </c>
      <c r="AR60" s="29">
        <v>43483</v>
      </c>
      <c r="AS60" s="24" t="s">
        <v>1037</v>
      </c>
      <c r="AT60" s="28" t="s">
        <v>1647</v>
      </c>
      <c r="AU60" s="31"/>
      <c r="AV60" s="31"/>
      <c r="AW60" s="31"/>
      <c r="AX60" s="31"/>
      <c r="AY60" s="31"/>
      <c r="AZ60" s="31"/>
      <c r="BA60" s="31"/>
      <c r="BB60" s="31"/>
      <c r="BC60" s="31"/>
      <c r="BD60" s="31"/>
      <c r="BE60" s="31"/>
      <c r="BF60" s="31"/>
      <c r="BG60" s="31"/>
      <c r="BH60" s="31"/>
      <c r="BI60" s="31"/>
      <c r="BJ60" s="31"/>
      <c r="BK60" s="31"/>
      <c r="BL60" s="31"/>
      <c r="BM60" s="31"/>
      <c r="BN60" s="31"/>
    </row>
    <row r="61" spans="1:66" s="32" customFormat="1" ht="65.099999999999994" customHeight="1" x14ac:dyDescent="0.25">
      <c r="A61" s="24">
        <v>2018</v>
      </c>
      <c r="B61" s="29">
        <v>43101</v>
      </c>
      <c r="C61" s="24" t="s">
        <v>1033</v>
      </c>
      <c r="D61" s="24" t="s">
        <v>1663</v>
      </c>
      <c r="E61" s="24" t="s">
        <v>109</v>
      </c>
      <c r="F61" s="24" t="s">
        <v>191</v>
      </c>
      <c r="G61" s="24" t="s">
        <v>194</v>
      </c>
      <c r="H61" s="16" t="s">
        <v>752</v>
      </c>
      <c r="I61" s="24" t="s">
        <v>212</v>
      </c>
      <c r="J61" s="24">
        <v>51</v>
      </c>
      <c r="K61" s="24" t="s">
        <v>319</v>
      </c>
      <c r="L61" s="24" t="s">
        <v>320</v>
      </c>
      <c r="M61" s="24" t="s">
        <v>321</v>
      </c>
      <c r="N61" s="24" t="s">
        <v>322</v>
      </c>
      <c r="O61" s="24" t="s">
        <v>323</v>
      </c>
      <c r="P61" s="24" t="s">
        <v>430</v>
      </c>
      <c r="Q61" s="24" t="s">
        <v>430</v>
      </c>
      <c r="R61" s="24" t="s">
        <v>191</v>
      </c>
      <c r="S61" s="24" t="s">
        <v>1136</v>
      </c>
      <c r="T61" s="30">
        <v>620040.13789999997</v>
      </c>
      <c r="U61" s="30">
        <v>719246.56</v>
      </c>
      <c r="V61" s="33">
        <v>775050.17240000004</v>
      </c>
      <c r="W61" s="33">
        <v>899058.2</v>
      </c>
      <c r="X61" s="24" t="s">
        <v>501</v>
      </c>
      <c r="Y61" s="24" t="s">
        <v>503</v>
      </c>
      <c r="Z61" s="24" t="s">
        <v>502</v>
      </c>
      <c r="AA61" s="24" t="s">
        <v>480</v>
      </c>
      <c r="AB61" s="34">
        <v>71924.656000000003</v>
      </c>
      <c r="AC61" s="24" t="s">
        <v>1123</v>
      </c>
      <c r="AD61" s="24" t="s">
        <v>1124</v>
      </c>
      <c r="AE61" s="16" t="s">
        <v>1565</v>
      </c>
      <c r="AF61" s="24" t="s">
        <v>1541</v>
      </c>
      <c r="AG61" s="24" t="s">
        <v>483</v>
      </c>
      <c r="AH61" s="24" t="s">
        <v>504</v>
      </c>
      <c r="AI61" s="24">
        <v>51</v>
      </c>
      <c r="AJ61" s="24" t="s">
        <v>111</v>
      </c>
      <c r="AK61" s="24">
        <v>51</v>
      </c>
      <c r="AL61" s="24" t="s">
        <v>578</v>
      </c>
      <c r="AM61" s="16" t="s">
        <v>1224</v>
      </c>
      <c r="AN61" s="16" t="s">
        <v>1225</v>
      </c>
      <c r="AO61" s="16" t="s">
        <v>1226</v>
      </c>
      <c r="AP61" s="16" t="s">
        <v>1227</v>
      </c>
      <c r="AQ61" s="24" t="s">
        <v>1527</v>
      </c>
      <c r="AR61" s="29">
        <v>43483</v>
      </c>
      <c r="AS61" s="24" t="s">
        <v>1037</v>
      </c>
      <c r="AT61" s="28" t="s">
        <v>1647</v>
      </c>
      <c r="AU61" s="31"/>
      <c r="AV61" s="31"/>
      <c r="AW61" s="31"/>
      <c r="AX61" s="31"/>
      <c r="AY61" s="31"/>
      <c r="AZ61" s="31"/>
      <c r="BA61" s="31"/>
      <c r="BB61" s="31"/>
      <c r="BC61" s="31"/>
      <c r="BD61" s="31"/>
      <c r="BE61" s="31"/>
      <c r="BF61" s="31"/>
      <c r="BG61" s="31"/>
      <c r="BH61" s="31"/>
      <c r="BI61" s="31"/>
      <c r="BJ61" s="31"/>
      <c r="BK61" s="31"/>
      <c r="BL61" s="31"/>
      <c r="BM61" s="31"/>
      <c r="BN61" s="31"/>
    </row>
    <row r="62" spans="1:66" s="32" customFormat="1" ht="65.099999999999994" customHeight="1" x14ac:dyDescent="0.25">
      <c r="A62" s="24">
        <v>2018</v>
      </c>
      <c r="B62" s="29">
        <v>43101</v>
      </c>
      <c r="C62" s="24" t="s">
        <v>1033</v>
      </c>
      <c r="D62" s="24" t="s">
        <v>1663</v>
      </c>
      <c r="E62" s="24" t="s">
        <v>109</v>
      </c>
      <c r="F62" s="24" t="s">
        <v>192</v>
      </c>
      <c r="G62" s="24" t="s">
        <v>194</v>
      </c>
      <c r="H62" s="16" t="s">
        <v>752</v>
      </c>
      <c r="I62" s="24" t="s">
        <v>215</v>
      </c>
      <c r="J62" s="24">
        <v>52</v>
      </c>
      <c r="K62" s="24" t="s">
        <v>420</v>
      </c>
      <c r="L62" s="24" t="s">
        <v>421</v>
      </c>
      <c r="M62" s="24" t="s">
        <v>422</v>
      </c>
      <c r="N62" s="24" t="s">
        <v>423</v>
      </c>
      <c r="O62" s="24" t="s">
        <v>424</v>
      </c>
      <c r="P62" s="24" t="s">
        <v>430</v>
      </c>
      <c r="Q62" s="24" t="s">
        <v>430</v>
      </c>
      <c r="R62" s="24" t="s">
        <v>192</v>
      </c>
      <c r="S62" s="24" t="s">
        <v>1142</v>
      </c>
      <c r="T62" s="30">
        <v>1546253.7590000001</v>
      </c>
      <c r="U62" s="30">
        <v>1793654.36</v>
      </c>
      <c r="V62" s="33">
        <v>1932817.1980000001</v>
      </c>
      <c r="W62" s="33">
        <v>2242067.9500000002</v>
      </c>
      <c r="X62" s="24" t="s">
        <v>501</v>
      </c>
      <c r="Y62" s="24" t="s">
        <v>503</v>
      </c>
      <c r="Z62" s="24" t="s">
        <v>502</v>
      </c>
      <c r="AA62" s="24" t="s">
        <v>481</v>
      </c>
      <c r="AB62" s="34">
        <v>179365.43599999999</v>
      </c>
      <c r="AC62" s="24" t="s">
        <v>1137</v>
      </c>
      <c r="AD62" s="24" t="s">
        <v>1130</v>
      </c>
      <c r="AE62" s="16" t="s">
        <v>1566</v>
      </c>
      <c r="AF62" s="24" t="s">
        <v>1541</v>
      </c>
      <c r="AG62" s="24" t="s">
        <v>483</v>
      </c>
      <c r="AH62" s="24" t="s">
        <v>504</v>
      </c>
      <c r="AI62" s="24">
        <v>52</v>
      </c>
      <c r="AJ62" s="24" t="s">
        <v>111</v>
      </c>
      <c r="AK62" s="24">
        <v>52</v>
      </c>
      <c r="AL62" s="24" t="s">
        <v>563</v>
      </c>
      <c r="AM62" s="16" t="s">
        <v>1228</v>
      </c>
      <c r="AN62" s="16" t="s">
        <v>1229</v>
      </c>
      <c r="AO62" s="16" t="s">
        <v>1230</v>
      </c>
      <c r="AP62" s="16" t="s">
        <v>1701</v>
      </c>
      <c r="AQ62" s="24" t="s">
        <v>1527</v>
      </c>
      <c r="AR62" s="29">
        <v>43483</v>
      </c>
      <c r="AS62" s="24" t="s">
        <v>1037</v>
      </c>
      <c r="AT62" s="28" t="s">
        <v>1647</v>
      </c>
      <c r="AU62" s="31"/>
      <c r="AV62" s="31"/>
      <c r="AW62" s="31"/>
      <c r="AX62" s="31"/>
      <c r="AY62" s="31"/>
      <c r="AZ62" s="31"/>
      <c r="BA62" s="31"/>
      <c r="BB62" s="31"/>
      <c r="BC62" s="31"/>
      <c r="BD62" s="31"/>
      <c r="BE62" s="31"/>
      <c r="BF62" s="31"/>
      <c r="BG62" s="31"/>
      <c r="BH62" s="31"/>
      <c r="BI62" s="31"/>
      <c r="BJ62" s="31"/>
      <c r="BK62" s="31"/>
      <c r="BL62" s="31"/>
      <c r="BM62" s="31"/>
      <c r="BN62" s="31"/>
    </row>
    <row r="63" spans="1:66" s="31" customFormat="1" ht="65.099999999999994" customHeight="1" x14ac:dyDescent="0.25">
      <c r="A63" s="24">
        <v>2018</v>
      </c>
      <c r="B63" s="29">
        <v>43101</v>
      </c>
      <c r="C63" s="24" t="s">
        <v>1033</v>
      </c>
      <c r="D63" s="24" t="s">
        <v>1663</v>
      </c>
      <c r="E63" s="24" t="s">
        <v>110</v>
      </c>
      <c r="F63" s="24" t="s">
        <v>591</v>
      </c>
      <c r="G63" s="24" t="s">
        <v>194</v>
      </c>
      <c r="H63" s="16" t="s">
        <v>752</v>
      </c>
      <c r="I63" s="24" t="s">
        <v>592</v>
      </c>
      <c r="J63" s="24">
        <v>53</v>
      </c>
      <c r="K63" s="24" t="s">
        <v>600</v>
      </c>
      <c r="L63" s="24" t="s">
        <v>402</v>
      </c>
      <c r="M63" s="24" t="s">
        <v>223</v>
      </c>
      <c r="N63" s="24" t="s">
        <v>601</v>
      </c>
      <c r="O63" s="24" t="s">
        <v>602</v>
      </c>
      <c r="P63" s="24" t="s">
        <v>430</v>
      </c>
      <c r="Q63" s="24" t="s">
        <v>430</v>
      </c>
      <c r="R63" s="24" t="s">
        <v>591</v>
      </c>
      <c r="S63" s="24" t="s">
        <v>1147</v>
      </c>
      <c r="T63" s="30">
        <v>484572.46549999999</v>
      </c>
      <c r="U63" s="30">
        <v>562104.06000000006</v>
      </c>
      <c r="V63" s="33">
        <v>605715.58189999999</v>
      </c>
      <c r="W63" s="33">
        <v>702630.07499999995</v>
      </c>
      <c r="X63" s="24" t="s">
        <v>501</v>
      </c>
      <c r="Y63" s="24" t="s">
        <v>503</v>
      </c>
      <c r="Z63" s="24" t="s">
        <v>502</v>
      </c>
      <c r="AA63" s="24" t="s">
        <v>603</v>
      </c>
      <c r="AB63" s="34">
        <v>56210.406000000003</v>
      </c>
      <c r="AC63" s="24" t="s">
        <v>1231</v>
      </c>
      <c r="AD63" s="24" t="s">
        <v>1202</v>
      </c>
      <c r="AE63" s="16" t="s">
        <v>1577</v>
      </c>
      <c r="AF63" s="24" t="s">
        <v>1541</v>
      </c>
      <c r="AG63" s="24" t="s">
        <v>483</v>
      </c>
      <c r="AH63" s="24" t="s">
        <v>504</v>
      </c>
      <c r="AI63" s="24">
        <v>53</v>
      </c>
      <c r="AJ63" s="24" t="s">
        <v>111</v>
      </c>
      <c r="AK63" s="24">
        <v>53</v>
      </c>
      <c r="AL63" s="24" t="s">
        <v>579</v>
      </c>
      <c r="AM63" s="16" t="s">
        <v>1232</v>
      </c>
      <c r="AN63" s="16" t="s">
        <v>1232</v>
      </c>
      <c r="AO63" s="16" t="s">
        <v>1673</v>
      </c>
      <c r="AP63" s="16" t="s">
        <v>1702</v>
      </c>
      <c r="AQ63" s="24" t="s">
        <v>1527</v>
      </c>
      <c r="AR63" s="29">
        <v>43483</v>
      </c>
      <c r="AS63" s="24" t="s">
        <v>1037</v>
      </c>
      <c r="AT63" s="28" t="s">
        <v>1544</v>
      </c>
    </row>
    <row r="64" spans="1:66" s="31" customFormat="1" ht="65.099999999999994" customHeight="1" x14ac:dyDescent="0.25">
      <c r="A64" s="24">
        <v>2018</v>
      </c>
      <c r="B64" s="29">
        <v>43101</v>
      </c>
      <c r="C64" s="24" t="s">
        <v>1033</v>
      </c>
      <c r="D64" s="24" t="s">
        <v>1663</v>
      </c>
      <c r="E64" s="24" t="s">
        <v>109</v>
      </c>
      <c r="F64" s="24" t="s">
        <v>193</v>
      </c>
      <c r="G64" s="24" t="s">
        <v>194</v>
      </c>
      <c r="H64" s="16" t="s">
        <v>752</v>
      </c>
      <c r="I64" s="24" t="s">
        <v>214</v>
      </c>
      <c r="J64" s="24">
        <v>54</v>
      </c>
      <c r="K64" s="24" t="s">
        <v>425</v>
      </c>
      <c r="L64" s="24" t="s">
        <v>426</v>
      </c>
      <c r="M64" s="24" t="s">
        <v>427</v>
      </c>
      <c r="N64" s="24" t="s">
        <v>428</v>
      </c>
      <c r="O64" s="24" t="s">
        <v>429</v>
      </c>
      <c r="P64" s="24" t="s">
        <v>430</v>
      </c>
      <c r="Q64" s="24" t="s">
        <v>430</v>
      </c>
      <c r="R64" s="24" t="s">
        <v>193</v>
      </c>
      <c r="S64" s="24" t="s">
        <v>1136</v>
      </c>
      <c r="T64" s="30">
        <v>153699.28450000001</v>
      </c>
      <c r="U64" s="30">
        <v>178291.17</v>
      </c>
      <c r="V64" s="33">
        <v>192124.10560000001</v>
      </c>
      <c r="W64" s="33">
        <v>222863.96249999999</v>
      </c>
      <c r="X64" s="24" t="s">
        <v>501</v>
      </c>
      <c r="Y64" s="24" t="s">
        <v>503</v>
      </c>
      <c r="Z64" s="24" t="s">
        <v>502</v>
      </c>
      <c r="AA64" s="24" t="s">
        <v>482</v>
      </c>
      <c r="AB64" s="34">
        <v>17829.116999999998</v>
      </c>
      <c r="AC64" s="24" t="s">
        <v>1231</v>
      </c>
      <c r="AD64" s="24" t="s">
        <v>1233</v>
      </c>
      <c r="AE64" s="16" t="s">
        <v>1578</v>
      </c>
      <c r="AF64" s="24" t="s">
        <v>1541</v>
      </c>
      <c r="AG64" s="24" t="s">
        <v>483</v>
      </c>
      <c r="AH64" s="24" t="s">
        <v>504</v>
      </c>
      <c r="AI64" s="24">
        <v>54</v>
      </c>
      <c r="AJ64" s="24" t="s">
        <v>111</v>
      </c>
      <c r="AK64" s="24">
        <v>54</v>
      </c>
      <c r="AL64" s="24" t="s">
        <v>564</v>
      </c>
      <c r="AM64" s="16" t="s">
        <v>1234</v>
      </c>
      <c r="AN64" s="16" t="s">
        <v>1235</v>
      </c>
      <c r="AO64" s="16" t="s">
        <v>1236</v>
      </c>
      <c r="AP64" s="16" t="s">
        <v>1237</v>
      </c>
      <c r="AQ64" s="24" t="s">
        <v>1527</v>
      </c>
      <c r="AR64" s="29">
        <v>43483</v>
      </c>
      <c r="AS64" s="24" t="s">
        <v>1037</v>
      </c>
      <c r="AT64" s="28" t="s">
        <v>1647</v>
      </c>
    </row>
    <row r="65" spans="1:46" s="31" customFormat="1" ht="65.099999999999994" customHeight="1" x14ac:dyDescent="0.25">
      <c r="A65" s="24">
        <v>2018</v>
      </c>
      <c r="B65" s="29">
        <v>43101</v>
      </c>
      <c r="C65" s="24" t="s">
        <v>1033</v>
      </c>
      <c r="D65" s="24" t="s">
        <v>1663</v>
      </c>
      <c r="E65" s="24" t="s">
        <v>109</v>
      </c>
      <c r="F65" s="24" t="s">
        <v>508</v>
      </c>
      <c r="G65" s="24" t="s">
        <v>194</v>
      </c>
      <c r="H65" s="16" t="s">
        <v>753</v>
      </c>
      <c r="I65" s="24" t="s">
        <v>211</v>
      </c>
      <c r="J65" s="24">
        <v>55</v>
      </c>
      <c r="K65" s="24" t="s">
        <v>294</v>
      </c>
      <c r="L65" s="24" t="s">
        <v>333</v>
      </c>
      <c r="M65" s="24" t="s">
        <v>1238</v>
      </c>
      <c r="N65" s="24" t="s">
        <v>547</v>
      </c>
      <c r="O65" s="24" t="s">
        <v>548</v>
      </c>
      <c r="P65" s="24" t="s">
        <v>430</v>
      </c>
      <c r="Q65" s="24" t="s">
        <v>430</v>
      </c>
      <c r="R65" s="24" t="s">
        <v>508</v>
      </c>
      <c r="S65" s="24" t="s">
        <v>1106</v>
      </c>
      <c r="T65" s="30">
        <v>1489896.1640000001</v>
      </c>
      <c r="U65" s="30">
        <v>1728279.55</v>
      </c>
      <c r="V65" s="33">
        <v>1862370.2050000001</v>
      </c>
      <c r="W65" s="33">
        <v>2160349.4380000001</v>
      </c>
      <c r="X65" s="24" t="s">
        <v>501</v>
      </c>
      <c r="Y65" s="24" t="s">
        <v>503</v>
      </c>
      <c r="Z65" s="24" t="s">
        <v>502</v>
      </c>
      <c r="AA65" s="24" t="s">
        <v>582</v>
      </c>
      <c r="AB65" s="34">
        <v>172827.95499999999</v>
      </c>
      <c r="AC65" s="24" t="s">
        <v>1231</v>
      </c>
      <c r="AD65" s="24" t="s">
        <v>1187</v>
      </c>
      <c r="AE65" s="16" t="s">
        <v>1588</v>
      </c>
      <c r="AF65" s="24" t="s">
        <v>1541</v>
      </c>
      <c r="AG65" s="24" t="s">
        <v>483</v>
      </c>
      <c r="AH65" s="24" t="s">
        <v>504</v>
      </c>
      <c r="AI65" s="24">
        <v>55</v>
      </c>
      <c r="AJ65" s="24" t="s">
        <v>111</v>
      </c>
      <c r="AK65" s="24">
        <v>55</v>
      </c>
      <c r="AL65" s="24" t="s">
        <v>580</v>
      </c>
      <c r="AM65" s="16" t="s">
        <v>1239</v>
      </c>
      <c r="AN65" s="16" t="s">
        <v>1239</v>
      </c>
      <c r="AO65" s="24" t="s">
        <v>1664</v>
      </c>
      <c r="AP65" s="24" t="s">
        <v>1664</v>
      </c>
      <c r="AQ65" s="24" t="s">
        <v>1527</v>
      </c>
      <c r="AR65" s="29">
        <v>43483</v>
      </c>
      <c r="AS65" s="24" t="s">
        <v>1037</v>
      </c>
      <c r="AT65" s="28" t="s">
        <v>1543</v>
      </c>
    </row>
    <row r="66" spans="1:46" s="31" customFormat="1" ht="65.099999999999994" customHeight="1" x14ac:dyDescent="0.25">
      <c r="A66" s="24">
        <v>2018</v>
      </c>
      <c r="B66" s="29">
        <v>43101</v>
      </c>
      <c r="C66" s="24" t="s">
        <v>1033</v>
      </c>
      <c r="D66" s="24" t="s">
        <v>1663</v>
      </c>
      <c r="E66" s="24" t="s">
        <v>109</v>
      </c>
      <c r="F66" s="24" t="s">
        <v>509</v>
      </c>
      <c r="G66" s="24" t="s">
        <v>194</v>
      </c>
      <c r="H66" s="16" t="s">
        <v>753</v>
      </c>
      <c r="I66" s="24" t="s">
        <v>211</v>
      </c>
      <c r="J66" s="24">
        <v>56</v>
      </c>
      <c r="K66" s="24" t="s">
        <v>517</v>
      </c>
      <c r="L66" s="24" t="s">
        <v>518</v>
      </c>
      <c r="M66" s="24" t="s">
        <v>519</v>
      </c>
      <c r="N66" s="24" t="s">
        <v>520</v>
      </c>
      <c r="O66" s="24" t="s">
        <v>549</v>
      </c>
      <c r="P66" s="24" t="s">
        <v>430</v>
      </c>
      <c r="Q66" s="24" t="s">
        <v>430</v>
      </c>
      <c r="R66" s="24" t="s">
        <v>509</v>
      </c>
      <c r="S66" s="24" t="s">
        <v>1106</v>
      </c>
      <c r="T66" s="30">
        <v>794963.75859999994</v>
      </c>
      <c r="U66" s="30">
        <v>922157.96</v>
      </c>
      <c r="V66" s="33">
        <v>993704.69830000005</v>
      </c>
      <c r="W66" s="33">
        <v>1152697.45</v>
      </c>
      <c r="X66" s="24" t="s">
        <v>501</v>
      </c>
      <c r="Y66" s="24" t="s">
        <v>503</v>
      </c>
      <c r="Z66" s="24" t="s">
        <v>502</v>
      </c>
      <c r="AA66" s="24" t="s">
        <v>583</v>
      </c>
      <c r="AB66" s="34">
        <v>92215.796000000002</v>
      </c>
      <c r="AC66" s="24" t="s">
        <v>1129</v>
      </c>
      <c r="AD66" s="24" t="s">
        <v>1152</v>
      </c>
      <c r="AE66" s="16" t="s">
        <v>1597</v>
      </c>
      <c r="AF66" s="24" t="s">
        <v>1541</v>
      </c>
      <c r="AG66" s="24" t="s">
        <v>483</v>
      </c>
      <c r="AH66" s="24" t="s">
        <v>504</v>
      </c>
      <c r="AI66" s="24">
        <v>56</v>
      </c>
      <c r="AJ66" s="24" t="s">
        <v>111</v>
      </c>
      <c r="AK66" s="24">
        <v>56</v>
      </c>
      <c r="AL66" s="24" t="s">
        <v>580</v>
      </c>
      <c r="AM66" s="16" t="s">
        <v>1240</v>
      </c>
      <c r="AN66" s="16" t="s">
        <v>1241</v>
      </c>
      <c r="AO66" s="16" t="s">
        <v>1242</v>
      </c>
      <c r="AP66" s="16" t="s">
        <v>1243</v>
      </c>
      <c r="AQ66" s="24" t="s">
        <v>1527</v>
      </c>
      <c r="AR66" s="29">
        <v>43483</v>
      </c>
      <c r="AS66" s="24" t="s">
        <v>1037</v>
      </c>
      <c r="AT66" s="28" t="s">
        <v>1645</v>
      </c>
    </row>
    <row r="67" spans="1:46" s="31" customFormat="1" ht="65.099999999999994" customHeight="1" x14ac:dyDescent="0.25">
      <c r="A67" s="24">
        <v>2018</v>
      </c>
      <c r="B67" s="29">
        <v>43101</v>
      </c>
      <c r="C67" s="24" t="s">
        <v>1033</v>
      </c>
      <c r="D67" s="24" t="s">
        <v>1663</v>
      </c>
      <c r="E67" s="24" t="s">
        <v>109</v>
      </c>
      <c r="F67" s="24" t="s">
        <v>510</v>
      </c>
      <c r="G67" s="24" t="s">
        <v>194</v>
      </c>
      <c r="H67" s="16" t="s">
        <v>753</v>
      </c>
      <c r="I67" s="24" t="s">
        <v>593</v>
      </c>
      <c r="J67" s="24">
        <v>57</v>
      </c>
      <c r="K67" s="24" t="s">
        <v>1244</v>
      </c>
      <c r="L67" s="24" t="s">
        <v>1245</v>
      </c>
      <c r="M67" s="24" t="s">
        <v>523</v>
      </c>
      <c r="N67" s="24" t="s">
        <v>524</v>
      </c>
      <c r="O67" s="24" t="s">
        <v>550</v>
      </c>
      <c r="P67" s="24" t="s">
        <v>430</v>
      </c>
      <c r="Q67" s="24" t="s">
        <v>430</v>
      </c>
      <c r="R67" s="24" t="s">
        <v>510</v>
      </c>
      <c r="S67" s="24" t="s">
        <v>1106</v>
      </c>
      <c r="T67" s="30">
        <v>1547868.9140000001</v>
      </c>
      <c r="U67" s="30">
        <v>1795527.94</v>
      </c>
      <c r="V67" s="33">
        <v>1934836.142</v>
      </c>
      <c r="W67" s="33">
        <v>2244409.9249999998</v>
      </c>
      <c r="X67" s="24" t="s">
        <v>501</v>
      </c>
      <c r="Y67" s="24" t="s">
        <v>503</v>
      </c>
      <c r="Z67" s="24" t="s">
        <v>502</v>
      </c>
      <c r="AA67" s="24" t="s">
        <v>584</v>
      </c>
      <c r="AB67" s="34">
        <v>179552.79399999999</v>
      </c>
      <c r="AC67" s="24" t="s">
        <v>1129</v>
      </c>
      <c r="AD67" s="24" t="s">
        <v>1202</v>
      </c>
      <c r="AE67" s="16" t="s">
        <v>1598</v>
      </c>
      <c r="AF67" s="24" t="s">
        <v>1541</v>
      </c>
      <c r="AG67" s="24" t="s">
        <v>483</v>
      </c>
      <c r="AH67" s="24" t="s">
        <v>504</v>
      </c>
      <c r="AI67" s="24">
        <v>57</v>
      </c>
      <c r="AJ67" s="24" t="s">
        <v>111</v>
      </c>
      <c r="AK67" s="24">
        <v>57</v>
      </c>
      <c r="AL67" s="24" t="s">
        <v>562</v>
      </c>
      <c r="AM67" s="16" t="s">
        <v>1246</v>
      </c>
      <c r="AN67" s="16" t="s">
        <v>1246</v>
      </c>
      <c r="AO67" s="16" t="s">
        <v>1674</v>
      </c>
      <c r="AP67" s="24" t="s">
        <v>1664</v>
      </c>
      <c r="AQ67" s="24" t="s">
        <v>1527</v>
      </c>
      <c r="AR67" s="29">
        <v>43483</v>
      </c>
      <c r="AS67" s="24" t="s">
        <v>1037</v>
      </c>
      <c r="AT67" s="28" t="s">
        <v>1543</v>
      </c>
    </row>
    <row r="68" spans="1:46" s="31" customFormat="1" ht="65.099999999999994" customHeight="1" x14ac:dyDescent="0.25">
      <c r="A68" s="24">
        <v>2018</v>
      </c>
      <c r="B68" s="29">
        <v>43101</v>
      </c>
      <c r="C68" s="24" t="s">
        <v>1033</v>
      </c>
      <c r="D68" s="24" t="s">
        <v>1663</v>
      </c>
      <c r="E68" s="24" t="s">
        <v>109</v>
      </c>
      <c r="F68" s="24" t="s">
        <v>511</v>
      </c>
      <c r="G68" s="24" t="s">
        <v>194</v>
      </c>
      <c r="H68" s="16" t="s">
        <v>753</v>
      </c>
      <c r="I68" s="24" t="s">
        <v>593</v>
      </c>
      <c r="J68" s="24">
        <v>58</v>
      </c>
      <c r="K68" s="24" t="s">
        <v>525</v>
      </c>
      <c r="L68" s="24" t="s">
        <v>526</v>
      </c>
      <c r="M68" s="24" t="s">
        <v>253</v>
      </c>
      <c r="N68" s="24" t="s">
        <v>527</v>
      </c>
      <c r="O68" s="24" t="s">
        <v>551</v>
      </c>
      <c r="P68" s="24" t="s">
        <v>430</v>
      </c>
      <c r="Q68" s="24" t="s">
        <v>430</v>
      </c>
      <c r="R68" s="24" t="s">
        <v>511</v>
      </c>
      <c r="S68" s="24" t="s">
        <v>1247</v>
      </c>
      <c r="T68" s="30">
        <v>1269674.6029999999</v>
      </c>
      <c r="U68" s="30">
        <v>1472822.54</v>
      </c>
      <c r="V68" s="33">
        <v>1587093.254</v>
      </c>
      <c r="W68" s="33">
        <v>1841028.175</v>
      </c>
      <c r="X68" s="24" t="s">
        <v>501</v>
      </c>
      <c r="Y68" s="24" t="s">
        <v>503</v>
      </c>
      <c r="Z68" s="24" t="s">
        <v>502</v>
      </c>
      <c r="AA68" s="24" t="s">
        <v>585</v>
      </c>
      <c r="AB68" s="34">
        <v>147282.25399999999</v>
      </c>
      <c r="AC68" s="24" t="s">
        <v>1130</v>
      </c>
      <c r="AD68" s="24" t="s">
        <v>1248</v>
      </c>
      <c r="AE68" s="16" t="s">
        <v>1604</v>
      </c>
      <c r="AF68" s="24" t="s">
        <v>1541</v>
      </c>
      <c r="AG68" s="24" t="s">
        <v>483</v>
      </c>
      <c r="AH68" s="24" t="s">
        <v>504</v>
      </c>
      <c r="AI68" s="24">
        <v>58</v>
      </c>
      <c r="AJ68" s="24" t="s">
        <v>111</v>
      </c>
      <c r="AK68" s="24">
        <v>58</v>
      </c>
      <c r="AL68" s="24" t="s">
        <v>562</v>
      </c>
      <c r="AM68" s="16" t="s">
        <v>1249</v>
      </c>
      <c r="AN68" s="16" t="s">
        <v>1250</v>
      </c>
      <c r="AO68" s="16" t="s">
        <v>1251</v>
      </c>
      <c r="AP68" s="16" t="s">
        <v>1252</v>
      </c>
      <c r="AQ68" s="24" t="s">
        <v>1527</v>
      </c>
      <c r="AR68" s="29">
        <v>43483</v>
      </c>
      <c r="AS68" s="24" t="s">
        <v>1037</v>
      </c>
      <c r="AT68" s="28" t="s">
        <v>1647</v>
      </c>
    </row>
    <row r="69" spans="1:46" s="31" customFormat="1" ht="65.099999999999994" customHeight="1" x14ac:dyDescent="0.25">
      <c r="A69" s="24">
        <v>2018</v>
      </c>
      <c r="B69" s="29">
        <v>43101</v>
      </c>
      <c r="C69" s="24" t="s">
        <v>1033</v>
      </c>
      <c r="D69" s="24" t="s">
        <v>1663</v>
      </c>
      <c r="E69" s="24" t="s">
        <v>109</v>
      </c>
      <c r="F69" s="24" t="s">
        <v>512</v>
      </c>
      <c r="G69" s="24" t="s">
        <v>194</v>
      </c>
      <c r="H69" s="16" t="s">
        <v>753</v>
      </c>
      <c r="I69" s="24" t="s">
        <v>593</v>
      </c>
      <c r="J69" s="24">
        <v>59</v>
      </c>
      <c r="K69" s="24" t="s">
        <v>528</v>
      </c>
      <c r="L69" s="24" t="s">
        <v>529</v>
      </c>
      <c r="M69" s="24" t="s">
        <v>530</v>
      </c>
      <c r="N69" s="24" t="s">
        <v>531</v>
      </c>
      <c r="O69" s="24" t="s">
        <v>552</v>
      </c>
      <c r="P69" s="24" t="s">
        <v>430</v>
      </c>
      <c r="Q69" s="24" t="s">
        <v>430</v>
      </c>
      <c r="R69" s="24" t="s">
        <v>512</v>
      </c>
      <c r="S69" s="24" t="s">
        <v>1247</v>
      </c>
      <c r="T69" s="30">
        <v>1561223.983</v>
      </c>
      <c r="U69" s="30">
        <v>1811019.82</v>
      </c>
      <c r="V69" s="33">
        <v>1951529.9779999999</v>
      </c>
      <c r="W69" s="33">
        <v>2263774.7749999999</v>
      </c>
      <c r="X69" s="24" t="s">
        <v>501</v>
      </c>
      <c r="Y69" s="24" t="s">
        <v>503</v>
      </c>
      <c r="Z69" s="24" t="s">
        <v>502</v>
      </c>
      <c r="AA69" s="24" t="s">
        <v>586</v>
      </c>
      <c r="AB69" s="34">
        <v>181101.98199999999</v>
      </c>
      <c r="AC69" s="24" t="s">
        <v>1253</v>
      </c>
      <c r="AD69" s="24" t="s">
        <v>1202</v>
      </c>
      <c r="AE69" s="16" t="s">
        <v>1605</v>
      </c>
      <c r="AF69" s="24" t="s">
        <v>1541</v>
      </c>
      <c r="AG69" s="24" t="s">
        <v>483</v>
      </c>
      <c r="AH69" s="24" t="s">
        <v>504</v>
      </c>
      <c r="AI69" s="24">
        <v>59</v>
      </c>
      <c r="AJ69" s="24" t="s">
        <v>111</v>
      </c>
      <c r="AK69" s="24">
        <v>59</v>
      </c>
      <c r="AL69" s="24" t="s">
        <v>577</v>
      </c>
      <c r="AM69" s="16" t="s">
        <v>1254</v>
      </c>
      <c r="AN69" s="16" t="s">
        <v>1255</v>
      </c>
      <c r="AO69" s="16" t="s">
        <v>1256</v>
      </c>
      <c r="AP69" s="16" t="s">
        <v>1257</v>
      </c>
      <c r="AQ69" s="24" t="s">
        <v>1527</v>
      </c>
      <c r="AR69" s="29">
        <v>43483</v>
      </c>
      <c r="AS69" s="24" t="s">
        <v>1037</v>
      </c>
      <c r="AT69" s="28" t="s">
        <v>1645</v>
      </c>
    </row>
    <row r="70" spans="1:46" s="31" customFormat="1" ht="65.099999999999994" customHeight="1" x14ac:dyDescent="0.25">
      <c r="A70" s="24">
        <v>2018</v>
      </c>
      <c r="B70" s="29">
        <v>43101</v>
      </c>
      <c r="C70" s="24" t="s">
        <v>1033</v>
      </c>
      <c r="D70" s="24" t="s">
        <v>1663</v>
      </c>
      <c r="E70" s="24" t="s">
        <v>109</v>
      </c>
      <c r="F70" s="24" t="s">
        <v>513</v>
      </c>
      <c r="G70" s="24" t="s">
        <v>194</v>
      </c>
      <c r="H70" s="16" t="s">
        <v>753</v>
      </c>
      <c r="I70" s="24" t="s">
        <v>209</v>
      </c>
      <c r="J70" s="24">
        <v>60</v>
      </c>
      <c r="K70" s="24" t="s">
        <v>532</v>
      </c>
      <c r="L70" s="24" t="s">
        <v>533</v>
      </c>
      <c r="M70" s="24" t="s">
        <v>534</v>
      </c>
      <c r="N70" s="24" t="s">
        <v>535</v>
      </c>
      <c r="O70" s="24" t="s">
        <v>553</v>
      </c>
      <c r="P70" s="24" t="s">
        <v>430</v>
      </c>
      <c r="Q70" s="24" t="s">
        <v>430</v>
      </c>
      <c r="R70" s="24" t="s">
        <v>513</v>
      </c>
      <c r="S70" s="24" t="s">
        <v>1247</v>
      </c>
      <c r="T70" s="30">
        <v>1477347.4310000001</v>
      </c>
      <c r="U70" s="30">
        <v>1713723.02</v>
      </c>
      <c r="V70" s="33">
        <v>1846684.2890000001</v>
      </c>
      <c r="W70" s="33">
        <v>2142153.7749999999</v>
      </c>
      <c r="X70" s="24" t="s">
        <v>501</v>
      </c>
      <c r="Y70" s="24" t="s">
        <v>503</v>
      </c>
      <c r="Z70" s="24" t="s">
        <v>502</v>
      </c>
      <c r="AA70" s="24" t="s">
        <v>587</v>
      </c>
      <c r="AB70" s="34">
        <v>171372.302</v>
      </c>
      <c r="AC70" s="24" t="s">
        <v>1130</v>
      </c>
      <c r="AD70" s="24" t="s">
        <v>1202</v>
      </c>
      <c r="AE70" s="16" t="s">
        <v>1610</v>
      </c>
      <c r="AF70" s="24" t="s">
        <v>1541</v>
      </c>
      <c r="AG70" s="24" t="s">
        <v>483</v>
      </c>
      <c r="AH70" s="24" t="s">
        <v>504</v>
      </c>
      <c r="AI70" s="24">
        <v>60</v>
      </c>
      <c r="AJ70" s="24" t="s">
        <v>111</v>
      </c>
      <c r="AK70" s="24">
        <v>60</v>
      </c>
      <c r="AL70" s="24" t="s">
        <v>567</v>
      </c>
      <c r="AM70" s="16" t="s">
        <v>1258</v>
      </c>
      <c r="AN70" s="16" t="s">
        <v>1259</v>
      </c>
      <c r="AO70" s="16" t="s">
        <v>1260</v>
      </c>
      <c r="AP70" s="16" t="s">
        <v>1261</v>
      </c>
      <c r="AQ70" s="24" t="s">
        <v>1527</v>
      </c>
      <c r="AR70" s="29">
        <v>43483</v>
      </c>
      <c r="AS70" s="24" t="s">
        <v>1037</v>
      </c>
      <c r="AT70" s="28" t="s">
        <v>1645</v>
      </c>
    </row>
    <row r="71" spans="1:46" s="31" customFormat="1" ht="65.099999999999994" customHeight="1" x14ac:dyDescent="0.25">
      <c r="A71" s="24">
        <v>2018</v>
      </c>
      <c r="B71" s="29">
        <v>43101</v>
      </c>
      <c r="C71" s="24" t="s">
        <v>1033</v>
      </c>
      <c r="D71" s="24" t="s">
        <v>1663</v>
      </c>
      <c r="E71" s="24" t="s">
        <v>109</v>
      </c>
      <c r="F71" s="24" t="s">
        <v>514</v>
      </c>
      <c r="G71" s="24" t="s">
        <v>194</v>
      </c>
      <c r="H71" s="16" t="s">
        <v>753</v>
      </c>
      <c r="I71" s="24" t="s">
        <v>594</v>
      </c>
      <c r="J71" s="24">
        <v>61</v>
      </c>
      <c r="K71" s="24" t="s">
        <v>237</v>
      </c>
      <c r="L71" s="24" t="s">
        <v>536</v>
      </c>
      <c r="M71" s="24" t="s">
        <v>537</v>
      </c>
      <c r="N71" s="24" t="s">
        <v>538</v>
      </c>
      <c r="O71" s="24" t="s">
        <v>554</v>
      </c>
      <c r="P71" s="24" t="s">
        <v>430</v>
      </c>
      <c r="Q71" s="24" t="s">
        <v>430</v>
      </c>
      <c r="R71" s="24" t="s">
        <v>514</v>
      </c>
      <c r="S71" s="24" t="s">
        <v>1262</v>
      </c>
      <c r="T71" s="30">
        <v>1510440.405</v>
      </c>
      <c r="U71" s="30">
        <v>1752110.87</v>
      </c>
      <c r="V71" s="33">
        <v>1888050.5060000001</v>
      </c>
      <c r="W71" s="33">
        <v>2190138.5869999998</v>
      </c>
      <c r="X71" s="24" t="s">
        <v>501</v>
      </c>
      <c r="Y71" s="24" t="s">
        <v>503</v>
      </c>
      <c r="Z71" s="24" t="s">
        <v>502</v>
      </c>
      <c r="AA71" s="24" t="s">
        <v>1263</v>
      </c>
      <c r="AB71" s="34">
        <v>175211.087</v>
      </c>
      <c r="AC71" s="24" t="s">
        <v>1129</v>
      </c>
      <c r="AD71" s="24" t="s">
        <v>1187</v>
      </c>
      <c r="AE71" s="16" t="s">
        <v>1612</v>
      </c>
      <c r="AF71" s="24" t="s">
        <v>1541</v>
      </c>
      <c r="AG71" s="24" t="s">
        <v>483</v>
      </c>
      <c r="AH71" s="24" t="s">
        <v>504</v>
      </c>
      <c r="AI71" s="24">
        <v>61</v>
      </c>
      <c r="AJ71" s="24" t="s">
        <v>111</v>
      </c>
      <c r="AK71" s="24">
        <v>61</v>
      </c>
      <c r="AL71" s="24" t="s">
        <v>577</v>
      </c>
      <c r="AM71" s="16" t="s">
        <v>1264</v>
      </c>
      <c r="AN71" s="16" t="s">
        <v>1265</v>
      </c>
      <c r="AO71" s="16" t="s">
        <v>1266</v>
      </c>
      <c r="AP71" s="16" t="s">
        <v>1267</v>
      </c>
      <c r="AQ71" s="24" t="s">
        <v>1527</v>
      </c>
      <c r="AR71" s="29">
        <v>43483</v>
      </c>
      <c r="AS71" s="24" t="s">
        <v>1037</v>
      </c>
      <c r="AT71" s="28" t="s">
        <v>1645</v>
      </c>
    </row>
    <row r="72" spans="1:46" s="31" customFormat="1" ht="65.099999999999994" customHeight="1" x14ac:dyDescent="0.25">
      <c r="A72" s="24">
        <v>2018</v>
      </c>
      <c r="B72" s="29">
        <v>43101</v>
      </c>
      <c r="C72" s="24" t="s">
        <v>1033</v>
      </c>
      <c r="D72" s="24" t="s">
        <v>1663</v>
      </c>
      <c r="E72" s="24" t="s">
        <v>109</v>
      </c>
      <c r="F72" s="24" t="s">
        <v>515</v>
      </c>
      <c r="G72" s="24" t="s">
        <v>194</v>
      </c>
      <c r="H72" s="16" t="s">
        <v>753</v>
      </c>
      <c r="I72" s="24" t="s">
        <v>209</v>
      </c>
      <c r="J72" s="24">
        <v>62</v>
      </c>
      <c r="K72" s="24" t="s">
        <v>539</v>
      </c>
      <c r="L72" s="24" t="s">
        <v>540</v>
      </c>
      <c r="M72" s="24" t="s">
        <v>541</v>
      </c>
      <c r="N72" s="24" t="s">
        <v>542</v>
      </c>
      <c r="O72" s="24" t="s">
        <v>555</v>
      </c>
      <c r="P72" s="24" t="s">
        <v>430</v>
      </c>
      <c r="Q72" s="24" t="s">
        <v>430</v>
      </c>
      <c r="R72" s="24" t="s">
        <v>515</v>
      </c>
      <c r="S72" s="24" t="s">
        <v>1247</v>
      </c>
      <c r="T72" s="30">
        <v>715022.68099999998</v>
      </c>
      <c r="U72" s="30">
        <v>829426.31</v>
      </c>
      <c r="V72" s="33">
        <v>893778.35129999998</v>
      </c>
      <c r="W72" s="33">
        <v>1036782.887</v>
      </c>
      <c r="X72" s="24" t="s">
        <v>501</v>
      </c>
      <c r="Y72" s="24" t="s">
        <v>503</v>
      </c>
      <c r="Z72" s="24" t="s">
        <v>502</v>
      </c>
      <c r="AA72" s="24" t="s">
        <v>588</v>
      </c>
      <c r="AB72" s="34">
        <v>82942.630999999994</v>
      </c>
      <c r="AC72" s="24" t="s">
        <v>1130</v>
      </c>
      <c r="AD72" s="24" t="s">
        <v>1202</v>
      </c>
      <c r="AE72" s="16" t="s">
        <v>1613</v>
      </c>
      <c r="AF72" s="24" t="s">
        <v>1541</v>
      </c>
      <c r="AG72" s="24" t="s">
        <v>483</v>
      </c>
      <c r="AH72" s="24" t="s">
        <v>504</v>
      </c>
      <c r="AI72" s="24">
        <v>62</v>
      </c>
      <c r="AJ72" s="24" t="s">
        <v>111</v>
      </c>
      <c r="AK72" s="24">
        <v>62</v>
      </c>
      <c r="AL72" s="24" t="s">
        <v>577</v>
      </c>
      <c r="AM72" s="16" t="s">
        <v>1268</v>
      </c>
      <c r="AN72" s="16" t="s">
        <v>1269</v>
      </c>
      <c r="AO72" s="16" t="s">
        <v>1270</v>
      </c>
      <c r="AP72" s="16" t="s">
        <v>1271</v>
      </c>
      <c r="AQ72" s="24" t="s">
        <v>1527</v>
      </c>
      <c r="AR72" s="29">
        <v>43483</v>
      </c>
      <c r="AS72" s="24" t="s">
        <v>1037</v>
      </c>
      <c r="AT72" s="28" t="s">
        <v>1645</v>
      </c>
    </row>
    <row r="73" spans="1:46" s="31" customFormat="1" ht="65.099999999999994" customHeight="1" x14ac:dyDescent="0.25">
      <c r="A73" s="24">
        <v>2018</v>
      </c>
      <c r="B73" s="29">
        <v>43101</v>
      </c>
      <c r="C73" s="24" t="s">
        <v>1033</v>
      </c>
      <c r="D73" s="24" t="s">
        <v>1663</v>
      </c>
      <c r="E73" s="24" t="s">
        <v>109</v>
      </c>
      <c r="F73" s="24" t="s">
        <v>516</v>
      </c>
      <c r="G73" s="24" t="s">
        <v>194</v>
      </c>
      <c r="H73" s="16" t="s">
        <v>753</v>
      </c>
      <c r="I73" s="24" t="s">
        <v>209</v>
      </c>
      <c r="J73" s="24">
        <v>63</v>
      </c>
      <c r="K73" s="24" t="s">
        <v>543</v>
      </c>
      <c r="L73" s="24" t="s">
        <v>544</v>
      </c>
      <c r="M73" s="24" t="s">
        <v>219</v>
      </c>
      <c r="N73" s="24" t="s">
        <v>545</v>
      </c>
      <c r="O73" s="24" t="s">
        <v>556</v>
      </c>
      <c r="P73" s="24" t="s">
        <v>430</v>
      </c>
      <c r="Q73" s="24" t="s">
        <v>430</v>
      </c>
      <c r="R73" s="24" t="s">
        <v>516</v>
      </c>
      <c r="S73" s="24" t="s">
        <v>1247</v>
      </c>
      <c r="T73" s="30">
        <v>1205917.1980000001</v>
      </c>
      <c r="U73" s="30">
        <v>1398863.95</v>
      </c>
      <c r="V73" s="33">
        <v>1507396.4979999999</v>
      </c>
      <c r="W73" s="33">
        <v>1748579.9380000001</v>
      </c>
      <c r="X73" s="24" t="s">
        <v>501</v>
      </c>
      <c r="Y73" s="24" t="s">
        <v>503</v>
      </c>
      <c r="Z73" s="24" t="s">
        <v>502</v>
      </c>
      <c r="AA73" s="24" t="s">
        <v>589</v>
      </c>
      <c r="AB73" s="34">
        <v>139886.39499999999</v>
      </c>
      <c r="AC73" s="24" t="s">
        <v>1129</v>
      </c>
      <c r="AD73" s="24" t="s">
        <v>1187</v>
      </c>
      <c r="AE73" s="16" t="s">
        <v>1614</v>
      </c>
      <c r="AF73" s="24" t="s">
        <v>1541</v>
      </c>
      <c r="AG73" s="24" t="s">
        <v>483</v>
      </c>
      <c r="AH73" s="24" t="s">
        <v>504</v>
      </c>
      <c r="AI73" s="24">
        <v>63</v>
      </c>
      <c r="AJ73" s="24" t="s">
        <v>111</v>
      </c>
      <c r="AK73" s="24">
        <v>63</v>
      </c>
      <c r="AL73" s="24" t="s">
        <v>581</v>
      </c>
      <c r="AM73" s="16" t="s">
        <v>1272</v>
      </c>
      <c r="AN73" s="16" t="s">
        <v>1272</v>
      </c>
      <c r="AO73" s="24" t="s">
        <v>1664</v>
      </c>
      <c r="AP73" s="24" t="s">
        <v>1664</v>
      </c>
      <c r="AQ73" s="24" t="s">
        <v>1527</v>
      </c>
      <c r="AR73" s="29">
        <v>43483</v>
      </c>
      <c r="AS73" s="24" t="s">
        <v>1037</v>
      </c>
      <c r="AT73" s="28" t="s">
        <v>1544</v>
      </c>
    </row>
    <row r="74" spans="1:46" s="32" customFormat="1" ht="65.099999999999994" customHeight="1" x14ac:dyDescent="0.25">
      <c r="A74" s="24">
        <v>2018</v>
      </c>
      <c r="B74" s="29">
        <v>43101</v>
      </c>
      <c r="C74" s="24" t="s">
        <v>1033</v>
      </c>
      <c r="D74" s="24" t="s">
        <v>1663</v>
      </c>
      <c r="E74" s="24" t="s">
        <v>109</v>
      </c>
      <c r="F74" s="24" t="s">
        <v>694</v>
      </c>
      <c r="G74" s="24" t="s">
        <v>194</v>
      </c>
      <c r="H74" s="16" t="s">
        <v>761</v>
      </c>
      <c r="I74" s="24" t="s">
        <v>212</v>
      </c>
      <c r="J74" s="24">
        <v>64</v>
      </c>
      <c r="K74" s="24" t="s">
        <v>319</v>
      </c>
      <c r="L74" s="24" t="s">
        <v>320</v>
      </c>
      <c r="M74" s="24" t="s">
        <v>321</v>
      </c>
      <c r="N74" s="24" t="s">
        <v>704</v>
      </c>
      <c r="O74" s="24" t="s">
        <v>705</v>
      </c>
      <c r="P74" s="24" t="s">
        <v>430</v>
      </c>
      <c r="Q74" s="24" t="s">
        <v>430</v>
      </c>
      <c r="R74" s="24" t="s">
        <v>694</v>
      </c>
      <c r="S74" s="24" t="s">
        <v>1273</v>
      </c>
      <c r="T74" s="30">
        <v>509988.06030000001</v>
      </c>
      <c r="U74" s="30">
        <v>591586.15</v>
      </c>
      <c r="V74" s="33">
        <v>637485.07539999997</v>
      </c>
      <c r="W74" s="33">
        <v>739482.6875</v>
      </c>
      <c r="X74" s="24" t="s">
        <v>501</v>
      </c>
      <c r="Y74" s="24" t="s">
        <v>503</v>
      </c>
      <c r="Z74" s="24" t="s">
        <v>502</v>
      </c>
      <c r="AA74" s="24" t="s">
        <v>734</v>
      </c>
      <c r="AB74" s="34">
        <v>59158.614999999998</v>
      </c>
      <c r="AC74" s="24" t="s">
        <v>1274</v>
      </c>
      <c r="AD74" s="24" t="s">
        <v>1248</v>
      </c>
      <c r="AE74" s="16" t="s">
        <v>1615</v>
      </c>
      <c r="AF74" s="24" t="s">
        <v>1541</v>
      </c>
      <c r="AG74" s="24" t="s">
        <v>483</v>
      </c>
      <c r="AH74" s="24" t="s">
        <v>504</v>
      </c>
      <c r="AI74" s="24">
        <v>64</v>
      </c>
      <c r="AJ74" s="24" t="s">
        <v>111</v>
      </c>
      <c r="AK74" s="24">
        <v>64</v>
      </c>
      <c r="AL74" s="24" t="s">
        <v>743</v>
      </c>
      <c r="AM74" s="16" t="s">
        <v>1275</v>
      </c>
      <c r="AN74" s="16" t="s">
        <v>1276</v>
      </c>
      <c r="AO74" s="16" t="s">
        <v>1277</v>
      </c>
      <c r="AP74" s="16" t="s">
        <v>1278</v>
      </c>
      <c r="AQ74" s="24" t="s">
        <v>1527</v>
      </c>
      <c r="AR74" s="29">
        <v>43483</v>
      </c>
      <c r="AS74" s="24" t="s">
        <v>1037</v>
      </c>
      <c r="AT74" s="28" t="s">
        <v>1645</v>
      </c>
    </row>
    <row r="75" spans="1:46" s="32" customFormat="1" ht="65.099999999999994" customHeight="1" x14ac:dyDescent="0.25">
      <c r="A75" s="24">
        <v>2018</v>
      </c>
      <c r="B75" s="29">
        <v>43101</v>
      </c>
      <c r="C75" s="24" t="s">
        <v>1033</v>
      </c>
      <c r="D75" s="24" t="s">
        <v>1663</v>
      </c>
      <c r="E75" s="24" t="s">
        <v>109</v>
      </c>
      <c r="F75" s="24" t="s">
        <v>695</v>
      </c>
      <c r="G75" s="24" t="s">
        <v>194</v>
      </c>
      <c r="H75" s="16" t="s">
        <v>761</v>
      </c>
      <c r="I75" s="24" t="s">
        <v>594</v>
      </c>
      <c r="J75" s="24">
        <v>65</v>
      </c>
      <c r="K75" s="24" t="s">
        <v>1086</v>
      </c>
      <c r="L75" s="24" t="s">
        <v>295</v>
      </c>
      <c r="M75" s="24" t="s">
        <v>706</v>
      </c>
      <c r="N75" s="24" t="s">
        <v>707</v>
      </c>
      <c r="O75" s="24" t="s">
        <v>708</v>
      </c>
      <c r="P75" s="24" t="s">
        <v>430</v>
      </c>
      <c r="Q75" s="24" t="s">
        <v>430</v>
      </c>
      <c r="R75" s="24" t="s">
        <v>695</v>
      </c>
      <c r="S75" s="24" t="s">
        <v>1129</v>
      </c>
      <c r="T75" s="30">
        <v>422746.2586</v>
      </c>
      <c r="U75" s="30">
        <v>490385.66</v>
      </c>
      <c r="V75" s="33">
        <v>528432.82330000005</v>
      </c>
      <c r="W75" s="33">
        <v>612982.07499999995</v>
      </c>
      <c r="X75" s="24" t="s">
        <v>501</v>
      </c>
      <c r="Y75" s="24" t="s">
        <v>503</v>
      </c>
      <c r="Z75" s="24" t="s">
        <v>502</v>
      </c>
      <c r="AA75" s="24" t="s">
        <v>735</v>
      </c>
      <c r="AB75" s="34">
        <v>49038.565999999999</v>
      </c>
      <c r="AC75" s="24" t="s">
        <v>1129</v>
      </c>
      <c r="AD75" s="24" t="s">
        <v>1187</v>
      </c>
      <c r="AE75" s="16" t="s">
        <v>1555</v>
      </c>
      <c r="AF75" s="24" t="s">
        <v>1541</v>
      </c>
      <c r="AG75" s="24" t="s">
        <v>483</v>
      </c>
      <c r="AH75" s="24" t="s">
        <v>504</v>
      </c>
      <c r="AI75" s="24">
        <v>65</v>
      </c>
      <c r="AJ75" s="24" t="s">
        <v>111</v>
      </c>
      <c r="AK75" s="24">
        <v>65</v>
      </c>
      <c r="AL75" s="24" t="s">
        <v>580</v>
      </c>
      <c r="AM75" s="16" t="s">
        <v>1279</v>
      </c>
      <c r="AN75" s="16" t="s">
        <v>1280</v>
      </c>
      <c r="AO75" s="16" t="s">
        <v>1281</v>
      </c>
      <c r="AP75" s="16" t="s">
        <v>1282</v>
      </c>
      <c r="AQ75" s="24" t="s">
        <v>1527</v>
      </c>
      <c r="AR75" s="29">
        <v>43483</v>
      </c>
      <c r="AS75" s="24" t="s">
        <v>1037</v>
      </c>
      <c r="AT75" s="28" t="s">
        <v>1645</v>
      </c>
    </row>
    <row r="76" spans="1:46" s="32" customFormat="1" ht="65.099999999999994" customHeight="1" x14ac:dyDescent="0.25">
      <c r="A76" s="24">
        <v>2018</v>
      </c>
      <c r="B76" s="29">
        <v>43101</v>
      </c>
      <c r="C76" s="24" t="s">
        <v>1033</v>
      </c>
      <c r="D76" s="24" t="s">
        <v>1663</v>
      </c>
      <c r="E76" s="24" t="s">
        <v>109</v>
      </c>
      <c r="F76" s="24" t="s">
        <v>696</v>
      </c>
      <c r="G76" s="24" t="s">
        <v>194</v>
      </c>
      <c r="H76" s="16" t="s">
        <v>761</v>
      </c>
      <c r="I76" s="24" t="s">
        <v>212</v>
      </c>
      <c r="J76" s="24">
        <v>66</v>
      </c>
      <c r="K76" s="24" t="s">
        <v>319</v>
      </c>
      <c r="L76" s="24" t="s">
        <v>320</v>
      </c>
      <c r="M76" s="24" t="s">
        <v>321</v>
      </c>
      <c r="N76" s="24" t="s">
        <v>322</v>
      </c>
      <c r="O76" s="24" t="s">
        <v>323</v>
      </c>
      <c r="P76" s="24" t="s">
        <v>430</v>
      </c>
      <c r="Q76" s="24" t="s">
        <v>430</v>
      </c>
      <c r="R76" s="24" t="s">
        <v>696</v>
      </c>
      <c r="S76" s="24" t="s">
        <v>1273</v>
      </c>
      <c r="T76" s="30">
        <v>1203628.56</v>
      </c>
      <c r="U76" s="30">
        <v>1396209.13</v>
      </c>
      <c r="V76" s="33">
        <v>1504535.7</v>
      </c>
      <c r="W76" s="33">
        <v>1745261.4129999999</v>
      </c>
      <c r="X76" s="24" t="s">
        <v>501</v>
      </c>
      <c r="Y76" s="24" t="s">
        <v>503</v>
      </c>
      <c r="Z76" s="24" t="s">
        <v>502</v>
      </c>
      <c r="AA76" s="24" t="s">
        <v>736</v>
      </c>
      <c r="AB76" s="34">
        <v>139620.913</v>
      </c>
      <c r="AC76" s="24" t="s">
        <v>1274</v>
      </c>
      <c r="AD76" s="24" t="s">
        <v>1248</v>
      </c>
      <c r="AE76" s="16" t="s">
        <v>1556</v>
      </c>
      <c r="AF76" s="24" t="s">
        <v>1541</v>
      </c>
      <c r="AG76" s="24" t="s">
        <v>483</v>
      </c>
      <c r="AH76" s="24" t="s">
        <v>504</v>
      </c>
      <c r="AI76" s="24">
        <v>66</v>
      </c>
      <c r="AJ76" s="24" t="s">
        <v>111</v>
      </c>
      <c r="AK76" s="24">
        <v>66</v>
      </c>
      <c r="AL76" s="24" t="s">
        <v>743</v>
      </c>
      <c r="AM76" s="16" t="s">
        <v>1283</v>
      </c>
      <c r="AN76" s="16" t="s">
        <v>1283</v>
      </c>
      <c r="AO76" s="16" t="s">
        <v>1675</v>
      </c>
      <c r="AP76" s="16" t="s">
        <v>1703</v>
      </c>
      <c r="AQ76" s="24" t="s">
        <v>1527</v>
      </c>
      <c r="AR76" s="29">
        <v>43483</v>
      </c>
      <c r="AS76" s="24" t="s">
        <v>1037</v>
      </c>
      <c r="AT76" s="28" t="s">
        <v>1544</v>
      </c>
    </row>
    <row r="77" spans="1:46" s="32" customFormat="1" ht="65.099999999999994" customHeight="1" x14ac:dyDescent="0.25">
      <c r="A77" s="24">
        <v>2018</v>
      </c>
      <c r="B77" s="29">
        <v>43101</v>
      </c>
      <c r="C77" s="24" t="s">
        <v>1033</v>
      </c>
      <c r="D77" s="24" t="s">
        <v>1663</v>
      </c>
      <c r="E77" s="24" t="s">
        <v>109</v>
      </c>
      <c r="F77" s="24" t="s">
        <v>697</v>
      </c>
      <c r="G77" s="24" t="s">
        <v>194</v>
      </c>
      <c r="H77" s="16" t="s">
        <v>761</v>
      </c>
      <c r="I77" s="24" t="s">
        <v>594</v>
      </c>
      <c r="J77" s="24">
        <v>67</v>
      </c>
      <c r="K77" s="24" t="s">
        <v>709</v>
      </c>
      <c r="L77" s="24" t="s">
        <v>710</v>
      </c>
      <c r="M77" s="24" t="s">
        <v>711</v>
      </c>
      <c r="N77" s="24" t="s">
        <v>712</v>
      </c>
      <c r="O77" s="24" t="s">
        <v>713</v>
      </c>
      <c r="P77" s="24" t="s">
        <v>430</v>
      </c>
      <c r="Q77" s="24" t="s">
        <v>430</v>
      </c>
      <c r="R77" s="24" t="s">
        <v>697</v>
      </c>
      <c r="S77" s="24" t="s">
        <v>1284</v>
      </c>
      <c r="T77" s="30">
        <v>1431258.6029999999</v>
      </c>
      <c r="U77" s="30">
        <v>1660259.98</v>
      </c>
      <c r="V77" s="33">
        <v>1789073.254</v>
      </c>
      <c r="W77" s="33">
        <v>2075324.9750000001</v>
      </c>
      <c r="X77" s="24" t="s">
        <v>501</v>
      </c>
      <c r="Y77" s="24" t="s">
        <v>503</v>
      </c>
      <c r="Z77" s="24" t="s">
        <v>502</v>
      </c>
      <c r="AA77" s="24" t="s">
        <v>737</v>
      </c>
      <c r="AB77" s="34">
        <v>166025.99799999999</v>
      </c>
      <c r="AC77" s="24" t="s">
        <v>1284</v>
      </c>
      <c r="AD77" s="24" t="s">
        <v>1248</v>
      </c>
      <c r="AE77" s="16" t="s">
        <v>1567</v>
      </c>
      <c r="AF77" s="24" t="s">
        <v>1541</v>
      </c>
      <c r="AG77" s="24" t="s">
        <v>483</v>
      </c>
      <c r="AH77" s="24" t="s">
        <v>504</v>
      </c>
      <c r="AI77" s="24">
        <v>67</v>
      </c>
      <c r="AJ77" s="24" t="s">
        <v>111</v>
      </c>
      <c r="AK77" s="24">
        <v>67</v>
      </c>
      <c r="AL77" s="24" t="s">
        <v>580</v>
      </c>
      <c r="AM77" s="16" t="s">
        <v>1285</v>
      </c>
      <c r="AN77" s="16" t="s">
        <v>1285</v>
      </c>
      <c r="AO77" s="16" t="s">
        <v>1676</v>
      </c>
      <c r="AP77" s="16" t="s">
        <v>1704</v>
      </c>
      <c r="AQ77" s="24" t="s">
        <v>1527</v>
      </c>
      <c r="AR77" s="29">
        <v>43483</v>
      </c>
      <c r="AS77" s="24" t="s">
        <v>1037</v>
      </c>
      <c r="AT77" s="28" t="s">
        <v>1544</v>
      </c>
    </row>
    <row r="78" spans="1:46" s="32" customFormat="1" ht="65.099999999999994" customHeight="1" x14ac:dyDescent="0.25">
      <c r="A78" s="24">
        <v>2018</v>
      </c>
      <c r="B78" s="29">
        <v>43101</v>
      </c>
      <c r="C78" s="24" t="s">
        <v>1033</v>
      </c>
      <c r="D78" s="24" t="s">
        <v>1663</v>
      </c>
      <c r="E78" s="24" t="s">
        <v>109</v>
      </c>
      <c r="F78" s="24" t="s">
        <v>698</v>
      </c>
      <c r="G78" s="24" t="s">
        <v>194</v>
      </c>
      <c r="H78" s="16" t="s">
        <v>761</v>
      </c>
      <c r="I78" s="24" t="s">
        <v>202</v>
      </c>
      <c r="J78" s="24">
        <v>68</v>
      </c>
      <c r="K78" s="24" t="s">
        <v>714</v>
      </c>
      <c r="L78" s="24" t="s">
        <v>715</v>
      </c>
      <c r="M78" s="24" t="s">
        <v>716</v>
      </c>
      <c r="N78" s="24" t="s">
        <v>717</v>
      </c>
      <c r="O78" s="24" t="s">
        <v>718</v>
      </c>
      <c r="P78" s="24" t="s">
        <v>430</v>
      </c>
      <c r="Q78" s="24" t="s">
        <v>430</v>
      </c>
      <c r="R78" s="24" t="s">
        <v>698</v>
      </c>
      <c r="S78" s="24" t="s">
        <v>1129</v>
      </c>
      <c r="T78" s="30">
        <v>1550984.638</v>
      </c>
      <c r="U78" s="30">
        <v>1799142.18</v>
      </c>
      <c r="V78" s="33">
        <v>1938730.797</v>
      </c>
      <c r="W78" s="33">
        <v>2248927.7250000001</v>
      </c>
      <c r="X78" s="24" t="s">
        <v>501</v>
      </c>
      <c r="Y78" s="24" t="s">
        <v>503</v>
      </c>
      <c r="Z78" s="24" t="s">
        <v>502</v>
      </c>
      <c r="AA78" s="24" t="s">
        <v>738</v>
      </c>
      <c r="AB78" s="34">
        <v>179914.21799999999</v>
      </c>
      <c r="AC78" s="24" t="s">
        <v>1129</v>
      </c>
      <c r="AD78" s="24" t="s">
        <v>1187</v>
      </c>
      <c r="AE78" s="16" t="s">
        <v>1568</v>
      </c>
      <c r="AF78" s="24" t="s">
        <v>1541</v>
      </c>
      <c r="AG78" s="24" t="s">
        <v>483</v>
      </c>
      <c r="AH78" s="24" t="s">
        <v>504</v>
      </c>
      <c r="AI78" s="24">
        <v>68</v>
      </c>
      <c r="AJ78" s="24" t="s">
        <v>111</v>
      </c>
      <c r="AK78" s="24">
        <v>68</v>
      </c>
      <c r="AL78" s="24" t="s">
        <v>577</v>
      </c>
      <c r="AM78" s="16" t="s">
        <v>1286</v>
      </c>
      <c r="AN78" s="16" t="s">
        <v>1286</v>
      </c>
      <c r="AO78" s="16" t="s">
        <v>1677</v>
      </c>
      <c r="AP78" s="16" t="s">
        <v>1705</v>
      </c>
      <c r="AQ78" s="24" t="s">
        <v>1527</v>
      </c>
      <c r="AR78" s="29">
        <v>43483</v>
      </c>
      <c r="AS78" s="24" t="s">
        <v>1037</v>
      </c>
      <c r="AT78" s="28" t="s">
        <v>1544</v>
      </c>
    </row>
    <row r="79" spans="1:46" s="32" customFormat="1" ht="65.099999999999994" customHeight="1" x14ac:dyDescent="0.25">
      <c r="A79" s="24">
        <v>2018</v>
      </c>
      <c r="B79" s="29">
        <v>43101</v>
      </c>
      <c r="C79" s="24" t="s">
        <v>1033</v>
      </c>
      <c r="D79" s="24" t="s">
        <v>1663</v>
      </c>
      <c r="E79" s="24" t="s">
        <v>109</v>
      </c>
      <c r="F79" s="24" t="s">
        <v>699</v>
      </c>
      <c r="G79" s="24" t="s">
        <v>194</v>
      </c>
      <c r="H79" s="16" t="s">
        <v>761</v>
      </c>
      <c r="I79" s="24" t="s">
        <v>594</v>
      </c>
      <c r="J79" s="24">
        <v>69</v>
      </c>
      <c r="K79" s="24" t="s">
        <v>237</v>
      </c>
      <c r="L79" s="24" t="s">
        <v>358</v>
      </c>
      <c r="M79" s="24" t="s">
        <v>359</v>
      </c>
      <c r="N79" s="24" t="s">
        <v>360</v>
      </c>
      <c r="O79" s="24" t="s">
        <v>361</v>
      </c>
      <c r="P79" s="24" t="s">
        <v>430</v>
      </c>
      <c r="Q79" s="24" t="s">
        <v>430</v>
      </c>
      <c r="R79" s="24" t="s">
        <v>699</v>
      </c>
      <c r="S79" s="24" t="s">
        <v>1284</v>
      </c>
      <c r="T79" s="30">
        <v>1550324.138</v>
      </c>
      <c r="U79" s="30">
        <v>1798376</v>
      </c>
      <c r="V79" s="33">
        <v>1937905.172</v>
      </c>
      <c r="W79" s="33">
        <v>2247970</v>
      </c>
      <c r="X79" s="24" t="s">
        <v>501</v>
      </c>
      <c r="Y79" s="24" t="s">
        <v>503</v>
      </c>
      <c r="Z79" s="24" t="s">
        <v>502</v>
      </c>
      <c r="AA79" s="24" t="s">
        <v>739</v>
      </c>
      <c r="AB79" s="34">
        <v>179837.6</v>
      </c>
      <c r="AC79" s="24" t="s">
        <v>1284</v>
      </c>
      <c r="AD79" s="24" t="s">
        <v>1248</v>
      </c>
      <c r="AE79" s="16" t="s">
        <v>1579</v>
      </c>
      <c r="AF79" s="24" t="s">
        <v>1541</v>
      </c>
      <c r="AG79" s="24" t="s">
        <v>483</v>
      </c>
      <c r="AH79" s="24" t="s">
        <v>504</v>
      </c>
      <c r="AI79" s="24">
        <v>69</v>
      </c>
      <c r="AJ79" s="24" t="s">
        <v>111</v>
      </c>
      <c r="AK79" s="24">
        <v>69</v>
      </c>
      <c r="AL79" s="24" t="s">
        <v>577</v>
      </c>
      <c r="AM79" s="24" t="s">
        <v>1664</v>
      </c>
      <c r="AN79" s="24" t="s">
        <v>1664</v>
      </c>
      <c r="AO79" s="24" t="s">
        <v>1664</v>
      </c>
      <c r="AP79" s="24" t="s">
        <v>1664</v>
      </c>
      <c r="AQ79" s="24" t="s">
        <v>1527</v>
      </c>
      <c r="AR79" s="29">
        <v>43483</v>
      </c>
      <c r="AS79" s="24" t="s">
        <v>1037</v>
      </c>
      <c r="AT79" s="28" t="s">
        <v>1542</v>
      </c>
    </row>
    <row r="80" spans="1:46" s="32" customFormat="1" ht="65.099999999999994" customHeight="1" x14ac:dyDescent="0.25">
      <c r="A80" s="24">
        <v>2018</v>
      </c>
      <c r="B80" s="29">
        <v>43101</v>
      </c>
      <c r="C80" s="24" t="s">
        <v>1033</v>
      </c>
      <c r="D80" s="24" t="s">
        <v>1663</v>
      </c>
      <c r="E80" s="24" t="s">
        <v>109</v>
      </c>
      <c r="F80" s="24" t="s">
        <v>700</v>
      </c>
      <c r="G80" s="24" t="s">
        <v>194</v>
      </c>
      <c r="H80" s="16" t="s">
        <v>761</v>
      </c>
      <c r="I80" s="24" t="s">
        <v>594</v>
      </c>
      <c r="J80" s="24">
        <v>70</v>
      </c>
      <c r="K80" s="24" t="s">
        <v>371</v>
      </c>
      <c r="L80" s="24" t="s">
        <v>372</v>
      </c>
      <c r="M80" s="24" t="s">
        <v>373</v>
      </c>
      <c r="N80" s="24" t="s">
        <v>374</v>
      </c>
      <c r="O80" s="24" t="s">
        <v>375</v>
      </c>
      <c r="P80" s="24" t="s">
        <v>430</v>
      </c>
      <c r="Q80" s="24" t="s">
        <v>430</v>
      </c>
      <c r="R80" s="24" t="s">
        <v>700</v>
      </c>
      <c r="S80" s="24" t="s">
        <v>1284</v>
      </c>
      <c r="T80" s="30">
        <v>275747.07760000002</v>
      </c>
      <c r="U80" s="30">
        <v>319866.61</v>
      </c>
      <c r="V80" s="33">
        <v>344683.84700000001</v>
      </c>
      <c r="W80" s="33">
        <v>399833.26250000001</v>
      </c>
      <c r="X80" s="24" t="s">
        <v>501</v>
      </c>
      <c r="Y80" s="24" t="s">
        <v>503</v>
      </c>
      <c r="Z80" s="24" t="s">
        <v>502</v>
      </c>
      <c r="AA80" s="24" t="s">
        <v>740</v>
      </c>
      <c r="AB80" s="34">
        <v>31986.661</v>
      </c>
      <c r="AC80" s="24" t="s">
        <v>1284</v>
      </c>
      <c r="AD80" s="24" t="s">
        <v>1202</v>
      </c>
      <c r="AE80" s="16" t="s">
        <v>1580</v>
      </c>
      <c r="AF80" s="24" t="s">
        <v>1541</v>
      </c>
      <c r="AG80" s="24" t="s">
        <v>483</v>
      </c>
      <c r="AH80" s="24" t="s">
        <v>504</v>
      </c>
      <c r="AI80" s="24">
        <v>70</v>
      </c>
      <c r="AJ80" s="24" t="s">
        <v>111</v>
      </c>
      <c r="AK80" s="24">
        <v>70</v>
      </c>
      <c r="AL80" s="24" t="s">
        <v>566</v>
      </c>
      <c r="AM80" s="16" t="s">
        <v>1287</v>
      </c>
      <c r="AN80" s="16" t="s">
        <v>1288</v>
      </c>
      <c r="AO80" s="16" t="s">
        <v>1289</v>
      </c>
      <c r="AP80" s="16" t="s">
        <v>1288</v>
      </c>
      <c r="AQ80" s="24" t="s">
        <v>1527</v>
      </c>
      <c r="AR80" s="29">
        <v>43483</v>
      </c>
      <c r="AS80" s="24" t="s">
        <v>1037</v>
      </c>
      <c r="AT80" s="28" t="s">
        <v>1645</v>
      </c>
    </row>
    <row r="81" spans="1:46" s="32" customFormat="1" ht="65.099999999999994" customHeight="1" x14ac:dyDescent="0.25">
      <c r="A81" s="24">
        <v>2018</v>
      </c>
      <c r="B81" s="29">
        <v>43101</v>
      </c>
      <c r="C81" s="24" t="s">
        <v>1033</v>
      </c>
      <c r="D81" s="24" t="s">
        <v>1663</v>
      </c>
      <c r="E81" s="24" t="s">
        <v>109</v>
      </c>
      <c r="F81" s="24" t="s">
        <v>701</v>
      </c>
      <c r="G81" s="24" t="s">
        <v>194</v>
      </c>
      <c r="H81" s="16" t="s">
        <v>761</v>
      </c>
      <c r="I81" s="24" t="s">
        <v>594</v>
      </c>
      <c r="J81" s="24">
        <v>71</v>
      </c>
      <c r="K81" s="24" t="s">
        <v>720</v>
      </c>
      <c r="L81" s="24" t="s">
        <v>721</v>
      </c>
      <c r="M81" s="24" t="s">
        <v>722</v>
      </c>
      <c r="N81" s="24" t="s">
        <v>723</v>
      </c>
      <c r="O81" s="24" t="s">
        <v>724</v>
      </c>
      <c r="P81" s="24" t="s">
        <v>430</v>
      </c>
      <c r="Q81" s="24" t="s">
        <v>430</v>
      </c>
      <c r="R81" s="24" t="s">
        <v>701</v>
      </c>
      <c r="S81" s="24" t="s">
        <v>1273</v>
      </c>
      <c r="T81" s="30">
        <v>579704.94830000005</v>
      </c>
      <c r="U81" s="30">
        <v>672457.74</v>
      </c>
      <c r="V81" s="33">
        <v>724631.18530000001</v>
      </c>
      <c r="W81" s="33">
        <v>840572.17500000005</v>
      </c>
      <c r="X81" s="24" t="s">
        <v>501</v>
      </c>
      <c r="Y81" s="24" t="s">
        <v>503</v>
      </c>
      <c r="Z81" s="24" t="s">
        <v>502</v>
      </c>
      <c r="AA81" s="24" t="s">
        <v>1290</v>
      </c>
      <c r="AB81" s="34">
        <v>67245.774000000005</v>
      </c>
      <c r="AC81" s="24" t="s">
        <v>1273</v>
      </c>
      <c r="AD81" s="24" t="s">
        <v>1187</v>
      </c>
      <c r="AE81" s="16" t="s">
        <v>1589</v>
      </c>
      <c r="AF81" s="24" t="s">
        <v>1541</v>
      </c>
      <c r="AG81" s="24" t="s">
        <v>483</v>
      </c>
      <c r="AH81" s="24" t="s">
        <v>504</v>
      </c>
      <c r="AI81" s="24">
        <v>71</v>
      </c>
      <c r="AJ81" s="24" t="s">
        <v>111</v>
      </c>
      <c r="AK81" s="24">
        <v>71</v>
      </c>
      <c r="AL81" s="24" t="s">
        <v>559</v>
      </c>
      <c r="AM81" s="16" t="s">
        <v>1291</v>
      </c>
      <c r="AN81" s="16" t="s">
        <v>1292</v>
      </c>
      <c r="AO81" s="16" t="s">
        <v>1293</v>
      </c>
      <c r="AP81" s="16" t="s">
        <v>1294</v>
      </c>
      <c r="AQ81" s="24" t="s">
        <v>1527</v>
      </c>
      <c r="AR81" s="29">
        <v>43483</v>
      </c>
      <c r="AS81" s="24" t="s">
        <v>1037</v>
      </c>
      <c r="AT81" s="28" t="s">
        <v>1645</v>
      </c>
    </row>
    <row r="82" spans="1:46" s="32" customFormat="1" ht="65.099999999999994" customHeight="1" x14ac:dyDescent="0.25">
      <c r="A82" s="24">
        <v>2018</v>
      </c>
      <c r="B82" s="29">
        <v>43101</v>
      </c>
      <c r="C82" s="24" t="s">
        <v>1033</v>
      </c>
      <c r="D82" s="24" t="s">
        <v>1663</v>
      </c>
      <c r="E82" s="24" t="s">
        <v>109</v>
      </c>
      <c r="F82" s="24" t="s">
        <v>702</v>
      </c>
      <c r="G82" s="24" t="s">
        <v>194</v>
      </c>
      <c r="H82" s="16" t="s">
        <v>761</v>
      </c>
      <c r="I82" s="24" t="s">
        <v>208</v>
      </c>
      <c r="J82" s="24">
        <v>72</v>
      </c>
      <c r="K82" s="24" t="s">
        <v>725</v>
      </c>
      <c r="L82" s="24" t="s">
        <v>726</v>
      </c>
      <c r="M82" s="24" t="s">
        <v>727</v>
      </c>
      <c r="N82" s="24" t="s">
        <v>1295</v>
      </c>
      <c r="O82" s="24" t="s">
        <v>729</v>
      </c>
      <c r="P82" s="24" t="s">
        <v>430</v>
      </c>
      <c r="Q82" s="24" t="s">
        <v>430</v>
      </c>
      <c r="R82" s="24" t="s">
        <v>702</v>
      </c>
      <c r="S82" s="24" t="s">
        <v>1273</v>
      </c>
      <c r="T82" s="30">
        <v>345600</v>
      </c>
      <c r="U82" s="30">
        <v>400896</v>
      </c>
      <c r="V82" s="33">
        <v>432000</v>
      </c>
      <c r="W82" s="33">
        <v>501120</v>
      </c>
      <c r="X82" s="24" t="s">
        <v>501</v>
      </c>
      <c r="Y82" s="24" t="s">
        <v>503</v>
      </c>
      <c r="Z82" s="24" t="s">
        <v>502</v>
      </c>
      <c r="AA82" s="24" t="s">
        <v>741</v>
      </c>
      <c r="AB82" s="34">
        <v>40089.599999999999</v>
      </c>
      <c r="AC82" s="24" t="s">
        <v>1274</v>
      </c>
      <c r="AD82" s="24" t="s">
        <v>1152</v>
      </c>
      <c r="AE82" s="16" t="s">
        <v>1590</v>
      </c>
      <c r="AF82" s="24" t="s">
        <v>1541</v>
      </c>
      <c r="AG82" s="24" t="s">
        <v>483</v>
      </c>
      <c r="AH82" s="24" t="s">
        <v>504</v>
      </c>
      <c r="AI82" s="24">
        <v>72</v>
      </c>
      <c r="AJ82" s="24" t="s">
        <v>111</v>
      </c>
      <c r="AK82" s="24">
        <v>72</v>
      </c>
      <c r="AL82" s="24" t="s">
        <v>558</v>
      </c>
      <c r="AM82" s="16" t="s">
        <v>1296</v>
      </c>
      <c r="AN82" s="16" t="s">
        <v>1296</v>
      </c>
      <c r="AO82" s="16" t="s">
        <v>1678</v>
      </c>
      <c r="AP82" s="16" t="s">
        <v>1706</v>
      </c>
      <c r="AQ82" s="24" t="s">
        <v>1527</v>
      </c>
      <c r="AR82" s="29">
        <v>43483</v>
      </c>
      <c r="AS82" s="24" t="s">
        <v>1037</v>
      </c>
      <c r="AT82" s="28" t="s">
        <v>1544</v>
      </c>
    </row>
    <row r="83" spans="1:46" s="32" customFormat="1" ht="65.099999999999994" customHeight="1" x14ac:dyDescent="0.25">
      <c r="A83" s="24">
        <v>2018</v>
      </c>
      <c r="B83" s="29">
        <v>43101</v>
      </c>
      <c r="C83" s="24" t="s">
        <v>1033</v>
      </c>
      <c r="D83" s="24" t="s">
        <v>1663</v>
      </c>
      <c r="E83" s="24" t="s">
        <v>109</v>
      </c>
      <c r="F83" s="24" t="s">
        <v>703</v>
      </c>
      <c r="G83" s="24" t="s">
        <v>194</v>
      </c>
      <c r="H83" s="16" t="s">
        <v>761</v>
      </c>
      <c r="I83" s="24" t="s">
        <v>594</v>
      </c>
      <c r="J83" s="24">
        <v>73</v>
      </c>
      <c r="K83" s="24" t="s">
        <v>730</v>
      </c>
      <c r="L83" s="24" t="s">
        <v>719</v>
      </c>
      <c r="M83" s="24" t="s">
        <v>731</v>
      </c>
      <c r="N83" s="24" t="s">
        <v>732</v>
      </c>
      <c r="O83" s="24" t="s">
        <v>733</v>
      </c>
      <c r="P83" s="24" t="s">
        <v>430</v>
      </c>
      <c r="Q83" s="24" t="s">
        <v>430</v>
      </c>
      <c r="R83" s="24" t="s">
        <v>703</v>
      </c>
      <c r="S83" s="24" t="s">
        <v>1273</v>
      </c>
      <c r="T83" s="30">
        <v>1395611.5090000001</v>
      </c>
      <c r="U83" s="30">
        <v>1618909.35</v>
      </c>
      <c r="V83" s="33">
        <v>1744514.3859999999</v>
      </c>
      <c r="W83" s="33">
        <v>2023636.6880000001</v>
      </c>
      <c r="X83" s="24" t="s">
        <v>501</v>
      </c>
      <c r="Y83" s="24" t="s">
        <v>503</v>
      </c>
      <c r="Z83" s="24" t="s">
        <v>502</v>
      </c>
      <c r="AA83" s="24" t="s">
        <v>742</v>
      </c>
      <c r="AB83" s="34">
        <v>161890.935</v>
      </c>
      <c r="AC83" s="24" t="s">
        <v>1273</v>
      </c>
      <c r="AD83" s="24" t="s">
        <v>1187</v>
      </c>
      <c r="AE83" s="16" t="s">
        <v>1599</v>
      </c>
      <c r="AF83" s="24" t="s">
        <v>1541</v>
      </c>
      <c r="AG83" s="24" t="s">
        <v>483</v>
      </c>
      <c r="AH83" s="24" t="s">
        <v>504</v>
      </c>
      <c r="AI83" s="24">
        <v>73</v>
      </c>
      <c r="AJ83" s="24" t="s">
        <v>111</v>
      </c>
      <c r="AK83" s="24">
        <v>73</v>
      </c>
      <c r="AL83" s="24" t="s">
        <v>580</v>
      </c>
      <c r="AM83" s="16" t="s">
        <v>1297</v>
      </c>
      <c r="AN83" s="16" t="s">
        <v>1297</v>
      </c>
      <c r="AO83" s="16" t="s">
        <v>1679</v>
      </c>
      <c r="AP83" s="16" t="s">
        <v>1707</v>
      </c>
      <c r="AQ83" s="24" t="s">
        <v>1527</v>
      </c>
      <c r="AR83" s="29">
        <v>43483</v>
      </c>
      <c r="AS83" s="24" t="s">
        <v>1037</v>
      </c>
      <c r="AT83" s="28" t="s">
        <v>1544</v>
      </c>
    </row>
    <row r="84" spans="1:46" s="35" customFormat="1" ht="65.099999999999994" customHeight="1" x14ac:dyDescent="0.25">
      <c r="A84" s="24">
        <v>2018</v>
      </c>
      <c r="B84" s="29">
        <v>43101</v>
      </c>
      <c r="C84" s="24" t="s">
        <v>1033</v>
      </c>
      <c r="D84" s="24" t="s">
        <v>1663</v>
      </c>
      <c r="E84" s="24" t="s">
        <v>109</v>
      </c>
      <c r="F84" s="24" t="s">
        <v>765</v>
      </c>
      <c r="G84" s="24" t="s">
        <v>194</v>
      </c>
      <c r="H84" s="16" t="s">
        <v>1298</v>
      </c>
      <c r="I84" s="24" t="s">
        <v>594</v>
      </c>
      <c r="J84" s="24">
        <v>74</v>
      </c>
      <c r="K84" s="24" t="s">
        <v>294</v>
      </c>
      <c r="L84" s="24" t="s">
        <v>392</v>
      </c>
      <c r="M84" s="24" t="s">
        <v>393</v>
      </c>
      <c r="N84" s="24" t="s">
        <v>766</v>
      </c>
      <c r="O84" s="24" t="s">
        <v>395</v>
      </c>
      <c r="P84" s="24" t="s">
        <v>430</v>
      </c>
      <c r="Q84" s="24" t="s">
        <v>430</v>
      </c>
      <c r="R84" s="24" t="s">
        <v>765</v>
      </c>
      <c r="S84" s="24" t="s">
        <v>1299</v>
      </c>
      <c r="T84" s="30">
        <v>1035221.5</v>
      </c>
      <c r="U84" s="30">
        <v>1200856.94</v>
      </c>
      <c r="V84" s="33">
        <v>1294026.875</v>
      </c>
      <c r="W84" s="33">
        <v>1501071.175</v>
      </c>
      <c r="X84" s="24" t="s">
        <v>501</v>
      </c>
      <c r="Y84" s="24" t="s">
        <v>503</v>
      </c>
      <c r="Z84" s="24" t="s">
        <v>502</v>
      </c>
      <c r="AA84" s="24" t="s">
        <v>767</v>
      </c>
      <c r="AB84" s="34">
        <v>120085.694</v>
      </c>
      <c r="AC84" s="24" t="s">
        <v>1299</v>
      </c>
      <c r="AD84" s="24" t="s">
        <v>1300</v>
      </c>
      <c r="AE84" s="16" t="s">
        <v>1628</v>
      </c>
      <c r="AF84" s="24" t="s">
        <v>1541</v>
      </c>
      <c r="AG84" s="24" t="s">
        <v>483</v>
      </c>
      <c r="AH84" s="24" t="s">
        <v>504</v>
      </c>
      <c r="AI84" s="24">
        <v>74</v>
      </c>
      <c r="AJ84" s="24" t="s">
        <v>111</v>
      </c>
      <c r="AK84" s="24">
        <v>74</v>
      </c>
      <c r="AL84" s="24" t="s">
        <v>562</v>
      </c>
      <c r="AM84" s="16" t="s">
        <v>1301</v>
      </c>
      <c r="AN84" s="16" t="s">
        <v>1301</v>
      </c>
      <c r="AO84" s="16" t="s">
        <v>1680</v>
      </c>
      <c r="AP84" s="16" t="s">
        <v>1708</v>
      </c>
      <c r="AQ84" s="24" t="s">
        <v>1527</v>
      </c>
      <c r="AR84" s="29">
        <v>43483</v>
      </c>
      <c r="AS84" s="24" t="s">
        <v>1037</v>
      </c>
      <c r="AT84" s="28" t="s">
        <v>1544</v>
      </c>
    </row>
    <row r="85" spans="1:46" s="35" customFormat="1" ht="65.099999999999994" customHeight="1" x14ac:dyDescent="0.25">
      <c r="A85" s="24">
        <v>2018</v>
      </c>
      <c r="B85" s="29">
        <v>43101</v>
      </c>
      <c r="C85" s="24" t="s">
        <v>1033</v>
      </c>
      <c r="D85" s="24" t="s">
        <v>1663</v>
      </c>
      <c r="E85" s="24" t="s">
        <v>109</v>
      </c>
      <c r="F85" s="24" t="s">
        <v>768</v>
      </c>
      <c r="G85" s="24" t="s">
        <v>194</v>
      </c>
      <c r="H85" s="16" t="s">
        <v>769</v>
      </c>
      <c r="I85" s="24" t="s">
        <v>209</v>
      </c>
      <c r="J85" s="24">
        <v>75</v>
      </c>
      <c r="K85" s="24" t="s">
        <v>324</v>
      </c>
      <c r="L85" s="24" t="s">
        <v>242</v>
      </c>
      <c r="M85" s="24" t="s">
        <v>325</v>
      </c>
      <c r="N85" s="24" t="s">
        <v>326</v>
      </c>
      <c r="O85" s="24" t="s">
        <v>327</v>
      </c>
      <c r="P85" s="24" t="s">
        <v>430</v>
      </c>
      <c r="Q85" s="24" t="s">
        <v>430</v>
      </c>
      <c r="R85" s="24" t="s">
        <v>768</v>
      </c>
      <c r="S85" s="24" t="s">
        <v>1129</v>
      </c>
      <c r="T85" s="30">
        <v>432428.87070000003</v>
      </c>
      <c r="U85" s="30">
        <v>501617.49</v>
      </c>
      <c r="V85" s="33">
        <v>540536.08840000001</v>
      </c>
      <c r="W85" s="33">
        <v>627021.86250000005</v>
      </c>
      <c r="X85" s="24" t="s">
        <v>501</v>
      </c>
      <c r="Y85" s="24" t="s">
        <v>503</v>
      </c>
      <c r="Z85" s="24" t="s">
        <v>502</v>
      </c>
      <c r="AA85" s="24" t="s">
        <v>770</v>
      </c>
      <c r="AB85" s="34">
        <v>50161.749000000003</v>
      </c>
      <c r="AC85" s="24" t="s">
        <v>1302</v>
      </c>
      <c r="AD85" s="24" t="s">
        <v>1303</v>
      </c>
      <c r="AE85" s="16" t="s">
        <v>1627</v>
      </c>
      <c r="AF85" s="24" t="s">
        <v>1541</v>
      </c>
      <c r="AG85" s="24" t="s">
        <v>483</v>
      </c>
      <c r="AH85" s="24" t="s">
        <v>504</v>
      </c>
      <c r="AI85" s="24">
        <v>75</v>
      </c>
      <c r="AJ85" s="24" t="s">
        <v>111</v>
      </c>
      <c r="AK85" s="24">
        <v>75</v>
      </c>
      <c r="AL85" s="24" t="s">
        <v>567</v>
      </c>
      <c r="AM85" s="16" t="s">
        <v>1304</v>
      </c>
      <c r="AN85" s="16" t="s">
        <v>1305</v>
      </c>
      <c r="AO85" s="16" t="s">
        <v>1306</v>
      </c>
      <c r="AP85" s="16" t="s">
        <v>1307</v>
      </c>
      <c r="AQ85" s="24" t="s">
        <v>1527</v>
      </c>
      <c r="AR85" s="29">
        <v>43483</v>
      </c>
      <c r="AS85" s="24" t="s">
        <v>1037</v>
      </c>
      <c r="AT85" s="28" t="s">
        <v>1645</v>
      </c>
    </row>
    <row r="86" spans="1:46" s="35" customFormat="1" ht="65.099999999999994" customHeight="1" x14ac:dyDescent="0.25">
      <c r="A86" s="24">
        <v>2018</v>
      </c>
      <c r="B86" s="29">
        <v>43101</v>
      </c>
      <c r="C86" s="24" t="s">
        <v>1033</v>
      </c>
      <c r="D86" s="24" t="s">
        <v>1663</v>
      </c>
      <c r="E86" s="24" t="s">
        <v>109</v>
      </c>
      <c r="F86" s="24" t="s">
        <v>771</v>
      </c>
      <c r="G86" s="24" t="s">
        <v>194</v>
      </c>
      <c r="H86" s="16" t="s">
        <v>769</v>
      </c>
      <c r="I86" s="24" t="s">
        <v>202</v>
      </c>
      <c r="J86" s="24">
        <v>76</v>
      </c>
      <c r="K86" s="24" t="s">
        <v>420</v>
      </c>
      <c r="L86" s="24" t="s">
        <v>421</v>
      </c>
      <c r="M86" s="24" t="s">
        <v>772</v>
      </c>
      <c r="N86" s="24" t="s">
        <v>423</v>
      </c>
      <c r="O86" s="24" t="s">
        <v>424</v>
      </c>
      <c r="P86" s="24" t="s">
        <v>430</v>
      </c>
      <c r="Q86" s="24" t="s">
        <v>430</v>
      </c>
      <c r="R86" s="24" t="s">
        <v>771</v>
      </c>
      <c r="S86" s="24" t="s">
        <v>1129</v>
      </c>
      <c r="T86" s="30">
        <v>664902.34479999996</v>
      </c>
      <c r="U86" s="30">
        <v>771286.72</v>
      </c>
      <c r="V86" s="33">
        <v>831127.93099999998</v>
      </c>
      <c r="W86" s="33">
        <v>964108.4</v>
      </c>
      <c r="X86" s="24" t="s">
        <v>501</v>
      </c>
      <c r="Y86" s="24" t="s">
        <v>503</v>
      </c>
      <c r="Z86" s="24" t="s">
        <v>502</v>
      </c>
      <c r="AA86" s="24" t="s">
        <v>773</v>
      </c>
      <c r="AB86" s="34">
        <v>77128.672000000006</v>
      </c>
      <c r="AC86" s="24" t="s">
        <v>1130</v>
      </c>
      <c r="AD86" s="24" t="s">
        <v>1187</v>
      </c>
      <c r="AE86" s="16" t="s">
        <v>1308</v>
      </c>
      <c r="AF86" s="24" t="s">
        <v>1541</v>
      </c>
      <c r="AG86" s="24" t="s">
        <v>483</v>
      </c>
      <c r="AH86" s="24" t="s">
        <v>504</v>
      </c>
      <c r="AI86" s="24">
        <v>76</v>
      </c>
      <c r="AJ86" s="24" t="s">
        <v>111</v>
      </c>
      <c r="AK86" s="24">
        <v>76</v>
      </c>
      <c r="AL86" s="24" t="s">
        <v>577</v>
      </c>
      <c r="AM86" s="16" t="s">
        <v>1309</v>
      </c>
      <c r="AN86" s="16" t="s">
        <v>1310</v>
      </c>
      <c r="AO86" s="16" t="s">
        <v>1311</v>
      </c>
      <c r="AP86" s="16" t="s">
        <v>1312</v>
      </c>
      <c r="AQ86" s="24" t="s">
        <v>1527</v>
      </c>
      <c r="AR86" s="29">
        <v>43483</v>
      </c>
      <c r="AS86" s="24" t="s">
        <v>1037</v>
      </c>
      <c r="AT86" s="28" t="s">
        <v>1645</v>
      </c>
    </row>
    <row r="87" spans="1:46" s="35" customFormat="1" ht="65.099999999999994" customHeight="1" x14ac:dyDescent="0.25">
      <c r="A87" s="24">
        <v>2018</v>
      </c>
      <c r="B87" s="29">
        <v>43101</v>
      </c>
      <c r="C87" s="24" t="s">
        <v>1033</v>
      </c>
      <c r="D87" s="24" t="s">
        <v>1663</v>
      </c>
      <c r="E87" s="24" t="s">
        <v>109</v>
      </c>
      <c r="F87" s="24" t="s">
        <v>774</v>
      </c>
      <c r="G87" s="24" t="s">
        <v>194</v>
      </c>
      <c r="H87" s="16" t="s">
        <v>1313</v>
      </c>
      <c r="I87" s="24" t="s">
        <v>775</v>
      </c>
      <c r="J87" s="24">
        <v>77</v>
      </c>
      <c r="K87" s="24" t="s">
        <v>776</v>
      </c>
      <c r="L87" s="24" t="s">
        <v>777</v>
      </c>
      <c r="M87" s="24" t="s">
        <v>778</v>
      </c>
      <c r="N87" s="24" t="s">
        <v>779</v>
      </c>
      <c r="O87" s="24" t="s">
        <v>780</v>
      </c>
      <c r="P87" s="24" t="s">
        <v>430</v>
      </c>
      <c r="Q87" s="24" t="s">
        <v>430</v>
      </c>
      <c r="R87" s="24" t="s">
        <v>774</v>
      </c>
      <c r="S87" s="24" t="s">
        <v>1129</v>
      </c>
      <c r="T87" s="30">
        <v>1238096.4909999999</v>
      </c>
      <c r="U87" s="30">
        <v>1436191.93</v>
      </c>
      <c r="V87" s="33">
        <v>1547620.6140000001</v>
      </c>
      <c r="W87" s="33">
        <v>1795239.9129999999</v>
      </c>
      <c r="X87" s="24" t="s">
        <v>501</v>
      </c>
      <c r="Y87" s="24" t="s">
        <v>503</v>
      </c>
      <c r="Z87" s="24" t="s">
        <v>502</v>
      </c>
      <c r="AA87" s="24" t="s">
        <v>781</v>
      </c>
      <c r="AB87" s="34">
        <v>143619.193</v>
      </c>
      <c r="AC87" s="24" t="s">
        <v>1314</v>
      </c>
      <c r="AD87" s="24" t="s">
        <v>1187</v>
      </c>
      <c r="AE87" s="16" t="s">
        <v>1315</v>
      </c>
      <c r="AF87" s="24" t="s">
        <v>1541</v>
      </c>
      <c r="AG87" s="24" t="s">
        <v>483</v>
      </c>
      <c r="AH87" s="24" t="s">
        <v>504</v>
      </c>
      <c r="AI87" s="24">
        <v>77</v>
      </c>
      <c r="AJ87" s="24" t="s">
        <v>111</v>
      </c>
      <c r="AK87" s="24">
        <v>77</v>
      </c>
      <c r="AL87" s="24" t="s">
        <v>782</v>
      </c>
      <c r="AM87" s="16" t="s">
        <v>1316</v>
      </c>
      <c r="AN87" s="16" t="s">
        <v>1316</v>
      </c>
      <c r="AO87" s="16" t="s">
        <v>1681</v>
      </c>
      <c r="AP87" s="16" t="s">
        <v>1709</v>
      </c>
      <c r="AQ87" s="24" t="s">
        <v>1527</v>
      </c>
      <c r="AR87" s="29">
        <v>43483</v>
      </c>
      <c r="AS87" s="24" t="s">
        <v>1037</v>
      </c>
      <c r="AT87" s="28" t="s">
        <v>1648</v>
      </c>
    </row>
    <row r="88" spans="1:46" s="35" customFormat="1" ht="65.099999999999994" customHeight="1" x14ac:dyDescent="0.25">
      <c r="A88" s="24">
        <v>2018</v>
      </c>
      <c r="B88" s="29">
        <v>43101</v>
      </c>
      <c r="C88" s="24" t="s">
        <v>1033</v>
      </c>
      <c r="D88" s="24" t="s">
        <v>1663</v>
      </c>
      <c r="E88" s="24" t="s">
        <v>109</v>
      </c>
      <c r="F88" s="24" t="s">
        <v>783</v>
      </c>
      <c r="G88" s="24" t="s">
        <v>194</v>
      </c>
      <c r="H88" s="16" t="s">
        <v>769</v>
      </c>
      <c r="I88" s="24" t="s">
        <v>784</v>
      </c>
      <c r="J88" s="24">
        <v>78</v>
      </c>
      <c r="K88" s="24" t="s">
        <v>785</v>
      </c>
      <c r="L88" s="24" t="s">
        <v>223</v>
      </c>
      <c r="M88" s="24" t="s">
        <v>786</v>
      </c>
      <c r="N88" s="24" t="s">
        <v>787</v>
      </c>
      <c r="O88" s="24" t="s">
        <v>788</v>
      </c>
      <c r="P88" s="24" t="s">
        <v>430</v>
      </c>
      <c r="Q88" s="24" t="s">
        <v>430</v>
      </c>
      <c r="R88" s="24" t="s">
        <v>783</v>
      </c>
      <c r="S88" s="24" t="s">
        <v>1317</v>
      </c>
      <c r="T88" s="30">
        <v>936054.62069999997</v>
      </c>
      <c r="U88" s="30">
        <v>1085823.3600000001</v>
      </c>
      <c r="V88" s="33">
        <v>1170068.2760000001</v>
      </c>
      <c r="W88" s="33">
        <v>1357279.2</v>
      </c>
      <c r="X88" s="24" t="s">
        <v>501</v>
      </c>
      <c r="Y88" s="24" t="s">
        <v>503</v>
      </c>
      <c r="Z88" s="24" t="s">
        <v>502</v>
      </c>
      <c r="AA88" s="24" t="s">
        <v>1318</v>
      </c>
      <c r="AB88" s="34">
        <v>108582.336</v>
      </c>
      <c r="AC88" s="24" t="s">
        <v>1319</v>
      </c>
      <c r="AD88" s="24" t="s">
        <v>1152</v>
      </c>
      <c r="AE88" s="16" t="s">
        <v>1655</v>
      </c>
      <c r="AF88" s="24" t="s">
        <v>1541</v>
      </c>
      <c r="AG88" s="24" t="s">
        <v>483</v>
      </c>
      <c r="AH88" s="24" t="s">
        <v>504</v>
      </c>
      <c r="AI88" s="24">
        <v>78</v>
      </c>
      <c r="AJ88" s="24" t="s">
        <v>111</v>
      </c>
      <c r="AK88" s="24">
        <v>78</v>
      </c>
      <c r="AL88" s="24" t="s">
        <v>789</v>
      </c>
      <c r="AM88" s="16" t="s">
        <v>1320</v>
      </c>
      <c r="AN88" s="16" t="s">
        <v>1321</v>
      </c>
      <c r="AO88" s="16" t="s">
        <v>1322</v>
      </c>
      <c r="AP88" s="16" t="s">
        <v>1323</v>
      </c>
      <c r="AQ88" s="24" t="s">
        <v>1527</v>
      </c>
      <c r="AR88" s="29">
        <v>43483</v>
      </c>
      <c r="AS88" s="24" t="s">
        <v>1037</v>
      </c>
      <c r="AT88" s="28" t="s">
        <v>1529</v>
      </c>
    </row>
    <row r="89" spans="1:46" s="35" customFormat="1" ht="65.099999999999994" customHeight="1" x14ac:dyDescent="0.25">
      <c r="A89" s="24">
        <v>2018</v>
      </c>
      <c r="B89" s="29">
        <v>43101</v>
      </c>
      <c r="C89" s="24" t="s">
        <v>1033</v>
      </c>
      <c r="D89" s="24" t="s">
        <v>1663</v>
      </c>
      <c r="E89" s="24" t="s">
        <v>109</v>
      </c>
      <c r="F89" s="24" t="s">
        <v>790</v>
      </c>
      <c r="G89" s="24" t="s">
        <v>194</v>
      </c>
      <c r="H89" s="16" t="s">
        <v>791</v>
      </c>
      <c r="I89" s="24" t="s">
        <v>784</v>
      </c>
      <c r="J89" s="24">
        <v>79</v>
      </c>
      <c r="K89" s="24" t="s">
        <v>251</v>
      </c>
      <c r="L89" s="24" t="s">
        <v>252</v>
      </c>
      <c r="M89" s="24" t="s">
        <v>253</v>
      </c>
      <c r="N89" s="24" t="s">
        <v>792</v>
      </c>
      <c r="O89" s="24" t="s">
        <v>255</v>
      </c>
      <c r="P89" s="24" t="s">
        <v>430</v>
      </c>
      <c r="Q89" s="24" t="s">
        <v>430</v>
      </c>
      <c r="R89" s="24" t="s">
        <v>790</v>
      </c>
      <c r="S89" s="24" t="s">
        <v>1317</v>
      </c>
      <c r="T89" s="30">
        <v>1291028.629</v>
      </c>
      <c r="U89" s="30">
        <v>1497593.21</v>
      </c>
      <c r="V89" s="33">
        <v>1613785.787</v>
      </c>
      <c r="W89" s="33">
        <v>1871991.5120000001</v>
      </c>
      <c r="X89" s="24" t="s">
        <v>501</v>
      </c>
      <c r="Y89" s="24" t="s">
        <v>503</v>
      </c>
      <c r="Z89" s="24" t="s">
        <v>502</v>
      </c>
      <c r="AA89" s="24" t="s">
        <v>793</v>
      </c>
      <c r="AB89" s="34">
        <v>149759.321</v>
      </c>
      <c r="AC89" s="24" t="s">
        <v>1319</v>
      </c>
      <c r="AD89" s="24" t="s">
        <v>1152</v>
      </c>
      <c r="AE89" s="16" t="s">
        <v>1630</v>
      </c>
      <c r="AF89" s="24" t="s">
        <v>1541</v>
      </c>
      <c r="AG89" s="24" t="s">
        <v>483</v>
      </c>
      <c r="AH89" s="24" t="s">
        <v>504</v>
      </c>
      <c r="AI89" s="24">
        <v>79</v>
      </c>
      <c r="AJ89" s="24" t="s">
        <v>111</v>
      </c>
      <c r="AK89" s="24">
        <v>79</v>
      </c>
      <c r="AL89" s="24" t="s">
        <v>789</v>
      </c>
      <c r="AM89" s="16" t="s">
        <v>1324</v>
      </c>
      <c r="AN89" s="16" t="s">
        <v>1325</v>
      </c>
      <c r="AO89" s="16" t="s">
        <v>1326</v>
      </c>
      <c r="AP89" s="16" t="s">
        <v>1327</v>
      </c>
      <c r="AQ89" s="24" t="s">
        <v>1527</v>
      </c>
      <c r="AR89" s="29">
        <v>43483</v>
      </c>
      <c r="AS89" s="24" t="s">
        <v>1037</v>
      </c>
      <c r="AT89" s="28" t="s">
        <v>1645</v>
      </c>
    </row>
    <row r="90" spans="1:46" s="35" customFormat="1" ht="65.099999999999994" customHeight="1" x14ac:dyDescent="0.25">
      <c r="A90" s="24">
        <v>2018</v>
      </c>
      <c r="B90" s="29">
        <v>43101</v>
      </c>
      <c r="C90" s="24" t="s">
        <v>1033</v>
      </c>
      <c r="D90" s="24" t="s">
        <v>1663</v>
      </c>
      <c r="E90" s="24" t="s">
        <v>109</v>
      </c>
      <c r="F90" s="24" t="s">
        <v>794</v>
      </c>
      <c r="G90" s="24" t="s">
        <v>194</v>
      </c>
      <c r="H90" s="16" t="s">
        <v>769</v>
      </c>
      <c r="I90" s="24" t="s">
        <v>212</v>
      </c>
      <c r="J90" s="24">
        <v>80</v>
      </c>
      <c r="K90" s="24" t="s">
        <v>319</v>
      </c>
      <c r="L90" s="24" t="s">
        <v>320</v>
      </c>
      <c r="M90" s="24" t="s">
        <v>321</v>
      </c>
      <c r="N90" s="24" t="s">
        <v>704</v>
      </c>
      <c r="O90" s="24" t="s">
        <v>705</v>
      </c>
      <c r="P90" s="24" t="s">
        <v>430</v>
      </c>
      <c r="Q90" s="24" t="s">
        <v>430</v>
      </c>
      <c r="R90" s="24" t="s">
        <v>794</v>
      </c>
      <c r="S90" s="24" t="s">
        <v>1273</v>
      </c>
      <c r="T90" s="30">
        <v>449031.5086</v>
      </c>
      <c r="U90" s="30">
        <v>520876.55</v>
      </c>
      <c r="V90" s="33">
        <v>561289.38580000005</v>
      </c>
      <c r="W90" s="33">
        <v>651095.6875</v>
      </c>
      <c r="X90" s="24" t="s">
        <v>501</v>
      </c>
      <c r="Y90" s="24" t="s">
        <v>503</v>
      </c>
      <c r="Z90" s="24" t="s">
        <v>502</v>
      </c>
      <c r="AA90" s="24" t="s">
        <v>795</v>
      </c>
      <c r="AB90" s="34">
        <v>52087.654999999999</v>
      </c>
      <c r="AC90" s="24" t="s">
        <v>1274</v>
      </c>
      <c r="AD90" s="24" t="s">
        <v>1248</v>
      </c>
      <c r="AE90" s="16" t="s">
        <v>1631</v>
      </c>
      <c r="AF90" s="24" t="s">
        <v>1541</v>
      </c>
      <c r="AG90" s="24" t="s">
        <v>483</v>
      </c>
      <c r="AH90" s="24" t="s">
        <v>504</v>
      </c>
      <c r="AI90" s="24">
        <v>80</v>
      </c>
      <c r="AJ90" s="24" t="s">
        <v>111</v>
      </c>
      <c r="AK90" s="24">
        <v>80</v>
      </c>
      <c r="AL90" s="24" t="s">
        <v>796</v>
      </c>
      <c r="AM90" s="16" t="s">
        <v>1328</v>
      </c>
      <c r="AN90" s="16" t="s">
        <v>1329</v>
      </c>
      <c r="AO90" s="16" t="s">
        <v>1330</v>
      </c>
      <c r="AP90" s="16" t="s">
        <v>1331</v>
      </c>
      <c r="AQ90" s="24" t="s">
        <v>1527</v>
      </c>
      <c r="AR90" s="29">
        <v>43483</v>
      </c>
      <c r="AS90" s="24" t="s">
        <v>1037</v>
      </c>
      <c r="AT90" s="28" t="s">
        <v>1645</v>
      </c>
    </row>
    <row r="91" spans="1:46" s="35" customFormat="1" ht="65.099999999999994" customHeight="1" x14ac:dyDescent="0.25">
      <c r="A91" s="24">
        <v>2018</v>
      </c>
      <c r="B91" s="29">
        <v>43101</v>
      </c>
      <c r="C91" s="24" t="s">
        <v>1033</v>
      </c>
      <c r="D91" s="24" t="s">
        <v>1663</v>
      </c>
      <c r="E91" s="24" t="s">
        <v>109</v>
      </c>
      <c r="F91" s="24" t="s">
        <v>797</v>
      </c>
      <c r="G91" s="24" t="s">
        <v>194</v>
      </c>
      <c r="H91" s="16" t="s">
        <v>791</v>
      </c>
      <c r="I91" s="24" t="s">
        <v>798</v>
      </c>
      <c r="J91" s="24">
        <v>81</v>
      </c>
      <c r="K91" s="24" t="s">
        <v>337</v>
      </c>
      <c r="L91" s="24" t="s">
        <v>286</v>
      </c>
      <c r="M91" s="24" t="s">
        <v>342</v>
      </c>
      <c r="N91" s="24" t="s">
        <v>343</v>
      </c>
      <c r="O91" s="24" t="s">
        <v>344</v>
      </c>
      <c r="P91" s="24" t="s">
        <v>430</v>
      </c>
      <c r="Q91" s="24" t="s">
        <v>430</v>
      </c>
      <c r="R91" s="24" t="s">
        <v>797</v>
      </c>
      <c r="S91" s="24" t="s">
        <v>1247</v>
      </c>
      <c r="T91" s="30">
        <v>1052110.716</v>
      </c>
      <c r="U91" s="30">
        <v>1220448.43</v>
      </c>
      <c r="V91" s="33">
        <v>1315138.3940000001</v>
      </c>
      <c r="W91" s="33">
        <v>1525560.5379999999</v>
      </c>
      <c r="X91" s="24" t="s">
        <v>501</v>
      </c>
      <c r="Y91" s="24" t="s">
        <v>503</v>
      </c>
      <c r="Z91" s="24" t="s">
        <v>502</v>
      </c>
      <c r="AA91" s="24" t="s">
        <v>799</v>
      </c>
      <c r="AB91" s="34">
        <v>122044.84299999999</v>
      </c>
      <c r="AC91" s="24" t="s">
        <v>1129</v>
      </c>
      <c r="AD91" s="24" t="s">
        <v>1332</v>
      </c>
      <c r="AE91" s="16" t="s">
        <v>1632</v>
      </c>
      <c r="AF91" s="24" t="s">
        <v>1541</v>
      </c>
      <c r="AG91" s="24" t="s">
        <v>483</v>
      </c>
      <c r="AH91" s="24" t="s">
        <v>504</v>
      </c>
      <c r="AI91" s="24">
        <v>81</v>
      </c>
      <c r="AJ91" s="24" t="s">
        <v>111</v>
      </c>
      <c r="AK91" s="24">
        <v>81</v>
      </c>
      <c r="AL91" s="24" t="s">
        <v>573</v>
      </c>
      <c r="AM91" s="16" t="s">
        <v>1333</v>
      </c>
      <c r="AN91" s="16" t="s">
        <v>1333</v>
      </c>
      <c r="AO91" s="24" t="s">
        <v>1664</v>
      </c>
      <c r="AP91" s="24" t="s">
        <v>1664</v>
      </c>
      <c r="AQ91" s="24" t="s">
        <v>1527</v>
      </c>
      <c r="AR91" s="29">
        <v>43483</v>
      </c>
      <c r="AS91" s="24" t="s">
        <v>1037</v>
      </c>
      <c r="AT91" s="28" t="s">
        <v>1544</v>
      </c>
    </row>
    <row r="92" spans="1:46" s="35" customFormat="1" ht="65.099999999999994" customHeight="1" x14ac:dyDescent="0.25">
      <c r="A92" s="24">
        <v>2018</v>
      </c>
      <c r="B92" s="29">
        <v>43101</v>
      </c>
      <c r="C92" s="24" t="s">
        <v>1033</v>
      </c>
      <c r="D92" s="24" t="s">
        <v>1663</v>
      </c>
      <c r="E92" s="24" t="s">
        <v>109</v>
      </c>
      <c r="F92" s="24" t="s">
        <v>800</v>
      </c>
      <c r="G92" s="24" t="s">
        <v>194</v>
      </c>
      <c r="H92" s="16" t="s">
        <v>791</v>
      </c>
      <c r="I92" s="24" t="s">
        <v>206</v>
      </c>
      <c r="J92" s="24">
        <v>82</v>
      </c>
      <c r="K92" s="24" t="s">
        <v>1086</v>
      </c>
      <c r="L92" s="24" t="s">
        <v>721</v>
      </c>
      <c r="M92" s="24" t="s">
        <v>801</v>
      </c>
      <c r="N92" s="24" t="s">
        <v>802</v>
      </c>
      <c r="O92" s="24" t="s">
        <v>803</v>
      </c>
      <c r="P92" s="24" t="s">
        <v>430</v>
      </c>
      <c r="Q92" s="24" t="s">
        <v>430</v>
      </c>
      <c r="R92" s="24" t="s">
        <v>800</v>
      </c>
      <c r="S92" s="24" t="s">
        <v>1202</v>
      </c>
      <c r="T92" s="30">
        <v>510168.70689999999</v>
      </c>
      <c r="U92" s="30">
        <v>591795.69999999995</v>
      </c>
      <c r="V92" s="33">
        <v>637710.88359999994</v>
      </c>
      <c r="W92" s="33">
        <v>739744.625</v>
      </c>
      <c r="X92" s="24" t="s">
        <v>501</v>
      </c>
      <c r="Y92" s="24" t="s">
        <v>503</v>
      </c>
      <c r="Z92" s="24" t="s">
        <v>502</v>
      </c>
      <c r="AA92" s="24" t="s">
        <v>804</v>
      </c>
      <c r="AB92" s="34">
        <v>59179.57</v>
      </c>
      <c r="AC92" s="24" t="s">
        <v>1299</v>
      </c>
      <c r="AD92" s="24" t="s">
        <v>1334</v>
      </c>
      <c r="AE92" s="16" t="s">
        <v>1633</v>
      </c>
      <c r="AF92" s="24" t="s">
        <v>1541</v>
      </c>
      <c r="AG92" s="24" t="s">
        <v>483</v>
      </c>
      <c r="AH92" s="24" t="s">
        <v>504</v>
      </c>
      <c r="AI92" s="24">
        <v>82</v>
      </c>
      <c r="AJ92" s="24" t="s">
        <v>111</v>
      </c>
      <c r="AK92" s="24">
        <v>82</v>
      </c>
      <c r="AL92" s="24" t="s">
        <v>568</v>
      </c>
      <c r="AM92" s="16" t="s">
        <v>1335</v>
      </c>
      <c r="AN92" s="16" t="s">
        <v>1336</v>
      </c>
      <c r="AO92" s="16" t="s">
        <v>1337</v>
      </c>
      <c r="AP92" s="16" t="s">
        <v>1338</v>
      </c>
      <c r="AQ92" s="24" t="s">
        <v>1527</v>
      </c>
      <c r="AR92" s="29">
        <v>43483</v>
      </c>
      <c r="AS92" s="24" t="s">
        <v>1037</v>
      </c>
      <c r="AT92" s="28" t="s">
        <v>1645</v>
      </c>
    </row>
    <row r="93" spans="1:46" s="35" customFormat="1" ht="65.099999999999994" customHeight="1" x14ac:dyDescent="0.25">
      <c r="A93" s="24">
        <v>2018</v>
      </c>
      <c r="B93" s="29">
        <v>43101</v>
      </c>
      <c r="C93" s="24" t="s">
        <v>1033</v>
      </c>
      <c r="D93" s="24" t="s">
        <v>1663</v>
      </c>
      <c r="E93" s="24" t="s">
        <v>109</v>
      </c>
      <c r="F93" s="24" t="s">
        <v>805</v>
      </c>
      <c r="G93" s="24" t="s">
        <v>194</v>
      </c>
      <c r="H93" s="16" t="s">
        <v>791</v>
      </c>
      <c r="I93" s="24" t="s">
        <v>198</v>
      </c>
      <c r="J93" s="24">
        <v>83</v>
      </c>
      <c r="K93" s="24" t="s">
        <v>806</v>
      </c>
      <c r="L93" s="24" t="s">
        <v>223</v>
      </c>
      <c r="M93" s="24" t="s">
        <v>807</v>
      </c>
      <c r="N93" s="24" t="s">
        <v>808</v>
      </c>
      <c r="O93" s="24" t="s">
        <v>809</v>
      </c>
      <c r="P93" s="24" t="s">
        <v>430</v>
      </c>
      <c r="Q93" s="24" t="s">
        <v>430</v>
      </c>
      <c r="R93" s="24" t="s">
        <v>805</v>
      </c>
      <c r="S93" s="24" t="s">
        <v>1202</v>
      </c>
      <c r="T93" s="30">
        <v>1330740.422</v>
      </c>
      <c r="U93" s="30">
        <v>1543658.89</v>
      </c>
      <c r="V93" s="33">
        <v>1663425.5279999999</v>
      </c>
      <c r="W93" s="33">
        <v>1929573.6129999999</v>
      </c>
      <c r="X93" s="24" t="s">
        <v>501</v>
      </c>
      <c r="Y93" s="24" t="s">
        <v>503</v>
      </c>
      <c r="Z93" s="24" t="s">
        <v>502</v>
      </c>
      <c r="AA93" s="24" t="s">
        <v>810</v>
      </c>
      <c r="AB93" s="34">
        <v>154365.889</v>
      </c>
      <c r="AC93" s="24" t="s">
        <v>1299</v>
      </c>
      <c r="AD93" s="24" t="s">
        <v>1339</v>
      </c>
      <c r="AE93" s="16" t="s">
        <v>1635</v>
      </c>
      <c r="AF93" s="24" t="s">
        <v>1541</v>
      </c>
      <c r="AG93" s="24" t="s">
        <v>483</v>
      </c>
      <c r="AH93" s="24" t="s">
        <v>504</v>
      </c>
      <c r="AI93" s="24">
        <v>83</v>
      </c>
      <c r="AJ93" s="24" t="s">
        <v>111</v>
      </c>
      <c r="AK93" s="24">
        <v>83</v>
      </c>
      <c r="AL93" s="24" t="s">
        <v>559</v>
      </c>
      <c r="AM93" s="16" t="s">
        <v>1340</v>
      </c>
      <c r="AN93" s="16" t="s">
        <v>1340</v>
      </c>
      <c r="AO93" s="24" t="s">
        <v>1664</v>
      </c>
      <c r="AP93" s="24" t="s">
        <v>1664</v>
      </c>
      <c r="AQ93" s="24" t="s">
        <v>1527</v>
      </c>
      <c r="AR93" s="29">
        <v>43483</v>
      </c>
      <c r="AS93" s="24" t="s">
        <v>1037</v>
      </c>
      <c r="AT93" s="28" t="s">
        <v>1544</v>
      </c>
    </row>
    <row r="94" spans="1:46" s="35" customFormat="1" ht="65.099999999999994" customHeight="1" x14ac:dyDescent="0.25">
      <c r="A94" s="24">
        <v>2018</v>
      </c>
      <c r="B94" s="29">
        <v>43101</v>
      </c>
      <c r="C94" s="24" t="s">
        <v>1033</v>
      </c>
      <c r="D94" s="24" t="s">
        <v>1663</v>
      </c>
      <c r="E94" s="24" t="s">
        <v>109</v>
      </c>
      <c r="F94" s="24" t="s">
        <v>811</v>
      </c>
      <c r="G94" s="24" t="s">
        <v>194</v>
      </c>
      <c r="H94" s="16" t="s">
        <v>769</v>
      </c>
      <c r="I94" s="24" t="s">
        <v>209</v>
      </c>
      <c r="J94" s="24">
        <v>84</v>
      </c>
      <c r="K94" s="24" t="s">
        <v>730</v>
      </c>
      <c r="L94" s="24" t="s">
        <v>719</v>
      </c>
      <c r="M94" s="24" t="s">
        <v>731</v>
      </c>
      <c r="N94" s="24" t="s">
        <v>812</v>
      </c>
      <c r="O94" s="24" t="s">
        <v>733</v>
      </c>
      <c r="P94" s="24" t="s">
        <v>430</v>
      </c>
      <c r="Q94" s="24" t="s">
        <v>430</v>
      </c>
      <c r="R94" s="24" t="s">
        <v>811</v>
      </c>
      <c r="S94" s="24" t="s">
        <v>1341</v>
      </c>
      <c r="T94" s="30">
        <v>1329625.9480000001</v>
      </c>
      <c r="U94" s="30">
        <v>1542366.1</v>
      </c>
      <c r="V94" s="33">
        <v>1662032.4350000001</v>
      </c>
      <c r="W94" s="33">
        <v>1927957.625</v>
      </c>
      <c r="X94" s="24" t="s">
        <v>501</v>
      </c>
      <c r="Y94" s="24" t="s">
        <v>503</v>
      </c>
      <c r="Z94" s="24" t="s">
        <v>502</v>
      </c>
      <c r="AA94" s="24" t="s">
        <v>813</v>
      </c>
      <c r="AB94" s="34">
        <v>154236.60999999999</v>
      </c>
      <c r="AC94" s="24" t="s">
        <v>1341</v>
      </c>
      <c r="AD94" s="24" t="s">
        <v>1342</v>
      </c>
      <c r="AE94" s="16" t="s">
        <v>1636</v>
      </c>
      <c r="AF94" s="24" t="s">
        <v>1541</v>
      </c>
      <c r="AG94" s="24" t="s">
        <v>483</v>
      </c>
      <c r="AH94" s="24" t="s">
        <v>504</v>
      </c>
      <c r="AI94" s="24">
        <v>84</v>
      </c>
      <c r="AJ94" s="24" t="s">
        <v>111</v>
      </c>
      <c r="AK94" s="24">
        <v>84</v>
      </c>
      <c r="AL94" s="24" t="s">
        <v>557</v>
      </c>
      <c r="AM94" s="16" t="s">
        <v>1343</v>
      </c>
      <c r="AN94" s="16" t="s">
        <v>1343</v>
      </c>
      <c r="AO94" s="16" t="s">
        <v>1682</v>
      </c>
      <c r="AP94" s="16" t="s">
        <v>1710</v>
      </c>
      <c r="AQ94" s="24" t="s">
        <v>1527</v>
      </c>
      <c r="AR94" s="29">
        <v>43483</v>
      </c>
      <c r="AS94" s="24" t="s">
        <v>1037</v>
      </c>
      <c r="AT94" s="28" t="s">
        <v>1544</v>
      </c>
    </row>
    <row r="95" spans="1:46" s="35" customFormat="1" ht="65.099999999999994" customHeight="1" x14ac:dyDescent="0.25">
      <c r="A95" s="24">
        <v>2018</v>
      </c>
      <c r="B95" s="29">
        <v>43101</v>
      </c>
      <c r="C95" s="24" t="s">
        <v>1033</v>
      </c>
      <c r="D95" s="24" t="s">
        <v>1663</v>
      </c>
      <c r="E95" s="24" t="s">
        <v>109</v>
      </c>
      <c r="F95" s="24" t="s">
        <v>814</v>
      </c>
      <c r="G95" s="24" t="s">
        <v>194</v>
      </c>
      <c r="H95" s="16" t="s">
        <v>815</v>
      </c>
      <c r="I95" s="24" t="s">
        <v>209</v>
      </c>
      <c r="J95" s="24">
        <v>85</v>
      </c>
      <c r="K95" s="24" t="s">
        <v>271</v>
      </c>
      <c r="L95" s="24" t="s">
        <v>350</v>
      </c>
      <c r="M95" s="24" t="s">
        <v>351</v>
      </c>
      <c r="N95" s="24" t="s">
        <v>816</v>
      </c>
      <c r="O95" s="24" t="s">
        <v>817</v>
      </c>
      <c r="P95" s="24" t="s">
        <v>430</v>
      </c>
      <c r="Q95" s="24" t="s">
        <v>430</v>
      </c>
      <c r="R95" s="24" t="s">
        <v>814</v>
      </c>
      <c r="S95" s="24" t="s">
        <v>1344</v>
      </c>
      <c r="T95" s="30">
        <v>1277483.75</v>
      </c>
      <c r="U95" s="30">
        <v>1481881.15</v>
      </c>
      <c r="V95" s="33">
        <v>1596854.6880000001</v>
      </c>
      <c r="W95" s="33">
        <v>1852351.4380000001</v>
      </c>
      <c r="X95" s="24" t="s">
        <v>501</v>
      </c>
      <c r="Y95" s="24" t="s">
        <v>503</v>
      </c>
      <c r="Z95" s="24" t="s">
        <v>502</v>
      </c>
      <c r="AA95" s="24" t="s">
        <v>818</v>
      </c>
      <c r="AB95" s="34">
        <v>148188.11499999999</v>
      </c>
      <c r="AC95" s="24" t="s">
        <v>1345</v>
      </c>
      <c r="AD95" s="24" t="s">
        <v>1346</v>
      </c>
      <c r="AE95" s="16" t="s">
        <v>1347</v>
      </c>
      <c r="AF95" s="24" t="s">
        <v>1541</v>
      </c>
      <c r="AG95" s="24" t="s">
        <v>483</v>
      </c>
      <c r="AH95" s="24" t="s">
        <v>504</v>
      </c>
      <c r="AI95" s="24">
        <v>85</v>
      </c>
      <c r="AJ95" s="24" t="s">
        <v>111</v>
      </c>
      <c r="AK95" s="24">
        <v>85</v>
      </c>
      <c r="AL95" s="24" t="s">
        <v>557</v>
      </c>
      <c r="AM95" s="16" t="s">
        <v>1348</v>
      </c>
      <c r="AN95" s="16" t="s">
        <v>1348</v>
      </c>
      <c r="AO95" s="16" t="s">
        <v>1683</v>
      </c>
      <c r="AP95" s="16" t="s">
        <v>1711</v>
      </c>
      <c r="AQ95" s="24" t="s">
        <v>1527</v>
      </c>
      <c r="AR95" s="29">
        <v>43483</v>
      </c>
      <c r="AS95" s="24" t="s">
        <v>1037</v>
      </c>
      <c r="AT95" s="28" t="s">
        <v>1648</v>
      </c>
    </row>
    <row r="96" spans="1:46" s="35" customFormat="1" ht="65.099999999999994" customHeight="1" x14ac:dyDescent="0.25">
      <c r="A96" s="24">
        <v>2018</v>
      </c>
      <c r="B96" s="29">
        <v>43101</v>
      </c>
      <c r="C96" s="24" t="s">
        <v>1033</v>
      </c>
      <c r="D96" s="24" t="s">
        <v>1663</v>
      </c>
      <c r="E96" s="24" t="s">
        <v>109</v>
      </c>
      <c r="F96" s="24" t="s">
        <v>819</v>
      </c>
      <c r="G96" s="24" t="s">
        <v>194</v>
      </c>
      <c r="H96" s="16" t="s">
        <v>769</v>
      </c>
      <c r="I96" s="24" t="s">
        <v>820</v>
      </c>
      <c r="J96" s="24">
        <v>86</v>
      </c>
      <c r="K96" s="24" t="s">
        <v>821</v>
      </c>
      <c r="L96" s="24" t="s">
        <v>822</v>
      </c>
      <c r="M96" s="24" t="s">
        <v>823</v>
      </c>
      <c r="N96" s="24" t="s">
        <v>824</v>
      </c>
      <c r="O96" s="24" t="s">
        <v>825</v>
      </c>
      <c r="P96" s="24" t="s">
        <v>430</v>
      </c>
      <c r="Q96" s="24" t="s">
        <v>430</v>
      </c>
      <c r="R96" s="24" t="s">
        <v>819</v>
      </c>
      <c r="S96" s="24" t="s">
        <v>1349</v>
      </c>
      <c r="T96" s="30">
        <v>1336367.7930000001</v>
      </c>
      <c r="U96" s="30">
        <v>1550186.64</v>
      </c>
      <c r="V96" s="33">
        <v>1670459.7409999999</v>
      </c>
      <c r="W96" s="33">
        <v>1937733.3</v>
      </c>
      <c r="X96" s="24" t="s">
        <v>501</v>
      </c>
      <c r="Y96" s="24" t="s">
        <v>503</v>
      </c>
      <c r="Z96" s="24" t="s">
        <v>502</v>
      </c>
      <c r="AA96" s="24" t="s">
        <v>826</v>
      </c>
      <c r="AB96" s="34">
        <v>155018.66399999999</v>
      </c>
      <c r="AC96" s="24" t="s">
        <v>1349</v>
      </c>
      <c r="AD96" s="24" t="s">
        <v>1332</v>
      </c>
      <c r="AE96" s="16" t="s">
        <v>1637</v>
      </c>
      <c r="AF96" s="24" t="s">
        <v>1541</v>
      </c>
      <c r="AG96" s="24" t="s">
        <v>483</v>
      </c>
      <c r="AH96" s="24" t="s">
        <v>504</v>
      </c>
      <c r="AI96" s="24">
        <v>86</v>
      </c>
      <c r="AJ96" s="24" t="s">
        <v>111</v>
      </c>
      <c r="AK96" s="24">
        <v>86</v>
      </c>
      <c r="AL96" s="24" t="s">
        <v>580</v>
      </c>
      <c r="AM96" s="16" t="s">
        <v>1350</v>
      </c>
      <c r="AN96" s="16" t="s">
        <v>1351</v>
      </c>
      <c r="AO96" s="16" t="s">
        <v>1352</v>
      </c>
      <c r="AP96" s="16" t="s">
        <v>1353</v>
      </c>
      <c r="AQ96" s="24" t="s">
        <v>1527</v>
      </c>
      <c r="AR96" s="29">
        <v>43483</v>
      </c>
      <c r="AS96" s="24" t="s">
        <v>1037</v>
      </c>
      <c r="AT96" s="28" t="s">
        <v>1645</v>
      </c>
    </row>
    <row r="97" spans="1:46" s="35" customFormat="1" ht="65.099999999999994" customHeight="1" x14ac:dyDescent="0.25">
      <c r="A97" s="24">
        <v>2018</v>
      </c>
      <c r="B97" s="29">
        <v>43101</v>
      </c>
      <c r="C97" s="24" t="s">
        <v>1033</v>
      </c>
      <c r="D97" s="24" t="s">
        <v>1663</v>
      </c>
      <c r="E97" s="24" t="s">
        <v>109</v>
      </c>
      <c r="F97" s="24" t="s">
        <v>827</v>
      </c>
      <c r="G97" s="24" t="s">
        <v>194</v>
      </c>
      <c r="H97" s="16" t="s">
        <v>828</v>
      </c>
      <c r="I97" s="24" t="s">
        <v>202</v>
      </c>
      <c r="J97" s="24">
        <v>87</v>
      </c>
      <c r="K97" s="24" t="s">
        <v>829</v>
      </c>
      <c r="L97" s="24" t="s">
        <v>301</v>
      </c>
      <c r="M97" s="24" t="s">
        <v>706</v>
      </c>
      <c r="N97" s="24" t="s">
        <v>830</v>
      </c>
      <c r="O97" s="24" t="s">
        <v>831</v>
      </c>
      <c r="P97" s="24" t="s">
        <v>430</v>
      </c>
      <c r="Q97" s="24" t="s">
        <v>430</v>
      </c>
      <c r="R97" s="24" t="s">
        <v>827</v>
      </c>
      <c r="S97" s="24" t="s">
        <v>1349</v>
      </c>
      <c r="T97" s="30">
        <v>397778.12070000003</v>
      </c>
      <c r="U97" s="30">
        <v>461422.62</v>
      </c>
      <c r="V97" s="33">
        <v>497222.65090000001</v>
      </c>
      <c r="W97" s="33">
        <v>576778.27500000002</v>
      </c>
      <c r="X97" s="24" t="s">
        <v>501</v>
      </c>
      <c r="Y97" s="24" t="s">
        <v>503</v>
      </c>
      <c r="Z97" s="24" t="s">
        <v>502</v>
      </c>
      <c r="AA97" s="24" t="s">
        <v>832</v>
      </c>
      <c r="AB97" s="34">
        <v>46142.262000000002</v>
      </c>
      <c r="AC97" s="24" t="s">
        <v>1349</v>
      </c>
      <c r="AD97" s="24" t="s">
        <v>1334</v>
      </c>
      <c r="AE97" s="16" t="s">
        <v>1638</v>
      </c>
      <c r="AF97" s="24" t="s">
        <v>1541</v>
      </c>
      <c r="AG97" s="24" t="s">
        <v>483</v>
      </c>
      <c r="AH97" s="24" t="s">
        <v>504</v>
      </c>
      <c r="AI97" s="24">
        <v>87</v>
      </c>
      <c r="AJ97" s="24" t="s">
        <v>111</v>
      </c>
      <c r="AK97" s="24">
        <v>87</v>
      </c>
      <c r="AL97" s="24" t="s">
        <v>576</v>
      </c>
      <c r="AM97" s="16" t="s">
        <v>1354</v>
      </c>
      <c r="AN97" s="16" t="s">
        <v>1355</v>
      </c>
      <c r="AO97" s="16" t="s">
        <v>1356</v>
      </c>
      <c r="AP97" s="16" t="s">
        <v>1357</v>
      </c>
      <c r="AQ97" s="24" t="s">
        <v>1527</v>
      </c>
      <c r="AR97" s="29">
        <v>43483</v>
      </c>
      <c r="AS97" s="24" t="s">
        <v>1037</v>
      </c>
      <c r="AT97" s="28" t="s">
        <v>1645</v>
      </c>
    </row>
    <row r="98" spans="1:46" s="35" customFormat="1" ht="65.099999999999994" customHeight="1" x14ac:dyDescent="0.25">
      <c r="A98" s="24">
        <v>2018</v>
      </c>
      <c r="B98" s="29">
        <v>43101</v>
      </c>
      <c r="C98" s="24" t="s">
        <v>1033</v>
      </c>
      <c r="D98" s="24" t="s">
        <v>1663</v>
      </c>
      <c r="E98" s="24" t="s">
        <v>109</v>
      </c>
      <c r="F98" s="24" t="s">
        <v>833</v>
      </c>
      <c r="G98" s="24" t="s">
        <v>194</v>
      </c>
      <c r="H98" s="16" t="s">
        <v>834</v>
      </c>
      <c r="I98" s="24" t="s">
        <v>214</v>
      </c>
      <c r="J98" s="24">
        <v>88</v>
      </c>
      <c r="K98" s="24" t="s">
        <v>835</v>
      </c>
      <c r="L98" s="24" t="s">
        <v>836</v>
      </c>
      <c r="M98" s="24" t="s">
        <v>837</v>
      </c>
      <c r="N98" s="24" t="s">
        <v>838</v>
      </c>
      <c r="O98" s="24" t="s">
        <v>839</v>
      </c>
      <c r="P98" s="24" t="s">
        <v>430</v>
      </c>
      <c r="Q98" s="24" t="s">
        <v>430</v>
      </c>
      <c r="R98" s="24" t="s">
        <v>833</v>
      </c>
      <c r="S98" s="24" t="s">
        <v>1358</v>
      </c>
      <c r="T98" s="30">
        <v>522761.68099999998</v>
      </c>
      <c r="U98" s="30">
        <v>606403.55000000005</v>
      </c>
      <c r="V98" s="33">
        <v>653452.10129999998</v>
      </c>
      <c r="W98" s="33">
        <v>758004.4375</v>
      </c>
      <c r="X98" s="24" t="s">
        <v>501</v>
      </c>
      <c r="Y98" s="24" t="s">
        <v>503</v>
      </c>
      <c r="Z98" s="24" t="s">
        <v>502</v>
      </c>
      <c r="AA98" s="24" t="s">
        <v>840</v>
      </c>
      <c r="AB98" s="34">
        <v>60640.355000000003</v>
      </c>
      <c r="AC98" s="24" t="s">
        <v>1358</v>
      </c>
      <c r="AD98" s="24" t="s">
        <v>1153</v>
      </c>
      <c r="AE98" s="16" t="s">
        <v>1639</v>
      </c>
      <c r="AF98" s="24" t="s">
        <v>1541</v>
      </c>
      <c r="AG98" s="24" t="s">
        <v>483</v>
      </c>
      <c r="AH98" s="24" t="s">
        <v>504</v>
      </c>
      <c r="AI98" s="24">
        <v>88</v>
      </c>
      <c r="AJ98" s="24" t="s">
        <v>111</v>
      </c>
      <c r="AK98" s="24">
        <v>88</v>
      </c>
      <c r="AL98" s="24" t="s">
        <v>562</v>
      </c>
      <c r="AM98" s="16" t="s">
        <v>1359</v>
      </c>
      <c r="AN98" s="16" t="s">
        <v>1360</v>
      </c>
      <c r="AO98" s="16" t="s">
        <v>1361</v>
      </c>
      <c r="AP98" s="16" t="s">
        <v>1362</v>
      </c>
      <c r="AQ98" s="24" t="s">
        <v>1527</v>
      </c>
      <c r="AR98" s="29">
        <v>43483</v>
      </c>
      <c r="AS98" s="24" t="s">
        <v>1037</v>
      </c>
      <c r="AT98" s="28" t="s">
        <v>1645</v>
      </c>
    </row>
    <row r="99" spans="1:46" s="35" customFormat="1" ht="65.099999999999994" customHeight="1" x14ac:dyDescent="0.25">
      <c r="A99" s="24">
        <v>2018</v>
      </c>
      <c r="B99" s="29">
        <v>43101</v>
      </c>
      <c r="C99" s="24" t="s">
        <v>1033</v>
      </c>
      <c r="D99" s="24" t="s">
        <v>1663</v>
      </c>
      <c r="E99" s="24" t="s">
        <v>109</v>
      </c>
      <c r="F99" s="24" t="s">
        <v>841</v>
      </c>
      <c r="G99" s="24" t="s">
        <v>194</v>
      </c>
      <c r="H99" s="16" t="s">
        <v>1363</v>
      </c>
      <c r="I99" s="24" t="s">
        <v>211</v>
      </c>
      <c r="J99" s="24">
        <v>89</v>
      </c>
      <c r="K99" s="24" t="s">
        <v>842</v>
      </c>
      <c r="L99" s="24" t="s">
        <v>843</v>
      </c>
      <c r="M99" s="24" t="s">
        <v>844</v>
      </c>
      <c r="N99" s="24" t="s">
        <v>845</v>
      </c>
      <c r="O99" s="24" t="s">
        <v>846</v>
      </c>
      <c r="P99" s="24" t="s">
        <v>430</v>
      </c>
      <c r="Q99" s="24" t="s">
        <v>430</v>
      </c>
      <c r="R99" s="24" t="s">
        <v>841</v>
      </c>
      <c r="S99" s="24" t="s">
        <v>1364</v>
      </c>
      <c r="T99" s="30">
        <v>575111.12930000003</v>
      </c>
      <c r="U99" s="30">
        <v>667128.91</v>
      </c>
      <c r="V99" s="33">
        <v>718888.91159999999</v>
      </c>
      <c r="W99" s="33">
        <v>833911.13749999995</v>
      </c>
      <c r="X99" s="24" t="s">
        <v>501</v>
      </c>
      <c r="Y99" s="24" t="s">
        <v>503</v>
      </c>
      <c r="Z99" s="24" t="s">
        <v>502</v>
      </c>
      <c r="AA99" s="24" t="s">
        <v>847</v>
      </c>
      <c r="AB99" s="34">
        <v>66712.891000000003</v>
      </c>
      <c r="AC99" s="24" t="s">
        <v>1365</v>
      </c>
      <c r="AD99" s="24" t="s">
        <v>1366</v>
      </c>
      <c r="AE99" s="16" t="s">
        <v>1640</v>
      </c>
      <c r="AF99" s="24" t="s">
        <v>1541</v>
      </c>
      <c r="AG99" s="24" t="s">
        <v>483</v>
      </c>
      <c r="AH99" s="24" t="s">
        <v>504</v>
      </c>
      <c r="AI99" s="24">
        <v>89</v>
      </c>
      <c r="AJ99" s="24" t="s">
        <v>111</v>
      </c>
      <c r="AK99" s="24">
        <v>89</v>
      </c>
      <c r="AL99" s="24" t="s">
        <v>557</v>
      </c>
      <c r="AM99" s="16" t="s">
        <v>1367</v>
      </c>
      <c r="AN99" s="16" t="s">
        <v>1368</v>
      </c>
      <c r="AO99" s="16" t="s">
        <v>1369</v>
      </c>
      <c r="AP99" s="16" t="s">
        <v>1370</v>
      </c>
      <c r="AQ99" s="24" t="s">
        <v>1527</v>
      </c>
      <c r="AR99" s="29">
        <v>43483</v>
      </c>
      <c r="AS99" s="24" t="s">
        <v>1037</v>
      </c>
      <c r="AT99" s="28" t="s">
        <v>1645</v>
      </c>
    </row>
    <row r="100" spans="1:46" s="35" customFormat="1" ht="65.099999999999994" customHeight="1" x14ac:dyDescent="0.25">
      <c r="A100" s="24">
        <v>2018</v>
      </c>
      <c r="B100" s="29">
        <v>43101</v>
      </c>
      <c r="C100" s="24" t="s">
        <v>1033</v>
      </c>
      <c r="D100" s="24" t="s">
        <v>1663</v>
      </c>
      <c r="E100" s="24" t="s">
        <v>109</v>
      </c>
      <c r="F100" s="24" t="s">
        <v>848</v>
      </c>
      <c r="G100" s="24" t="s">
        <v>194</v>
      </c>
      <c r="H100" s="16" t="s">
        <v>849</v>
      </c>
      <c r="I100" s="24" t="s">
        <v>209</v>
      </c>
      <c r="J100" s="24">
        <v>90</v>
      </c>
      <c r="K100" s="24" t="s">
        <v>328</v>
      </c>
      <c r="L100" s="24" t="s">
        <v>329</v>
      </c>
      <c r="M100" s="24" t="s">
        <v>276</v>
      </c>
      <c r="N100" s="24" t="s">
        <v>330</v>
      </c>
      <c r="O100" s="24" t="s">
        <v>331</v>
      </c>
      <c r="P100" s="24" t="s">
        <v>430</v>
      </c>
      <c r="Q100" s="24" t="s">
        <v>430</v>
      </c>
      <c r="R100" s="24" t="s">
        <v>848</v>
      </c>
      <c r="S100" s="24" t="s">
        <v>1371</v>
      </c>
      <c r="T100" s="30">
        <v>242240.65520000001</v>
      </c>
      <c r="U100" s="30">
        <v>280999.15999999997</v>
      </c>
      <c r="V100" s="33">
        <v>302800.81900000002</v>
      </c>
      <c r="W100" s="33">
        <v>351248.95</v>
      </c>
      <c r="X100" s="24" t="s">
        <v>501</v>
      </c>
      <c r="Y100" s="24" t="s">
        <v>503</v>
      </c>
      <c r="Z100" s="24" t="s">
        <v>502</v>
      </c>
      <c r="AA100" s="24" t="s">
        <v>850</v>
      </c>
      <c r="AB100" s="34">
        <v>28099.916000000001</v>
      </c>
      <c r="AC100" s="24" t="s">
        <v>1358</v>
      </c>
      <c r="AD100" s="24" t="s">
        <v>1153</v>
      </c>
      <c r="AE100" s="16" t="s">
        <v>1372</v>
      </c>
      <c r="AF100" s="24" t="s">
        <v>1541</v>
      </c>
      <c r="AG100" s="24" t="s">
        <v>483</v>
      </c>
      <c r="AH100" s="24" t="s">
        <v>504</v>
      </c>
      <c r="AI100" s="24">
        <v>90</v>
      </c>
      <c r="AJ100" s="24" t="s">
        <v>111</v>
      </c>
      <c r="AK100" s="24">
        <v>90</v>
      </c>
      <c r="AL100" s="24" t="s">
        <v>557</v>
      </c>
      <c r="AM100" s="16" t="s">
        <v>1373</v>
      </c>
      <c r="AN100" s="16" t="s">
        <v>1374</v>
      </c>
      <c r="AO100" s="16" t="s">
        <v>1375</v>
      </c>
      <c r="AP100" s="16" t="s">
        <v>1376</v>
      </c>
      <c r="AQ100" s="24" t="s">
        <v>1527</v>
      </c>
      <c r="AR100" s="29">
        <v>43483</v>
      </c>
      <c r="AS100" s="24" t="s">
        <v>1037</v>
      </c>
      <c r="AT100" s="28" t="s">
        <v>1529</v>
      </c>
    </row>
    <row r="101" spans="1:46" s="35" customFormat="1" ht="65.099999999999994" customHeight="1" x14ac:dyDescent="0.25">
      <c r="A101" s="24">
        <v>2018</v>
      </c>
      <c r="B101" s="29">
        <v>43101</v>
      </c>
      <c r="C101" s="24" t="s">
        <v>1033</v>
      </c>
      <c r="D101" s="24" t="s">
        <v>1663</v>
      </c>
      <c r="E101" s="24" t="s">
        <v>109</v>
      </c>
      <c r="F101" s="24" t="s">
        <v>851</v>
      </c>
      <c r="G101" s="24" t="s">
        <v>194</v>
      </c>
      <c r="H101" s="16" t="s">
        <v>1377</v>
      </c>
      <c r="I101" s="24" t="s">
        <v>820</v>
      </c>
      <c r="J101" s="24">
        <v>91</v>
      </c>
      <c r="K101" s="24" t="s">
        <v>852</v>
      </c>
      <c r="L101" s="24" t="s">
        <v>853</v>
      </c>
      <c r="M101" s="24" t="s">
        <v>854</v>
      </c>
      <c r="N101" s="24" t="s">
        <v>855</v>
      </c>
      <c r="O101" s="24" t="s">
        <v>856</v>
      </c>
      <c r="P101" s="24" t="s">
        <v>430</v>
      </c>
      <c r="Q101" s="24" t="s">
        <v>430</v>
      </c>
      <c r="R101" s="24" t="s">
        <v>851</v>
      </c>
      <c r="S101" s="24" t="s">
        <v>1344</v>
      </c>
      <c r="T101" s="30">
        <v>1253206.8970000001</v>
      </c>
      <c r="U101" s="30">
        <v>1453720</v>
      </c>
      <c r="V101" s="33">
        <v>1566508.621</v>
      </c>
      <c r="W101" s="33">
        <v>1817150</v>
      </c>
      <c r="X101" s="24" t="s">
        <v>501</v>
      </c>
      <c r="Y101" s="24" t="s">
        <v>503</v>
      </c>
      <c r="Z101" s="24" t="s">
        <v>502</v>
      </c>
      <c r="AA101" s="24" t="s">
        <v>857</v>
      </c>
      <c r="AB101" s="34">
        <v>145372</v>
      </c>
      <c r="AC101" s="24" t="s">
        <v>1349</v>
      </c>
      <c r="AD101" s="24" t="s">
        <v>1332</v>
      </c>
      <c r="AE101" s="16" t="s">
        <v>1641</v>
      </c>
      <c r="AF101" s="24" t="s">
        <v>1541</v>
      </c>
      <c r="AG101" s="24" t="s">
        <v>483</v>
      </c>
      <c r="AH101" s="24" t="s">
        <v>504</v>
      </c>
      <c r="AI101" s="24">
        <v>91</v>
      </c>
      <c r="AJ101" s="24" t="s">
        <v>111</v>
      </c>
      <c r="AK101" s="24">
        <v>91</v>
      </c>
      <c r="AL101" s="24" t="s">
        <v>580</v>
      </c>
      <c r="AM101" s="16" t="s">
        <v>1378</v>
      </c>
      <c r="AN101" s="16" t="s">
        <v>1379</v>
      </c>
      <c r="AO101" s="16" t="s">
        <v>1380</v>
      </c>
      <c r="AP101" s="16" t="s">
        <v>1378</v>
      </c>
      <c r="AQ101" s="24" t="s">
        <v>1527</v>
      </c>
      <c r="AR101" s="29">
        <v>43483</v>
      </c>
      <c r="AS101" s="24" t="s">
        <v>1037</v>
      </c>
      <c r="AT101" s="28" t="s">
        <v>1645</v>
      </c>
    </row>
    <row r="102" spans="1:46" s="35" customFormat="1" ht="65.099999999999994" customHeight="1" x14ac:dyDescent="0.25">
      <c r="A102" s="24">
        <v>2018</v>
      </c>
      <c r="B102" s="29">
        <v>43101</v>
      </c>
      <c r="C102" s="24" t="s">
        <v>1033</v>
      </c>
      <c r="D102" s="24" t="s">
        <v>1663</v>
      </c>
      <c r="E102" s="24" t="s">
        <v>109</v>
      </c>
      <c r="F102" s="24" t="s">
        <v>858</v>
      </c>
      <c r="G102" s="24" t="s">
        <v>194</v>
      </c>
      <c r="H102" s="16" t="s">
        <v>1539</v>
      </c>
      <c r="I102" s="24" t="s">
        <v>209</v>
      </c>
      <c r="J102" s="24">
        <v>92</v>
      </c>
      <c r="K102" s="24" t="s">
        <v>425</v>
      </c>
      <c r="L102" s="24" t="s">
        <v>426</v>
      </c>
      <c r="M102" s="24" t="s">
        <v>427</v>
      </c>
      <c r="N102" s="24" t="s">
        <v>859</v>
      </c>
      <c r="O102" s="24" t="s">
        <v>429</v>
      </c>
      <c r="P102" s="24" t="s">
        <v>430</v>
      </c>
      <c r="Q102" s="24" t="s">
        <v>430</v>
      </c>
      <c r="R102" s="24" t="s">
        <v>858</v>
      </c>
      <c r="S102" s="24" t="s">
        <v>1381</v>
      </c>
      <c r="T102" s="30">
        <v>922557.17240000004</v>
      </c>
      <c r="U102" s="30">
        <v>1070166.32</v>
      </c>
      <c r="V102" s="33">
        <v>1153196.466</v>
      </c>
      <c r="W102" s="33">
        <v>1337707.8999999999</v>
      </c>
      <c r="X102" s="24" t="s">
        <v>501</v>
      </c>
      <c r="Y102" s="24" t="s">
        <v>503</v>
      </c>
      <c r="Z102" s="24" t="s">
        <v>502</v>
      </c>
      <c r="AA102" s="24" t="s">
        <v>860</v>
      </c>
      <c r="AB102" s="34">
        <v>107016.632</v>
      </c>
      <c r="AC102" s="24" t="s">
        <v>1382</v>
      </c>
      <c r="AD102" s="24" t="s">
        <v>1383</v>
      </c>
      <c r="AE102" s="16" t="s">
        <v>1384</v>
      </c>
      <c r="AF102" s="24" t="s">
        <v>1541</v>
      </c>
      <c r="AG102" s="24" t="s">
        <v>483</v>
      </c>
      <c r="AH102" s="24" t="s">
        <v>504</v>
      </c>
      <c r="AI102" s="24">
        <v>92</v>
      </c>
      <c r="AJ102" s="24" t="s">
        <v>111</v>
      </c>
      <c r="AK102" s="24">
        <v>92</v>
      </c>
      <c r="AL102" s="24" t="s">
        <v>564</v>
      </c>
      <c r="AM102" s="24" t="s">
        <v>1664</v>
      </c>
      <c r="AN102" s="24" t="s">
        <v>1664</v>
      </c>
      <c r="AO102" s="24" t="s">
        <v>1664</v>
      </c>
      <c r="AP102" s="24" t="s">
        <v>1664</v>
      </c>
      <c r="AQ102" s="24" t="s">
        <v>1527</v>
      </c>
      <c r="AR102" s="29">
        <v>43483</v>
      </c>
      <c r="AS102" s="24" t="s">
        <v>1037</v>
      </c>
      <c r="AT102" s="28" t="s">
        <v>1646</v>
      </c>
    </row>
    <row r="103" spans="1:46" s="35" customFormat="1" ht="65.099999999999994" customHeight="1" x14ac:dyDescent="0.25">
      <c r="A103" s="24">
        <v>2018</v>
      </c>
      <c r="B103" s="29">
        <v>43101</v>
      </c>
      <c r="C103" s="24" t="s">
        <v>1033</v>
      </c>
      <c r="D103" s="24" t="s">
        <v>1663</v>
      </c>
      <c r="E103" s="24" t="s">
        <v>109</v>
      </c>
      <c r="F103" s="24" t="s">
        <v>861</v>
      </c>
      <c r="G103" s="24" t="s">
        <v>194</v>
      </c>
      <c r="H103" s="16" t="s">
        <v>862</v>
      </c>
      <c r="I103" s="24" t="s">
        <v>199</v>
      </c>
      <c r="J103" s="24">
        <v>93</v>
      </c>
      <c r="K103" s="24" t="s">
        <v>730</v>
      </c>
      <c r="L103" s="24" t="s">
        <v>333</v>
      </c>
      <c r="M103" s="24" t="s">
        <v>334</v>
      </c>
      <c r="N103" s="24" t="s">
        <v>335</v>
      </c>
      <c r="O103" s="24" t="s">
        <v>336</v>
      </c>
      <c r="P103" s="24" t="s">
        <v>430</v>
      </c>
      <c r="Q103" s="24" t="s">
        <v>430</v>
      </c>
      <c r="R103" s="24" t="s">
        <v>861</v>
      </c>
      <c r="S103" s="24" t="s">
        <v>1152</v>
      </c>
      <c r="T103" s="30">
        <v>309064.62929999997</v>
      </c>
      <c r="U103" s="30">
        <v>358514.97</v>
      </c>
      <c r="V103" s="33">
        <v>386330.78659999999</v>
      </c>
      <c r="W103" s="33">
        <v>448143.71250000002</v>
      </c>
      <c r="X103" s="24" t="s">
        <v>501</v>
      </c>
      <c r="Y103" s="24" t="s">
        <v>503</v>
      </c>
      <c r="Z103" s="24" t="s">
        <v>502</v>
      </c>
      <c r="AA103" s="24" t="s">
        <v>863</v>
      </c>
      <c r="AB103" s="34">
        <v>35851.497000000003</v>
      </c>
      <c r="AC103" s="24" t="s">
        <v>1385</v>
      </c>
      <c r="AD103" s="24" t="s">
        <v>1382</v>
      </c>
      <c r="AE103" s="16" t="s">
        <v>1386</v>
      </c>
      <c r="AF103" s="24" t="s">
        <v>1541</v>
      </c>
      <c r="AG103" s="24" t="s">
        <v>483</v>
      </c>
      <c r="AH103" s="24" t="s">
        <v>504</v>
      </c>
      <c r="AI103" s="24">
        <v>93</v>
      </c>
      <c r="AJ103" s="24" t="s">
        <v>111</v>
      </c>
      <c r="AK103" s="24">
        <v>93</v>
      </c>
      <c r="AL103" s="24" t="s">
        <v>574</v>
      </c>
      <c r="AM103" s="16" t="s">
        <v>1387</v>
      </c>
      <c r="AN103" s="16" t="s">
        <v>1387</v>
      </c>
      <c r="AO103" s="16" t="s">
        <v>1684</v>
      </c>
      <c r="AP103" s="16" t="s">
        <v>1712</v>
      </c>
      <c r="AQ103" s="24" t="s">
        <v>1527</v>
      </c>
      <c r="AR103" s="29">
        <v>43483</v>
      </c>
      <c r="AS103" s="24" t="s">
        <v>1037</v>
      </c>
      <c r="AT103" s="28" t="s">
        <v>1648</v>
      </c>
    </row>
    <row r="104" spans="1:46" s="35" customFormat="1" ht="65.099999999999994" customHeight="1" x14ac:dyDescent="0.25">
      <c r="A104" s="24">
        <v>2018</v>
      </c>
      <c r="B104" s="29">
        <v>43101</v>
      </c>
      <c r="C104" s="24" t="s">
        <v>1033</v>
      </c>
      <c r="D104" s="24" t="s">
        <v>1663</v>
      </c>
      <c r="E104" s="24" t="s">
        <v>109</v>
      </c>
      <c r="F104" s="24" t="s">
        <v>864</v>
      </c>
      <c r="G104" s="24" t="s">
        <v>194</v>
      </c>
      <c r="H104" s="16" t="s">
        <v>865</v>
      </c>
      <c r="I104" s="24" t="s">
        <v>206</v>
      </c>
      <c r="J104" s="24">
        <v>94</v>
      </c>
      <c r="K104" s="24" t="s">
        <v>842</v>
      </c>
      <c r="L104" s="24" t="s">
        <v>866</v>
      </c>
      <c r="M104" s="24" t="s">
        <v>301</v>
      </c>
      <c r="N104" s="24" t="s">
        <v>867</v>
      </c>
      <c r="O104" s="24" t="s">
        <v>868</v>
      </c>
      <c r="P104" s="24" t="s">
        <v>430</v>
      </c>
      <c r="Q104" s="24" t="s">
        <v>430</v>
      </c>
      <c r="R104" s="24" t="s">
        <v>864</v>
      </c>
      <c r="S104" s="24" t="s">
        <v>1388</v>
      </c>
      <c r="T104" s="30">
        <v>1229126.81</v>
      </c>
      <c r="U104" s="30">
        <v>1425787.1</v>
      </c>
      <c r="V104" s="33">
        <v>1536408.513</v>
      </c>
      <c r="W104" s="33">
        <v>1782233.875</v>
      </c>
      <c r="X104" s="24" t="s">
        <v>501</v>
      </c>
      <c r="Y104" s="24" t="s">
        <v>503</v>
      </c>
      <c r="Z104" s="24" t="s">
        <v>502</v>
      </c>
      <c r="AA104" s="24" t="s">
        <v>869</v>
      </c>
      <c r="AB104" s="34">
        <v>142578.71</v>
      </c>
      <c r="AC104" s="24" t="s">
        <v>1389</v>
      </c>
      <c r="AD104" s="24" t="s">
        <v>1334</v>
      </c>
      <c r="AE104" s="16" t="s">
        <v>1642</v>
      </c>
      <c r="AF104" s="24" t="s">
        <v>1541</v>
      </c>
      <c r="AG104" s="24" t="s">
        <v>483</v>
      </c>
      <c r="AH104" s="24" t="s">
        <v>504</v>
      </c>
      <c r="AI104" s="24">
        <v>94</v>
      </c>
      <c r="AJ104" s="24" t="s">
        <v>111</v>
      </c>
      <c r="AK104" s="24">
        <v>94</v>
      </c>
      <c r="AL104" s="24" t="s">
        <v>870</v>
      </c>
      <c r="AM104" s="16" t="s">
        <v>1390</v>
      </c>
      <c r="AN104" s="16" t="s">
        <v>1390</v>
      </c>
      <c r="AO104" s="24" t="s">
        <v>1664</v>
      </c>
      <c r="AP104" s="24" t="s">
        <v>1664</v>
      </c>
      <c r="AQ104" s="24" t="s">
        <v>1527</v>
      </c>
      <c r="AR104" s="29">
        <v>43483</v>
      </c>
      <c r="AS104" s="24" t="s">
        <v>1037</v>
      </c>
      <c r="AT104" s="28" t="s">
        <v>1544</v>
      </c>
    </row>
    <row r="105" spans="1:46" s="35" customFormat="1" ht="65.099999999999994" customHeight="1" x14ac:dyDescent="0.25">
      <c r="A105" s="24">
        <v>2018</v>
      </c>
      <c r="B105" s="29">
        <v>43101</v>
      </c>
      <c r="C105" s="24" t="s">
        <v>1033</v>
      </c>
      <c r="D105" s="24" t="s">
        <v>1663</v>
      </c>
      <c r="E105" s="24" t="s">
        <v>109</v>
      </c>
      <c r="F105" s="24" t="s">
        <v>871</v>
      </c>
      <c r="G105" s="24" t="s">
        <v>194</v>
      </c>
      <c r="H105" s="16" t="s">
        <v>872</v>
      </c>
      <c r="I105" s="24" t="s">
        <v>209</v>
      </c>
      <c r="J105" s="24">
        <v>95</v>
      </c>
      <c r="K105" s="24" t="s">
        <v>289</v>
      </c>
      <c r="L105" s="24" t="s">
        <v>290</v>
      </c>
      <c r="M105" s="24" t="s">
        <v>291</v>
      </c>
      <c r="N105" s="24" t="s">
        <v>873</v>
      </c>
      <c r="O105" s="24" t="s">
        <v>293</v>
      </c>
      <c r="P105" s="24" t="s">
        <v>430</v>
      </c>
      <c r="Q105" s="24" t="s">
        <v>430</v>
      </c>
      <c r="R105" s="24" t="s">
        <v>871</v>
      </c>
      <c r="S105" s="24" t="s">
        <v>1152</v>
      </c>
      <c r="T105" s="30">
        <v>199512.84479999999</v>
      </c>
      <c r="U105" s="30">
        <v>231434.9</v>
      </c>
      <c r="V105" s="33">
        <v>249391.05600000001</v>
      </c>
      <c r="W105" s="33">
        <v>289293.625</v>
      </c>
      <c r="X105" s="24" t="s">
        <v>501</v>
      </c>
      <c r="Y105" s="24" t="s">
        <v>503</v>
      </c>
      <c r="Z105" s="24" t="s">
        <v>502</v>
      </c>
      <c r="AA105" s="24" t="s">
        <v>874</v>
      </c>
      <c r="AB105" s="34">
        <v>23143.49</v>
      </c>
      <c r="AC105" s="24" t="s">
        <v>1385</v>
      </c>
      <c r="AD105" s="24" t="s">
        <v>1153</v>
      </c>
      <c r="AE105" s="16" t="s">
        <v>1643</v>
      </c>
      <c r="AF105" s="24" t="s">
        <v>1541</v>
      </c>
      <c r="AG105" s="24" t="s">
        <v>483</v>
      </c>
      <c r="AH105" s="24" t="s">
        <v>504</v>
      </c>
      <c r="AI105" s="24">
        <v>95</v>
      </c>
      <c r="AJ105" s="24" t="s">
        <v>111</v>
      </c>
      <c r="AK105" s="24">
        <v>95</v>
      </c>
      <c r="AL105" s="24" t="s">
        <v>580</v>
      </c>
      <c r="AM105" s="16" t="s">
        <v>1391</v>
      </c>
      <c r="AN105" s="16" t="s">
        <v>1392</v>
      </c>
      <c r="AO105" s="16" t="s">
        <v>1393</v>
      </c>
      <c r="AP105" s="16" t="s">
        <v>1394</v>
      </c>
      <c r="AQ105" s="24" t="s">
        <v>1527</v>
      </c>
      <c r="AR105" s="29">
        <v>43483</v>
      </c>
      <c r="AS105" s="24" t="s">
        <v>1037</v>
      </c>
      <c r="AT105" s="28" t="s">
        <v>1645</v>
      </c>
    </row>
    <row r="106" spans="1:46" s="35" customFormat="1" ht="65.099999999999994" customHeight="1" x14ac:dyDescent="0.25">
      <c r="A106" s="24">
        <v>2018</v>
      </c>
      <c r="B106" s="29">
        <v>43101</v>
      </c>
      <c r="C106" s="24" t="s">
        <v>1033</v>
      </c>
      <c r="D106" s="24" t="s">
        <v>1663</v>
      </c>
      <c r="E106" s="24" t="s">
        <v>109</v>
      </c>
      <c r="F106" s="24" t="s">
        <v>875</v>
      </c>
      <c r="G106" s="24" t="s">
        <v>194</v>
      </c>
      <c r="H106" s="16" t="s">
        <v>876</v>
      </c>
      <c r="I106" s="24" t="s">
        <v>206</v>
      </c>
      <c r="J106" s="24">
        <v>96</v>
      </c>
      <c r="K106" s="24" t="s">
        <v>877</v>
      </c>
      <c r="L106" s="24" t="s">
        <v>878</v>
      </c>
      <c r="M106" s="24" t="s">
        <v>229</v>
      </c>
      <c r="N106" s="24" t="s">
        <v>1395</v>
      </c>
      <c r="O106" s="24" t="s">
        <v>880</v>
      </c>
      <c r="P106" s="24" t="s">
        <v>430</v>
      </c>
      <c r="Q106" s="24" t="s">
        <v>430</v>
      </c>
      <c r="R106" s="24" t="s">
        <v>875</v>
      </c>
      <c r="S106" s="24" t="s">
        <v>1388</v>
      </c>
      <c r="T106" s="30">
        <v>964146.7672</v>
      </c>
      <c r="U106" s="30">
        <v>1118410.25</v>
      </c>
      <c r="V106" s="33">
        <v>1205183.459</v>
      </c>
      <c r="W106" s="33">
        <v>1398012.8130000001</v>
      </c>
      <c r="X106" s="24" t="s">
        <v>501</v>
      </c>
      <c r="Y106" s="24" t="s">
        <v>503</v>
      </c>
      <c r="Z106" s="24" t="s">
        <v>502</v>
      </c>
      <c r="AA106" s="24" t="s">
        <v>881</v>
      </c>
      <c r="AB106" s="34">
        <v>111841.02499999999</v>
      </c>
      <c r="AC106" s="24" t="s">
        <v>1389</v>
      </c>
      <c r="AD106" s="24" t="s">
        <v>1334</v>
      </c>
      <c r="AE106" s="16" t="s">
        <v>1644</v>
      </c>
      <c r="AF106" s="24" t="s">
        <v>1541</v>
      </c>
      <c r="AG106" s="24" t="s">
        <v>483</v>
      </c>
      <c r="AH106" s="24" t="s">
        <v>504</v>
      </c>
      <c r="AI106" s="24">
        <v>96</v>
      </c>
      <c r="AJ106" s="24" t="s">
        <v>111</v>
      </c>
      <c r="AK106" s="24">
        <v>96</v>
      </c>
      <c r="AL106" s="24" t="s">
        <v>559</v>
      </c>
      <c r="AM106" s="16" t="s">
        <v>1396</v>
      </c>
      <c r="AN106" s="16" t="s">
        <v>1396</v>
      </c>
      <c r="AO106" s="16" t="s">
        <v>1685</v>
      </c>
      <c r="AP106" s="16" t="s">
        <v>1713</v>
      </c>
      <c r="AQ106" s="24" t="s">
        <v>1527</v>
      </c>
      <c r="AR106" s="29">
        <v>43483</v>
      </c>
      <c r="AS106" s="24" t="s">
        <v>1037</v>
      </c>
      <c r="AT106" s="28" t="s">
        <v>1544</v>
      </c>
    </row>
    <row r="107" spans="1:46" s="35" customFormat="1" ht="65.099999999999994" customHeight="1" x14ac:dyDescent="0.25">
      <c r="A107" s="24">
        <v>2018</v>
      </c>
      <c r="B107" s="29">
        <v>43101</v>
      </c>
      <c r="C107" s="24" t="s">
        <v>1033</v>
      </c>
      <c r="D107" s="24" t="s">
        <v>1663</v>
      </c>
      <c r="E107" s="24" t="s">
        <v>109</v>
      </c>
      <c r="F107" s="24" t="s">
        <v>882</v>
      </c>
      <c r="G107" s="24" t="s">
        <v>194</v>
      </c>
      <c r="H107" s="16" t="s">
        <v>883</v>
      </c>
      <c r="I107" s="24" t="s">
        <v>209</v>
      </c>
      <c r="J107" s="24">
        <v>97</v>
      </c>
      <c r="K107" s="24" t="s">
        <v>595</v>
      </c>
      <c r="L107" s="24" t="s">
        <v>529</v>
      </c>
      <c r="M107" s="24" t="s">
        <v>884</v>
      </c>
      <c r="N107" s="24" t="s">
        <v>885</v>
      </c>
      <c r="O107" s="24" t="s">
        <v>886</v>
      </c>
      <c r="P107" s="24" t="s">
        <v>430</v>
      </c>
      <c r="Q107" s="24" t="s">
        <v>430</v>
      </c>
      <c r="R107" s="24" t="s">
        <v>882</v>
      </c>
      <c r="S107" s="24" t="s">
        <v>1152</v>
      </c>
      <c r="T107" s="30">
        <v>1178754.8019999999</v>
      </c>
      <c r="U107" s="30">
        <v>1367355.57</v>
      </c>
      <c r="V107" s="33">
        <v>1473443.5020000001</v>
      </c>
      <c r="W107" s="33">
        <v>1709194.4620000001</v>
      </c>
      <c r="X107" s="24" t="s">
        <v>501</v>
      </c>
      <c r="Y107" s="24" t="s">
        <v>503</v>
      </c>
      <c r="Z107" s="24" t="s">
        <v>502</v>
      </c>
      <c r="AA107" s="24" t="s">
        <v>887</v>
      </c>
      <c r="AB107" s="34">
        <v>136735.557</v>
      </c>
      <c r="AC107" s="24" t="s">
        <v>1385</v>
      </c>
      <c r="AD107" s="24" t="s">
        <v>1382</v>
      </c>
      <c r="AE107" s="16" t="s">
        <v>1397</v>
      </c>
      <c r="AF107" s="24" t="s">
        <v>1541</v>
      </c>
      <c r="AG107" s="24" t="s">
        <v>483</v>
      </c>
      <c r="AH107" s="24" t="s">
        <v>504</v>
      </c>
      <c r="AI107" s="24">
        <v>97</v>
      </c>
      <c r="AJ107" s="24" t="s">
        <v>111</v>
      </c>
      <c r="AK107" s="24">
        <v>97</v>
      </c>
      <c r="AL107" s="24" t="s">
        <v>566</v>
      </c>
      <c r="AM107" s="16" t="s">
        <v>1398</v>
      </c>
      <c r="AN107" s="16" t="s">
        <v>1398</v>
      </c>
      <c r="AO107" s="16" t="s">
        <v>1686</v>
      </c>
      <c r="AP107" s="16" t="s">
        <v>1714</v>
      </c>
      <c r="AQ107" s="24" t="s">
        <v>1527</v>
      </c>
      <c r="AR107" s="29">
        <v>43483</v>
      </c>
      <c r="AS107" s="24" t="s">
        <v>1037</v>
      </c>
      <c r="AT107" s="28" t="s">
        <v>1648</v>
      </c>
    </row>
    <row r="108" spans="1:46" s="35" customFormat="1" ht="65.099999999999994" customHeight="1" x14ac:dyDescent="0.25">
      <c r="A108" s="24">
        <v>2018</v>
      </c>
      <c r="B108" s="29">
        <v>43101</v>
      </c>
      <c r="C108" s="24" t="s">
        <v>1033</v>
      </c>
      <c r="D108" s="24" t="s">
        <v>1663</v>
      </c>
      <c r="E108" s="24" t="s">
        <v>109</v>
      </c>
      <c r="F108" s="24" t="s">
        <v>888</v>
      </c>
      <c r="G108" s="24" t="s">
        <v>194</v>
      </c>
      <c r="H108" s="16" t="s">
        <v>889</v>
      </c>
      <c r="I108" s="24" t="s">
        <v>211</v>
      </c>
      <c r="J108" s="24">
        <v>98</v>
      </c>
      <c r="K108" s="24" t="s">
        <v>890</v>
      </c>
      <c r="L108" s="24" t="s">
        <v>398</v>
      </c>
      <c r="M108" s="24" t="s">
        <v>719</v>
      </c>
      <c r="N108" s="24" t="s">
        <v>891</v>
      </c>
      <c r="O108" s="24" t="s">
        <v>892</v>
      </c>
      <c r="P108" s="24" t="s">
        <v>430</v>
      </c>
      <c r="Q108" s="24" t="s">
        <v>430</v>
      </c>
      <c r="R108" s="24" t="s">
        <v>888</v>
      </c>
      <c r="S108" s="24" t="s">
        <v>1152</v>
      </c>
      <c r="T108" s="30">
        <v>120557.6293</v>
      </c>
      <c r="U108" s="30">
        <v>139846.85</v>
      </c>
      <c r="V108" s="33">
        <v>150697.03659999999</v>
      </c>
      <c r="W108" s="33">
        <v>174808.5625</v>
      </c>
      <c r="X108" s="24" t="s">
        <v>501</v>
      </c>
      <c r="Y108" s="24" t="s">
        <v>503</v>
      </c>
      <c r="Z108" s="24" t="s">
        <v>502</v>
      </c>
      <c r="AA108" s="24" t="s">
        <v>893</v>
      </c>
      <c r="AB108" s="34">
        <v>13984.684999999999</v>
      </c>
      <c r="AC108" s="24" t="s">
        <v>1385</v>
      </c>
      <c r="AD108" s="24" t="s">
        <v>1153</v>
      </c>
      <c r="AE108" s="16" t="s">
        <v>1399</v>
      </c>
      <c r="AF108" s="24" t="s">
        <v>1541</v>
      </c>
      <c r="AG108" s="24" t="s">
        <v>483</v>
      </c>
      <c r="AH108" s="24" t="s">
        <v>504</v>
      </c>
      <c r="AI108" s="24">
        <v>98</v>
      </c>
      <c r="AJ108" s="24" t="s">
        <v>111</v>
      </c>
      <c r="AK108" s="24">
        <v>98</v>
      </c>
      <c r="AL108" s="24" t="s">
        <v>557</v>
      </c>
      <c r="AM108" s="16" t="s">
        <v>1400</v>
      </c>
      <c r="AN108" s="16" t="s">
        <v>1401</v>
      </c>
      <c r="AO108" s="16" t="s">
        <v>1402</v>
      </c>
      <c r="AP108" s="16" t="s">
        <v>1403</v>
      </c>
      <c r="AQ108" s="24" t="s">
        <v>1527</v>
      </c>
      <c r="AR108" s="29">
        <v>43483</v>
      </c>
      <c r="AS108" s="24" t="s">
        <v>1037</v>
      </c>
      <c r="AT108" s="28" t="s">
        <v>1529</v>
      </c>
    </row>
    <row r="109" spans="1:46" s="35" customFormat="1" ht="65.099999999999994" customHeight="1" x14ac:dyDescent="0.25">
      <c r="A109" s="24">
        <v>2018</v>
      </c>
      <c r="B109" s="29">
        <v>43101</v>
      </c>
      <c r="C109" s="24" t="s">
        <v>1033</v>
      </c>
      <c r="D109" s="24" t="s">
        <v>1663</v>
      </c>
      <c r="E109" s="24" t="s">
        <v>109</v>
      </c>
      <c r="F109" s="24" t="s">
        <v>894</v>
      </c>
      <c r="G109" s="24" t="s">
        <v>194</v>
      </c>
      <c r="H109" s="16" t="s">
        <v>895</v>
      </c>
      <c r="I109" s="24" t="s">
        <v>206</v>
      </c>
      <c r="J109" s="24">
        <v>99</v>
      </c>
      <c r="K109" s="24" t="s">
        <v>266</v>
      </c>
      <c r="L109" s="24" t="s">
        <v>716</v>
      </c>
      <c r="M109" s="24" t="s">
        <v>268</v>
      </c>
      <c r="N109" s="24" t="s">
        <v>269</v>
      </c>
      <c r="O109" s="24" t="s">
        <v>270</v>
      </c>
      <c r="P109" s="24" t="s">
        <v>430</v>
      </c>
      <c r="Q109" s="24" t="s">
        <v>430</v>
      </c>
      <c r="R109" s="24" t="s">
        <v>894</v>
      </c>
      <c r="S109" s="24" t="s">
        <v>1388</v>
      </c>
      <c r="T109" s="30">
        <v>706193.78449999995</v>
      </c>
      <c r="U109" s="30">
        <v>819184.79</v>
      </c>
      <c r="V109" s="33">
        <v>882742.23060000001</v>
      </c>
      <c r="W109" s="33">
        <v>1023980.988</v>
      </c>
      <c r="X109" s="24" t="s">
        <v>501</v>
      </c>
      <c r="Y109" s="24" t="s">
        <v>503</v>
      </c>
      <c r="Z109" s="24" t="s">
        <v>502</v>
      </c>
      <c r="AA109" s="24" t="s">
        <v>896</v>
      </c>
      <c r="AB109" s="34">
        <v>81918.479000000007</v>
      </c>
      <c r="AC109" s="24" t="s">
        <v>1389</v>
      </c>
      <c r="AD109" s="24" t="s">
        <v>1334</v>
      </c>
      <c r="AE109" s="16" t="s">
        <v>1404</v>
      </c>
      <c r="AF109" s="24" t="s">
        <v>1541</v>
      </c>
      <c r="AG109" s="24" t="s">
        <v>483</v>
      </c>
      <c r="AH109" s="24" t="s">
        <v>504</v>
      </c>
      <c r="AI109" s="24">
        <v>99</v>
      </c>
      <c r="AJ109" s="24" t="s">
        <v>111</v>
      </c>
      <c r="AK109" s="24">
        <v>99</v>
      </c>
      <c r="AL109" s="24" t="s">
        <v>789</v>
      </c>
      <c r="AM109" s="16" t="s">
        <v>1405</v>
      </c>
      <c r="AN109" s="16" t="s">
        <v>1406</v>
      </c>
      <c r="AO109" s="16" t="s">
        <v>1407</v>
      </c>
      <c r="AP109" s="16" t="s">
        <v>1408</v>
      </c>
      <c r="AQ109" s="24" t="s">
        <v>1527</v>
      </c>
      <c r="AR109" s="29">
        <v>43483</v>
      </c>
      <c r="AS109" s="24" t="s">
        <v>1037</v>
      </c>
      <c r="AT109" s="28" t="s">
        <v>1529</v>
      </c>
    </row>
    <row r="110" spans="1:46" s="35" customFormat="1" ht="65.099999999999994" customHeight="1" x14ac:dyDescent="0.25">
      <c r="A110" s="24">
        <v>2018</v>
      </c>
      <c r="B110" s="29">
        <v>43101</v>
      </c>
      <c r="C110" s="24" t="s">
        <v>1033</v>
      </c>
      <c r="D110" s="24" t="s">
        <v>1663</v>
      </c>
      <c r="E110" s="24" t="s">
        <v>109</v>
      </c>
      <c r="F110" s="24" t="s">
        <v>897</v>
      </c>
      <c r="G110" s="24" t="s">
        <v>194</v>
      </c>
      <c r="H110" s="16" t="s">
        <v>898</v>
      </c>
      <c r="I110" s="24" t="s">
        <v>211</v>
      </c>
      <c r="J110" s="24">
        <v>100</v>
      </c>
      <c r="K110" s="24" t="s">
        <v>899</v>
      </c>
      <c r="L110" s="24" t="s">
        <v>350</v>
      </c>
      <c r="M110" s="24" t="s">
        <v>900</v>
      </c>
      <c r="N110" s="24" t="s">
        <v>901</v>
      </c>
      <c r="O110" s="24" t="s">
        <v>902</v>
      </c>
      <c r="P110" s="24" t="s">
        <v>430</v>
      </c>
      <c r="Q110" s="24" t="s">
        <v>430</v>
      </c>
      <c r="R110" s="24" t="s">
        <v>897</v>
      </c>
      <c r="S110" s="24" t="s">
        <v>1385</v>
      </c>
      <c r="T110" s="30">
        <v>787128.55169999995</v>
      </c>
      <c r="U110" s="30">
        <v>913069.12</v>
      </c>
      <c r="V110" s="33">
        <v>983910.68969999999</v>
      </c>
      <c r="W110" s="33">
        <v>1141336.3999999999</v>
      </c>
      <c r="X110" s="24" t="s">
        <v>501</v>
      </c>
      <c r="Y110" s="24" t="s">
        <v>503</v>
      </c>
      <c r="Z110" s="24" t="s">
        <v>502</v>
      </c>
      <c r="AA110" s="24" t="s">
        <v>903</v>
      </c>
      <c r="AB110" s="34">
        <v>91306.911999999997</v>
      </c>
      <c r="AC110" s="24" t="s">
        <v>1388</v>
      </c>
      <c r="AD110" s="24" t="s">
        <v>1409</v>
      </c>
      <c r="AE110" s="16" t="s">
        <v>1623</v>
      </c>
      <c r="AF110" s="24" t="s">
        <v>1541</v>
      </c>
      <c r="AG110" s="24" t="s">
        <v>483</v>
      </c>
      <c r="AH110" s="24" t="s">
        <v>504</v>
      </c>
      <c r="AI110" s="24">
        <v>100</v>
      </c>
      <c r="AJ110" s="24" t="s">
        <v>111</v>
      </c>
      <c r="AK110" s="24">
        <v>100</v>
      </c>
      <c r="AL110" s="24" t="s">
        <v>576</v>
      </c>
      <c r="AM110" s="24" t="s">
        <v>1664</v>
      </c>
      <c r="AN110" s="24" t="s">
        <v>1664</v>
      </c>
      <c r="AO110" s="16" t="s">
        <v>1687</v>
      </c>
      <c r="AP110" s="16" t="s">
        <v>1715</v>
      </c>
      <c r="AQ110" s="24" t="s">
        <v>1527</v>
      </c>
      <c r="AR110" s="29">
        <v>43483</v>
      </c>
      <c r="AS110" s="24" t="s">
        <v>1037</v>
      </c>
      <c r="AT110" s="28" t="s">
        <v>1542</v>
      </c>
    </row>
    <row r="111" spans="1:46" s="35" customFormat="1" ht="65.099999999999994" customHeight="1" x14ac:dyDescent="0.25">
      <c r="A111" s="24">
        <v>2018</v>
      </c>
      <c r="B111" s="29">
        <v>43101</v>
      </c>
      <c r="C111" s="24" t="s">
        <v>1033</v>
      </c>
      <c r="D111" s="24" t="s">
        <v>1663</v>
      </c>
      <c r="E111" s="24" t="s">
        <v>109</v>
      </c>
      <c r="F111" s="24" t="s">
        <v>904</v>
      </c>
      <c r="G111" s="24" t="s">
        <v>194</v>
      </c>
      <c r="H111" s="16" t="s">
        <v>905</v>
      </c>
      <c r="I111" s="24" t="s">
        <v>209</v>
      </c>
      <c r="J111" s="24">
        <v>101</v>
      </c>
      <c r="K111" s="24" t="s">
        <v>420</v>
      </c>
      <c r="L111" s="24" t="s">
        <v>421</v>
      </c>
      <c r="M111" s="24" t="s">
        <v>772</v>
      </c>
      <c r="N111" s="24" t="s">
        <v>423</v>
      </c>
      <c r="O111" s="24" t="s">
        <v>424</v>
      </c>
      <c r="P111" s="24" t="s">
        <v>430</v>
      </c>
      <c r="Q111" s="24" t="s">
        <v>430</v>
      </c>
      <c r="R111" s="24" t="s">
        <v>904</v>
      </c>
      <c r="S111" s="24" t="s">
        <v>1388</v>
      </c>
      <c r="T111" s="30">
        <v>919515.11210000003</v>
      </c>
      <c r="U111" s="30">
        <v>1066637.53</v>
      </c>
      <c r="V111" s="33">
        <v>1149393.8899999999</v>
      </c>
      <c r="W111" s="33">
        <v>1333296.9129999999</v>
      </c>
      <c r="X111" s="24" t="s">
        <v>501</v>
      </c>
      <c r="Y111" s="24" t="s">
        <v>503</v>
      </c>
      <c r="Z111" s="24" t="s">
        <v>502</v>
      </c>
      <c r="AA111" s="24" t="s">
        <v>906</v>
      </c>
      <c r="AB111" s="34">
        <v>106663.753</v>
      </c>
      <c r="AC111" s="24" t="s">
        <v>1389</v>
      </c>
      <c r="AD111" s="24" t="s">
        <v>1334</v>
      </c>
      <c r="AE111" s="16" t="s">
        <v>1624</v>
      </c>
      <c r="AF111" s="24" t="s">
        <v>1541</v>
      </c>
      <c r="AG111" s="24" t="s">
        <v>483</v>
      </c>
      <c r="AH111" s="24" t="s">
        <v>504</v>
      </c>
      <c r="AI111" s="24">
        <v>101</v>
      </c>
      <c r="AJ111" s="24" t="s">
        <v>111</v>
      </c>
      <c r="AK111" s="24">
        <v>101</v>
      </c>
      <c r="AL111" s="24" t="s">
        <v>566</v>
      </c>
      <c r="AM111" s="16" t="s">
        <v>1410</v>
      </c>
      <c r="AN111" s="16" t="s">
        <v>1411</v>
      </c>
      <c r="AO111" s="16" t="s">
        <v>1412</v>
      </c>
      <c r="AP111" s="16" t="s">
        <v>1413</v>
      </c>
      <c r="AQ111" s="24" t="s">
        <v>1527</v>
      </c>
      <c r="AR111" s="29">
        <v>43483</v>
      </c>
      <c r="AS111" s="24" t="s">
        <v>1037</v>
      </c>
      <c r="AT111" s="28" t="s">
        <v>1645</v>
      </c>
    </row>
    <row r="112" spans="1:46" s="35" customFormat="1" ht="65.099999999999994" customHeight="1" x14ac:dyDescent="0.25">
      <c r="A112" s="24">
        <v>2018</v>
      </c>
      <c r="B112" s="29">
        <v>43101</v>
      </c>
      <c r="C112" s="24" t="s">
        <v>1033</v>
      </c>
      <c r="D112" s="24" t="s">
        <v>1663</v>
      </c>
      <c r="E112" s="24" t="s">
        <v>109</v>
      </c>
      <c r="F112" s="24" t="s">
        <v>907</v>
      </c>
      <c r="G112" s="24" t="s">
        <v>194</v>
      </c>
      <c r="H112" s="16" t="s">
        <v>908</v>
      </c>
      <c r="I112" s="24" t="s">
        <v>909</v>
      </c>
      <c r="J112" s="24">
        <v>102</v>
      </c>
      <c r="K112" s="24" t="s">
        <v>910</v>
      </c>
      <c r="L112" s="24" t="s">
        <v>407</v>
      </c>
      <c r="M112" s="24" t="s">
        <v>350</v>
      </c>
      <c r="N112" s="24" t="s">
        <v>911</v>
      </c>
      <c r="O112" s="24" t="s">
        <v>912</v>
      </c>
      <c r="P112" s="24" t="s">
        <v>430</v>
      </c>
      <c r="Q112" s="24" t="s">
        <v>430</v>
      </c>
      <c r="R112" s="24" t="s">
        <v>907</v>
      </c>
      <c r="S112" s="24" t="s">
        <v>1385</v>
      </c>
      <c r="T112" s="30">
        <v>791080.25859999994</v>
      </c>
      <c r="U112" s="30">
        <v>917653.1</v>
      </c>
      <c r="V112" s="33">
        <v>988850.32330000005</v>
      </c>
      <c r="W112" s="33">
        <v>1147066.375</v>
      </c>
      <c r="X112" s="24" t="s">
        <v>501</v>
      </c>
      <c r="Y112" s="24" t="s">
        <v>503</v>
      </c>
      <c r="Z112" s="24" t="s">
        <v>502</v>
      </c>
      <c r="AA112" s="24" t="s">
        <v>913</v>
      </c>
      <c r="AB112" s="34">
        <v>91765.31</v>
      </c>
      <c r="AC112" s="24" t="s">
        <v>1388</v>
      </c>
      <c r="AD112" s="24" t="s">
        <v>1409</v>
      </c>
      <c r="AE112" s="16" t="s">
        <v>1625</v>
      </c>
      <c r="AF112" s="24" t="s">
        <v>1541</v>
      </c>
      <c r="AG112" s="24" t="s">
        <v>483</v>
      </c>
      <c r="AH112" s="24" t="s">
        <v>504</v>
      </c>
      <c r="AI112" s="24">
        <v>102</v>
      </c>
      <c r="AJ112" s="24" t="s">
        <v>111</v>
      </c>
      <c r="AK112" s="24">
        <v>102</v>
      </c>
      <c r="AL112" s="24" t="s">
        <v>570</v>
      </c>
      <c r="AM112" s="24" t="s">
        <v>1664</v>
      </c>
      <c r="AN112" s="24" t="s">
        <v>1664</v>
      </c>
      <c r="AO112" s="16" t="s">
        <v>1688</v>
      </c>
      <c r="AP112" s="16" t="s">
        <v>1716</v>
      </c>
      <c r="AQ112" s="24" t="s">
        <v>1527</v>
      </c>
      <c r="AR112" s="29">
        <v>43483</v>
      </c>
      <c r="AS112" s="24" t="s">
        <v>1037</v>
      </c>
      <c r="AT112" s="28" t="s">
        <v>1542</v>
      </c>
    </row>
    <row r="113" spans="1:46" s="35" customFormat="1" ht="65.099999999999994" customHeight="1" x14ac:dyDescent="0.25">
      <c r="A113" s="24">
        <v>2018</v>
      </c>
      <c r="B113" s="29">
        <v>43101</v>
      </c>
      <c r="C113" s="24" t="s">
        <v>1033</v>
      </c>
      <c r="D113" s="24" t="s">
        <v>1663</v>
      </c>
      <c r="E113" s="24" t="s">
        <v>109</v>
      </c>
      <c r="F113" s="24" t="s">
        <v>914</v>
      </c>
      <c r="G113" s="24" t="s">
        <v>194</v>
      </c>
      <c r="H113" s="16" t="s">
        <v>915</v>
      </c>
      <c r="I113" s="24" t="s">
        <v>206</v>
      </c>
      <c r="J113" s="24">
        <v>103</v>
      </c>
      <c r="K113" s="24" t="s">
        <v>916</v>
      </c>
      <c r="L113" s="24" t="s">
        <v>716</v>
      </c>
      <c r="M113" s="24" t="s">
        <v>310</v>
      </c>
      <c r="N113" s="24" t="s">
        <v>917</v>
      </c>
      <c r="O113" s="24" t="s">
        <v>918</v>
      </c>
      <c r="P113" s="24" t="s">
        <v>430</v>
      </c>
      <c r="Q113" s="24" t="s">
        <v>430</v>
      </c>
      <c r="R113" s="24" t="s">
        <v>914</v>
      </c>
      <c r="S113" s="24" t="s">
        <v>1385</v>
      </c>
      <c r="T113" s="30">
        <v>80737.810339999996</v>
      </c>
      <c r="U113" s="30">
        <v>93655.86</v>
      </c>
      <c r="V113" s="33">
        <v>100922.2629</v>
      </c>
      <c r="W113" s="33">
        <v>117069.825</v>
      </c>
      <c r="X113" s="24" t="s">
        <v>501</v>
      </c>
      <c r="Y113" s="24" t="s">
        <v>503</v>
      </c>
      <c r="Z113" s="24" t="s">
        <v>502</v>
      </c>
      <c r="AA113" s="24" t="s">
        <v>919</v>
      </c>
      <c r="AB113" s="34">
        <v>9365.5859999999993</v>
      </c>
      <c r="AC113" s="24" t="s">
        <v>1388</v>
      </c>
      <c r="AD113" s="24" t="s">
        <v>1409</v>
      </c>
      <c r="AE113" s="16" t="s">
        <v>1626</v>
      </c>
      <c r="AF113" s="24" t="s">
        <v>1541</v>
      </c>
      <c r="AG113" s="24" t="s">
        <v>483</v>
      </c>
      <c r="AH113" s="24" t="s">
        <v>504</v>
      </c>
      <c r="AI113" s="24">
        <v>103</v>
      </c>
      <c r="AJ113" s="24" t="s">
        <v>111</v>
      </c>
      <c r="AK113" s="24">
        <v>103</v>
      </c>
      <c r="AL113" s="24" t="s">
        <v>578</v>
      </c>
      <c r="AM113" s="16" t="s">
        <v>1414</v>
      </c>
      <c r="AN113" s="16" t="s">
        <v>1415</v>
      </c>
      <c r="AO113" s="16" t="s">
        <v>1416</v>
      </c>
      <c r="AP113" s="16" t="s">
        <v>1417</v>
      </c>
      <c r="AQ113" s="24" t="s">
        <v>1527</v>
      </c>
      <c r="AR113" s="29">
        <v>43483</v>
      </c>
      <c r="AS113" s="24" t="s">
        <v>1037</v>
      </c>
      <c r="AT113" s="28" t="s">
        <v>1645</v>
      </c>
    </row>
    <row r="114" spans="1:46" s="35" customFormat="1" ht="65.099999999999994" customHeight="1" x14ac:dyDescent="0.25">
      <c r="A114" s="24">
        <v>2018</v>
      </c>
      <c r="B114" s="29">
        <v>43101</v>
      </c>
      <c r="C114" s="24" t="s">
        <v>1033</v>
      </c>
      <c r="D114" s="24" t="s">
        <v>1663</v>
      </c>
      <c r="E114" s="24" t="s">
        <v>109</v>
      </c>
      <c r="F114" s="24" t="s">
        <v>920</v>
      </c>
      <c r="G114" s="24" t="s">
        <v>194</v>
      </c>
      <c r="H114" s="16" t="s">
        <v>921</v>
      </c>
      <c r="I114" s="24" t="s">
        <v>206</v>
      </c>
      <c r="J114" s="24">
        <v>104</v>
      </c>
      <c r="K114" s="24" t="s">
        <v>720</v>
      </c>
      <c r="L114" s="24" t="s">
        <v>721</v>
      </c>
      <c r="M114" s="24" t="s">
        <v>722</v>
      </c>
      <c r="N114" s="24" t="s">
        <v>922</v>
      </c>
      <c r="O114" s="24" t="s">
        <v>724</v>
      </c>
      <c r="P114" s="24" t="s">
        <v>430</v>
      </c>
      <c r="Q114" s="24" t="s">
        <v>430</v>
      </c>
      <c r="R114" s="24" t="s">
        <v>920</v>
      </c>
      <c r="S114" s="24" t="s">
        <v>1385</v>
      </c>
      <c r="T114" s="30">
        <v>1184630.6810000001</v>
      </c>
      <c r="U114" s="30">
        <v>1374171.59</v>
      </c>
      <c r="V114" s="33">
        <v>1480788.351</v>
      </c>
      <c r="W114" s="33">
        <v>1717714.4879999999</v>
      </c>
      <c r="X114" s="24" t="s">
        <v>501</v>
      </c>
      <c r="Y114" s="24" t="s">
        <v>503</v>
      </c>
      <c r="Z114" s="24" t="s">
        <v>502</v>
      </c>
      <c r="AA114" s="24" t="s">
        <v>923</v>
      </c>
      <c r="AB114" s="34">
        <v>137417.15900000001</v>
      </c>
      <c r="AC114" s="24" t="s">
        <v>1388</v>
      </c>
      <c r="AD114" s="24" t="s">
        <v>1409</v>
      </c>
      <c r="AE114" s="16" t="s">
        <v>1418</v>
      </c>
      <c r="AF114" s="24" t="s">
        <v>1541</v>
      </c>
      <c r="AG114" s="24" t="s">
        <v>483</v>
      </c>
      <c r="AH114" s="24" t="s">
        <v>504</v>
      </c>
      <c r="AI114" s="24">
        <v>104</v>
      </c>
      <c r="AJ114" s="24" t="s">
        <v>111</v>
      </c>
      <c r="AK114" s="24">
        <v>104</v>
      </c>
      <c r="AL114" s="24" t="s">
        <v>561</v>
      </c>
      <c r="AM114" s="16" t="s">
        <v>1419</v>
      </c>
      <c r="AN114" s="16" t="s">
        <v>1420</v>
      </c>
      <c r="AO114" s="16" t="s">
        <v>1421</v>
      </c>
      <c r="AP114" s="16" t="s">
        <v>1422</v>
      </c>
      <c r="AQ114" s="24" t="s">
        <v>1527</v>
      </c>
      <c r="AR114" s="29">
        <v>43483</v>
      </c>
      <c r="AS114" s="24" t="s">
        <v>1037</v>
      </c>
      <c r="AT114" s="28" t="s">
        <v>1529</v>
      </c>
    </row>
    <row r="115" spans="1:46" s="35" customFormat="1" ht="65.099999999999994" customHeight="1" x14ac:dyDescent="0.25">
      <c r="A115" s="24">
        <v>2018</v>
      </c>
      <c r="B115" s="29">
        <v>43101</v>
      </c>
      <c r="C115" s="24" t="s">
        <v>1033</v>
      </c>
      <c r="D115" s="24" t="s">
        <v>1663</v>
      </c>
      <c r="E115" s="24" t="s">
        <v>109</v>
      </c>
      <c r="F115" s="24" t="s">
        <v>1726</v>
      </c>
      <c r="G115" s="24" t="s">
        <v>194</v>
      </c>
      <c r="H115" s="16" t="s">
        <v>925</v>
      </c>
      <c r="I115" s="24" t="s">
        <v>209</v>
      </c>
      <c r="J115" s="24">
        <v>105</v>
      </c>
      <c r="K115" s="24" t="s">
        <v>271</v>
      </c>
      <c r="L115" s="24" t="s">
        <v>268</v>
      </c>
      <c r="M115" s="24" t="s">
        <v>272</v>
      </c>
      <c r="N115" s="24" t="s">
        <v>273</v>
      </c>
      <c r="O115" s="24" t="s">
        <v>274</v>
      </c>
      <c r="P115" s="24" t="s">
        <v>430</v>
      </c>
      <c r="Q115" s="24" t="s">
        <v>430</v>
      </c>
      <c r="R115" s="24" t="s">
        <v>924</v>
      </c>
      <c r="S115" s="24" t="s">
        <v>1152</v>
      </c>
      <c r="T115" s="30">
        <v>497649.42239999998</v>
      </c>
      <c r="U115" s="30">
        <v>577273.32999999996</v>
      </c>
      <c r="V115" s="33">
        <v>622061.77800000005</v>
      </c>
      <c r="W115" s="33">
        <v>721591.66249999998</v>
      </c>
      <c r="X115" s="24" t="s">
        <v>501</v>
      </c>
      <c r="Y115" s="24" t="s">
        <v>503</v>
      </c>
      <c r="Z115" s="24" t="s">
        <v>502</v>
      </c>
      <c r="AA115" s="24" t="s">
        <v>926</v>
      </c>
      <c r="AB115" s="34">
        <v>57727.332999999999</v>
      </c>
      <c r="AC115" s="24" t="s">
        <v>1385</v>
      </c>
      <c r="AD115" s="24" t="s">
        <v>1382</v>
      </c>
      <c r="AE115" s="16" t="s">
        <v>1723</v>
      </c>
      <c r="AF115" s="24" t="s">
        <v>1541</v>
      </c>
      <c r="AG115" s="24" t="s">
        <v>483</v>
      </c>
      <c r="AH115" s="24" t="s">
        <v>504</v>
      </c>
      <c r="AI115" s="24">
        <v>105</v>
      </c>
      <c r="AJ115" s="24" t="s">
        <v>111</v>
      </c>
      <c r="AK115" s="24">
        <v>105</v>
      </c>
      <c r="AL115" s="24" t="s">
        <v>557</v>
      </c>
      <c r="AM115" s="24" t="s">
        <v>1664</v>
      </c>
      <c r="AN115" s="24" t="s">
        <v>1664</v>
      </c>
      <c r="AO115" s="16" t="s">
        <v>1689</v>
      </c>
      <c r="AP115" s="16" t="s">
        <v>1717</v>
      </c>
      <c r="AQ115" s="24" t="s">
        <v>1527</v>
      </c>
      <c r="AR115" s="29">
        <v>43483</v>
      </c>
      <c r="AS115" s="24" t="s">
        <v>1037</v>
      </c>
      <c r="AT115" s="28" t="s">
        <v>1542</v>
      </c>
    </row>
    <row r="116" spans="1:46" s="35" customFormat="1" ht="65.099999999999994" customHeight="1" x14ac:dyDescent="0.25">
      <c r="A116" s="24">
        <v>2018</v>
      </c>
      <c r="B116" s="29">
        <v>43101</v>
      </c>
      <c r="C116" s="24" t="s">
        <v>1033</v>
      </c>
      <c r="D116" s="24" t="s">
        <v>1663</v>
      </c>
      <c r="E116" s="24" t="s">
        <v>109</v>
      </c>
      <c r="F116" s="24" t="s">
        <v>927</v>
      </c>
      <c r="G116" s="24" t="s">
        <v>194</v>
      </c>
      <c r="H116" s="16" t="s">
        <v>928</v>
      </c>
      <c r="I116" s="24" t="s">
        <v>212</v>
      </c>
      <c r="J116" s="24">
        <v>106</v>
      </c>
      <c r="K116" s="24" t="s">
        <v>328</v>
      </c>
      <c r="L116" s="24" t="s">
        <v>329</v>
      </c>
      <c r="M116" s="24" t="s">
        <v>276</v>
      </c>
      <c r="N116" s="24" t="s">
        <v>330</v>
      </c>
      <c r="O116" s="24" t="s">
        <v>331</v>
      </c>
      <c r="P116" s="24" t="s">
        <v>430</v>
      </c>
      <c r="Q116" s="24" t="s">
        <v>430</v>
      </c>
      <c r="R116" s="24" t="s">
        <v>927</v>
      </c>
      <c r="S116" s="24" t="s">
        <v>1385</v>
      </c>
      <c r="T116" s="30">
        <v>112062.75</v>
      </c>
      <c r="U116" s="30">
        <v>129992.79</v>
      </c>
      <c r="V116" s="33">
        <v>140078.4375</v>
      </c>
      <c r="W116" s="33">
        <v>162490.98749999999</v>
      </c>
      <c r="X116" s="24" t="s">
        <v>501</v>
      </c>
      <c r="Y116" s="24" t="s">
        <v>503</v>
      </c>
      <c r="Z116" s="24" t="s">
        <v>502</v>
      </c>
      <c r="AA116" s="24" t="s">
        <v>929</v>
      </c>
      <c r="AB116" s="34">
        <v>12999.279</v>
      </c>
      <c r="AC116" s="24" t="s">
        <v>1388</v>
      </c>
      <c r="AD116" s="24" t="s">
        <v>1409</v>
      </c>
      <c r="AE116" s="16" t="s">
        <v>1423</v>
      </c>
      <c r="AF116" s="24" t="s">
        <v>1541</v>
      </c>
      <c r="AG116" s="24" t="s">
        <v>483</v>
      </c>
      <c r="AH116" s="24" t="s">
        <v>504</v>
      </c>
      <c r="AI116" s="24">
        <v>106</v>
      </c>
      <c r="AJ116" s="24" t="s">
        <v>111</v>
      </c>
      <c r="AK116" s="24">
        <v>106</v>
      </c>
      <c r="AL116" s="24" t="s">
        <v>557</v>
      </c>
      <c r="AM116" s="16" t="s">
        <v>1424</v>
      </c>
      <c r="AN116" s="16" t="s">
        <v>1425</v>
      </c>
      <c r="AO116" s="16" t="s">
        <v>1426</v>
      </c>
      <c r="AP116" s="16" t="s">
        <v>1427</v>
      </c>
      <c r="AQ116" s="24" t="s">
        <v>1527</v>
      </c>
      <c r="AR116" s="29">
        <v>43483</v>
      </c>
      <c r="AS116" s="24" t="s">
        <v>1037</v>
      </c>
      <c r="AT116" s="28" t="s">
        <v>1529</v>
      </c>
    </row>
    <row r="117" spans="1:46" s="35" customFormat="1" ht="65.099999999999994" customHeight="1" x14ac:dyDescent="0.25">
      <c r="A117" s="24">
        <v>2018</v>
      </c>
      <c r="B117" s="29">
        <v>43101</v>
      </c>
      <c r="C117" s="24" t="s">
        <v>1033</v>
      </c>
      <c r="D117" s="24" t="s">
        <v>1663</v>
      </c>
      <c r="E117" s="24" t="s">
        <v>109</v>
      </c>
      <c r="F117" s="24" t="s">
        <v>930</v>
      </c>
      <c r="G117" s="24" t="s">
        <v>194</v>
      </c>
      <c r="H117" s="16" t="s">
        <v>931</v>
      </c>
      <c r="I117" s="24" t="s">
        <v>206</v>
      </c>
      <c r="J117" s="24">
        <v>107</v>
      </c>
      <c r="K117" s="24" t="s">
        <v>730</v>
      </c>
      <c r="L117" s="24" t="s">
        <v>719</v>
      </c>
      <c r="M117" s="24" t="s">
        <v>731</v>
      </c>
      <c r="N117" s="24" t="s">
        <v>812</v>
      </c>
      <c r="O117" s="24" t="s">
        <v>733</v>
      </c>
      <c r="P117" s="24" t="s">
        <v>430</v>
      </c>
      <c r="Q117" s="24" t="s">
        <v>430</v>
      </c>
      <c r="R117" s="24" t="s">
        <v>930</v>
      </c>
      <c r="S117" s="24" t="s">
        <v>1152</v>
      </c>
      <c r="T117" s="30">
        <v>1064013.095</v>
      </c>
      <c r="U117" s="30">
        <v>1234255.19</v>
      </c>
      <c r="V117" s="33">
        <v>1330016.3689999999</v>
      </c>
      <c r="W117" s="33">
        <v>1542818.9879999999</v>
      </c>
      <c r="X117" s="24" t="s">
        <v>501</v>
      </c>
      <c r="Y117" s="24" t="s">
        <v>503</v>
      </c>
      <c r="Z117" s="24" t="s">
        <v>502</v>
      </c>
      <c r="AA117" s="24" t="s">
        <v>932</v>
      </c>
      <c r="AB117" s="34">
        <v>123425.519</v>
      </c>
      <c r="AC117" s="24" t="s">
        <v>1385</v>
      </c>
      <c r="AD117" s="24" t="s">
        <v>1382</v>
      </c>
      <c r="AE117" s="16" t="s">
        <v>1428</v>
      </c>
      <c r="AF117" s="24" t="s">
        <v>1541</v>
      </c>
      <c r="AG117" s="24" t="s">
        <v>483</v>
      </c>
      <c r="AH117" s="24" t="s">
        <v>504</v>
      </c>
      <c r="AI117" s="24">
        <v>107</v>
      </c>
      <c r="AJ117" s="24" t="s">
        <v>111</v>
      </c>
      <c r="AK117" s="24">
        <v>107</v>
      </c>
      <c r="AL117" s="24" t="s">
        <v>571</v>
      </c>
      <c r="AM117" s="16" t="s">
        <v>1429</v>
      </c>
      <c r="AN117" s="16" t="s">
        <v>1429</v>
      </c>
      <c r="AO117" s="16" t="s">
        <v>1690</v>
      </c>
      <c r="AP117" s="16" t="s">
        <v>1718</v>
      </c>
      <c r="AQ117" s="24" t="s">
        <v>1527</v>
      </c>
      <c r="AR117" s="29">
        <v>43483</v>
      </c>
      <c r="AS117" s="24" t="s">
        <v>1037</v>
      </c>
      <c r="AT117" s="28" t="s">
        <v>1648</v>
      </c>
    </row>
    <row r="118" spans="1:46" s="35" customFormat="1" ht="65.099999999999994" customHeight="1" x14ac:dyDescent="0.25">
      <c r="A118" s="24">
        <v>2018</v>
      </c>
      <c r="B118" s="29">
        <v>43101</v>
      </c>
      <c r="C118" s="24" t="s">
        <v>1033</v>
      </c>
      <c r="D118" s="24" t="s">
        <v>1663</v>
      </c>
      <c r="E118" s="24" t="s">
        <v>109</v>
      </c>
      <c r="F118" s="24" t="s">
        <v>933</v>
      </c>
      <c r="G118" s="24" t="s">
        <v>934</v>
      </c>
      <c r="H118" s="16" t="s">
        <v>935</v>
      </c>
      <c r="I118" s="24" t="s">
        <v>198</v>
      </c>
      <c r="J118" s="24">
        <v>108</v>
      </c>
      <c r="K118" s="24" t="s">
        <v>1086</v>
      </c>
      <c r="L118" s="24" t="s">
        <v>721</v>
      </c>
      <c r="M118" s="24" t="s">
        <v>801</v>
      </c>
      <c r="N118" s="24" t="s">
        <v>802</v>
      </c>
      <c r="O118" s="24" t="s">
        <v>803</v>
      </c>
      <c r="P118" s="24" t="s">
        <v>430</v>
      </c>
      <c r="Q118" s="24" t="s">
        <v>430</v>
      </c>
      <c r="R118" s="24" t="s">
        <v>933</v>
      </c>
      <c r="S118" s="24" t="s">
        <v>1430</v>
      </c>
      <c r="T118" s="30">
        <v>728299.64659999998</v>
      </c>
      <c r="U118" s="30">
        <v>844827.59</v>
      </c>
      <c r="V118" s="33">
        <v>910374.55819999997</v>
      </c>
      <c r="W118" s="33">
        <v>1056034.4879999999</v>
      </c>
      <c r="X118" s="24" t="s">
        <v>501</v>
      </c>
      <c r="Y118" s="24" t="s">
        <v>503</v>
      </c>
      <c r="Z118" s="24" t="s">
        <v>502</v>
      </c>
      <c r="AA118" s="24" t="s">
        <v>936</v>
      </c>
      <c r="AB118" s="34">
        <v>84482.759000000005</v>
      </c>
      <c r="AC118" s="24" t="s">
        <v>1385</v>
      </c>
      <c r="AD118" s="24" t="s">
        <v>1431</v>
      </c>
      <c r="AE118" s="16" t="s">
        <v>1629</v>
      </c>
      <c r="AF118" s="24" t="s">
        <v>1541</v>
      </c>
      <c r="AG118" s="24" t="s">
        <v>483</v>
      </c>
      <c r="AH118" s="24" t="s">
        <v>504</v>
      </c>
      <c r="AI118" s="24">
        <v>108</v>
      </c>
      <c r="AJ118" s="24" t="s">
        <v>111</v>
      </c>
      <c r="AK118" s="24">
        <v>108</v>
      </c>
      <c r="AL118" s="24" t="s">
        <v>574</v>
      </c>
      <c r="AM118" s="16" t="s">
        <v>1432</v>
      </c>
      <c r="AN118" s="16" t="s">
        <v>1433</v>
      </c>
      <c r="AO118" s="16" t="s">
        <v>1434</v>
      </c>
      <c r="AP118" s="16" t="s">
        <v>1435</v>
      </c>
      <c r="AQ118" s="24" t="s">
        <v>1527</v>
      </c>
      <c r="AR118" s="29">
        <v>43483</v>
      </c>
      <c r="AS118" s="24" t="s">
        <v>1037</v>
      </c>
      <c r="AT118" s="28" t="s">
        <v>1645</v>
      </c>
    </row>
    <row r="119" spans="1:46" s="35" customFormat="1" ht="65.099999999999994" customHeight="1" x14ac:dyDescent="0.25">
      <c r="A119" s="24">
        <v>2018</v>
      </c>
      <c r="B119" s="29">
        <v>43101</v>
      </c>
      <c r="C119" s="24" t="s">
        <v>1033</v>
      </c>
      <c r="D119" s="24" t="s">
        <v>1663</v>
      </c>
      <c r="E119" s="24" t="s">
        <v>109</v>
      </c>
      <c r="F119" s="24" t="s">
        <v>937</v>
      </c>
      <c r="G119" s="24" t="s">
        <v>194</v>
      </c>
      <c r="H119" s="16" t="s">
        <v>938</v>
      </c>
      <c r="I119" s="24" t="s">
        <v>209</v>
      </c>
      <c r="J119" s="24">
        <v>109</v>
      </c>
      <c r="K119" s="24" t="s">
        <v>939</v>
      </c>
      <c r="L119" s="24" t="s">
        <v>291</v>
      </c>
      <c r="M119" s="24" t="s">
        <v>940</v>
      </c>
      <c r="N119" s="24" t="s">
        <v>941</v>
      </c>
      <c r="O119" s="24" t="s">
        <v>942</v>
      </c>
      <c r="P119" s="24" t="s">
        <v>430</v>
      </c>
      <c r="Q119" s="24" t="s">
        <v>430</v>
      </c>
      <c r="R119" s="24" t="s">
        <v>937</v>
      </c>
      <c r="S119" s="24" t="s">
        <v>1436</v>
      </c>
      <c r="T119" s="30">
        <v>249986.31899999999</v>
      </c>
      <c r="U119" s="30">
        <v>289984.13</v>
      </c>
      <c r="V119" s="33">
        <v>312482.89870000002</v>
      </c>
      <c r="W119" s="33">
        <v>362480.16249999998</v>
      </c>
      <c r="X119" s="24" t="s">
        <v>501</v>
      </c>
      <c r="Y119" s="24" t="s">
        <v>503</v>
      </c>
      <c r="Z119" s="24" t="s">
        <v>502</v>
      </c>
      <c r="AA119" s="24" t="s">
        <v>943</v>
      </c>
      <c r="AB119" s="34">
        <v>28998.413</v>
      </c>
      <c r="AC119" s="24" t="s">
        <v>1436</v>
      </c>
      <c r="AD119" s="24" t="s">
        <v>1437</v>
      </c>
      <c r="AE119" s="16" t="s">
        <v>1438</v>
      </c>
      <c r="AF119" s="24" t="s">
        <v>1541</v>
      </c>
      <c r="AG119" s="24" t="s">
        <v>483</v>
      </c>
      <c r="AH119" s="24" t="s">
        <v>504</v>
      </c>
      <c r="AI119" s="24">
        <v>109</v>
      </c>
      <c r="AJ119" s="24" t="s">
        <v>111</v>
      </c>
      <c r="AK119" s="24">
        <v>109</v>
      </c>
      <c r="AL119" s="24" t="s">
        <v>573</v>
      </c>
      <c r="AM119" s="16" t="s">
        <v>1439</v>
      </c>
      <c r="AN119" s="16" t="s">
        <v>1440</v>
      </c>
      <c r="AO119" s="16" t="s">
        <v>1441</v>
      </c>
      <c r="AP119" s="16" t="s">
        <v>1442</v>
      </c>
      <c r="AQ119" s="24" t="s">
        <v>1527</v>
      </c>
      <c r="AR119" s="29">
        <v>43483</v>
      </c>
      <c r="AS119" s="24" t="s">
        <v>1037</v>
      </c>
      <c r="AT119" s="28" t="s">
        <v>1529</v>
      </c>
    </row>
    <row r="120" spans="1:46" s="35" customFormat="1" ht="65.099999999999994" customHeight="1" x14ac:dyDescent="0.25">
      <c r="A120" s="24">
        <v>2018</v>
      </c>
      <c r="B120" s="29">
        <v>43101</v>
      </c>
      <c r="C120" s="24" t="s">
        <v>1033</v>
      </c>
      <c r="D120" s="24" t="s">
        <v>1663</v>
      </c>
      <c r="E120" s="24" t="s">
        <v>109</v>
      </c>
      <c r="F120" s="24" t="s">
        <v>944</v>
      </c>
      <c r="G120" s="24" t="s">
        <v>194</v>
      </c>
      <c r="H120" s="16" t="s">
        <v>1443</v>
      </c>
      <c r="I120" s="24" t="s">
        <v>199</v>
      </c>
      <c r="J120" s="24">
        <v>110</v>
      </c>
      <c r="K120" s="24" t="s">
        <v>945</v>
      </c>
      <c r="L120" s="24" t="s">
        <v>837</v>
      </c>
      <c r="M120" s="24" t="s">
        <v>719</v>
      </c>
      <c r="N120" s="24" t="s">
        <v>946</v>
      </c>
      <c r="O120" s="24" t="s">
        <v>947</v>
      </c>
      <c r="P120" s="24" t="s">
        <v>430</v>
      </c>
      <c r="Q120" s="24" t="s">
        <v>430</v>
      </c>
      <c r="R120" s="24" t="s">
        <v>944</v>
      </c>
      <c r="S120" s="24" t="s">
        <v>1436</v>
      </c>
      <c r="T120" s="30">
        <v>344699</v>
      </c>
      <c r="U120" s="30">
        <v>399850.84</v>
      </c>
      <c r="V120" s="33">
        <v>430873.75</v>
      </c>
      <c r="W120" s="33">
        <v>499813.55</v>
      </c>
      <c r="X120" s="24" t="s">
        <v>501</v>
      </c>
      <c r="Y120" s="24" t="s">
        <v>503</v>
      </c>
      <c r="Z120" s="24" t="s">
        <v>502</v>
      </c>
      <c r="AA120" s="24" t="s">
        <v>948</v>
      </c>
      <c r="AB120" s="34">
        <v>39985.084000000003</v>
      </c>
      <c r="AC120" s="24" t="s">
        <v>1436</v>
      </c>
      <c r="AD120" s="24" t="s">
        <v>1437</v>
      </c>
      <c r="AE120" s="16" t="s">
        <v>1444</v>
      </c>
      <c r="AF120" s="24" t="s">
        <v>1541</v>
      </c>
      <c r="AG120" s="24" t="s">
        <v>483</v>
      </c>
      <c r="AH120" s="24" t="s">
        <v>504</v>
      </c>
      <c r="AI120" s="24">
        <v>110</v>
      </c>
      <c r="AJ120" s="24" t="s">
        <v>111</v>
      </c>
      <c r="AK120" s="24">
        <v>110</v>
      </c>
      <c r="AL120" s="24" t="s">
        <v>569</v>
      </c>
      <c r="AM120" s="16" t="s">
        <v>1445</v>
      </c>
      <c r="AN120" s="16" t="s">
        <v>1446</v>
      </c>
      <c r="AO120" s="16" t="s">
        <v>1447</v>
      </c>
      <c r="AP120" s="16" t="s">
        <v>1448</v>
      </c>
      <c r="AQ120" s="24" t="s">
        <v>1527</v>
      </c>
      <c r="AR120" s="29">
        <v>43483</v>
      </c>
      <c r="AS120" s="24" t="s">
        <v>1037</v>
      </c>
      <c r="AT120" s="28" t="s">
        <v>1529</v>
      </c>
    </row>
    <row r="121" spans="1:46" s="35" customFormat="1" ht="65.099999999999994" customHeight="1" x14ac:dyDescent="0.25">
      <c r="A121" s="24">
        <v>2018</v>
      </c>
      <c r="B121" s="29">
        <v>43101</v>
      </c>
      <c r="C121" s="24" t="s">
        <v>1033</v>
      </c>
      <c r="D121" s="24" t="s">
        <v>1663</v>
      </c>
      <c r="E121" s="24" t="s">
        <v>109</v>
      </c>
      <c r="F121" s="24" t="s">
        <v>949</v>
      </c>
      <c r="G121" s="24" t="s">
        <v>194</v>
      </c>
      <c r="H121" s="16" t="s">
        <v>1537</v>
      </c>
      <c r="I121" s="24" t="s">
        <v>206</v>
      </c>
      <c r="J121" s="24">
        <v>111</v>
      </c>
      <c r="K121" s="24" t="s">
        <v>354</v>
      </c>
      <c r="L121" s="24" t="s">
        <v>355</v>
      </c>
      <c r="M121" s="24" t="s">
        <v>253</v>
      </c>
      <c r="N121" s="24" t="s">
        <v>356</v>
      </c>
      <c r="O121" s="24" t="s">
        <v>357</v>
      </c>
      <c r="P121" s="24" t="s">
        <v>430</v>
      </c>
      <c r="Q121" s="24" t="s">
        <v>430</v>
      </c>
      <c r="R121" s="24" t="s">
        <v>949</v>
      </c>
      <c r="S121" s="24" t="s">
        <v>1436</v>
      </c>
      <c r="T121" s="30">
        <v>920400.90520000004</v>
      </c>
      <c r="U121" s="30">
        <v>1067665.05</v>
      </c>
      <c r="V121" s="33">
        <v>1150501.1310000001</v>
      </c>
      <c r="W121" s="33">
        <v>1334581.3130000001</v>
      </c>
      <c r="X121" s="24" t="s">
        <v>501</v>
      </c>
      <c r="Y121" s="24" t="s">
        <v>503</v>
      </c>
      <c r="Z121" s="24" t="s">
        <v>502</v>
      </c>
      <c r="AA121" s="24" t="s">
        <v>950</v>
      </c>
      <c r="AB121" s="34">
        <v>106766.505</v>
      </c>
      <c r="AC121" s="24" t="s">
        <v>1436</v>
      </c>
      <c r="AD121" s="24" t="s">
        <v>1334</v>
      </c>
      <c r="AE121" s="16" t="s">
        <v>1449</v>
      </c>
      <c r="AF121" s="24" t="s">
        <v>1541</v>
      </c>
      <c r="AG121" s="24" t="s">
        <v>483</v>
      </c>
      <c r="AH121" s="24" t="s">
        <v>504</v>
      </c>
      <c r="AI121" s="24">
        <v>111</v>
      </c>
      <c r="AJ121" s="24" t="s">
        <v>111</v>
      </c>
      <c r="AK121" s="24">
        <v>111</v>
      </c>
      <c r="AL121" s="24" t="s">
        <v>559</v>
      </c>
      <c r="AM121" s="16" t="s">
        <v>1450</v>
      </c>
      <c r="AN121" s="16" t="s">
        <v>1450</v>
      </c>
      <c r="AO121" s="16" t="s">
        <v>1691</v>
      </c>
      <c r="AP121" s="16" t="s">
        <v>1719</v>
      </c>
      <c r="AQ121" s="24" t="s">
        <v>1527</v>
      </c>
      <c r="AR121" s="29">
        <v>43483</v>
      </c>
      <c r="AS121" s="24" t="s">
        <v>1037</v>
      </c>
      <c r="AT121" s="28" t="s">
        <v>1648</v>
      </c>
    </row>
    <row r="122" spans="1:46" s="35" customFormat="1" ht="65.099999999999994" customHeight="1" x14ac:dyDescent="0.25">
      <c r="A122" s="24">
        <v>2018</v>
      </c>
      <c r="B122" s="29">
        <v>43101</v>
      </c>
      <c r="C122" s="24" t="s">
        <v>1033</v>
      </c>
      <c r="D122" s="24" t="s">
        <v>1663</v>
      </c>
      <c r="E122" s="24" t="s">
        <v>109</v>
      </c>
      <c r="F122" s="24" t="s">
        <v>951</v>
      </c>
      <c r="G122" s="24" t="s">
        <v>194</v>
      </c>
      <c r="H122" s="16" t="s">
        <v>1537</v>
      </c>
      <c r="I122" s="24" t="s">
        <v>212</v>
      </c>
      <c r="J122" s="24">
        <v>112</v>
      </c>
      <c r="K122" s="24" t="s">
        <v>952</v>
      </c>
      <c r="L122" s="24" t="s">
        <v>529</v>
      </c>
      <c r="M122" s="24" t="s">
        <v>884</v>
      </c>
      <c r="N122" s="24" t="s">
        <v>953</v>
      </c>
      <c r="O122" s="24" t="s">
        <v>954</v>
      </c>
      <c r="P122" s="24" t="s">
        <v>430</v>
      </c>
      <c r="Q122" s="24" t="s">
        <v>430</v>
      </c>
      <c r="R122" s="24" t="s">
        <v>951</v>
      </c>
      <c r="S122" s="24" t="s">
        <v>1436</v>
      </c>
      <c r="T122" s="30">
        <v>437333.72409999999</v>
      </c>
      <c r="U122" s="30">
        <v>507307.12</v>
      </c>
      <c r="V122" s="33">
        <v>546667.15520000004</v>
      </c>
      <c r="W122" s="33">
        <v>634133.9</v>
      </c>
      <c r="X122" s="24" t="s">
        <v>501</v>
      </c>
      <c r="Y122" s="24" t="s">
        <v>503</v>
      </c>
      <c r="Z122" s="24" t="s">
        <v>502</v>
      </c>
      <c r="AA122" s="24" t="s">
        <v>955</v>
      </c>
      <c r="AB122" s="34">
        <v>50730.712</v>
      </c>
      <c r="AC122" s="24" t="s">
        <v>1436</v>
      </c>
      <c r="AD122" s="24" t="s">
        <v>1437</v>
      </c>
      <c r="AE122" s="16" t="s">
        <v>1634</v>
      </c>
      <c r="AF122" s="24" t="s">
        <v>1541</v>
      </c>
      <c r="AG122" s="24" t="s">
        <v>483</v>
      </c>
      <c r="AH122" s="24" t="s">
        <v>504</v>
      </c>
      <c r="AI122" s="24">
        <v>112</v>
      </c>
      <c r="AJ122" s="24" t="s">
        <v>111</v>
      </c>
      <c r="AK122" s="24">
        <v>112</v>
      </c>
      <c r="AL122" s="24" t="s">
        <v>566</v>
      </c>
      <c r="AM122" s="16" t="s">
        <v>1451</v>
      </c>
      <c r="AN122" s="16" t="s">
        <v>1452</v>
      </c>
      <c r="AO122" s="16" t="s">
        <v>1453</v>
      </c>
      <c r="AP122" s="16" t="s">
        <v>1454</v>
      </c>
      <c r="AQ122" s="24" t="s">
        <v>1527</v>
      </c>
      <c r="AR122" s="29">
        <v>43483</v>
      </c>
      <c r="AS122" s="24" t="s">
        <v>1037</v>
      </c>
      <c r="AT122" s="28" t="s">
        <v>1645</v>
      </c>
    </row>
    <row r="123" spans="1:46" s="35" customFormat="1" ht="65.099999999999994" customHeight="1" x14ac:dyDescent="0.25">
      <c r="A123" s="24">
        <v>2018</v>
      </c>
      <c r="B123" s="29">
        <v>43101</v>
      </c>
      <c r="C123" s="24" t="s">
        <v>1033</v>
      </c>
      <c r="D123" s="24" t="s">
        <v>1663</v>
      </c>
      <c r="E123" s="24" t="s">
        <v>109</v>
      </c>
      <c r="F123" s="24" t="s">
        <v>956</v>
      </c>
      <c r="G123" s="24" t="s">
        <v>194</v>
      </c>
      <c r="H123" s="16" t="s">
        <v>1537</v>
      </c>
      <c r="I123" s="24" t="s">
        <v>212</v>
      </c>
      <c r="J123" s="24">
        <v>113</v>
      </c>
      <c r="K123" s="24" t="s">
        <v>1455</v>
      </c>
      <c r="L123" s="24" t="s">
        <v>957</v>
      </c>
      <c r="M123" s="24" t="s">
        <v>296</v>
      </c>
      <c r="N123" s="24" t="s">
        <v>958</v>
      </c>
      <c r="O123" s="24" t="s">
        <v>959</v>
      </c>
      <c r="P123" s="24" t="s">
        <v>430</v>
      </c>
      <c r="Q123" s="24" t="s">
        <v>430</v>
      </c>
      <c r="R123" s="24" t="s">
        <v>956</v>
      </c>
      <c r="S123" s="24" t="s">
        <v>1436</v>
      </c>
      <c r="T123" s="30">
        <v>30093.991379999999</v>
      </c>
      <c r="U123" s="30">
        <v>34909.03</v>
      </c>
      <c r="V123" s="33">
        <v>37617.489220000003</v>
      </c>
      <c r="W123" s="33">
        <v>43636.287499999999</v>
      </c>
      <c r="X123" s="24" t="s">
        <v>501</v>
      </c>
      <c r="Y123" s="24" t="s">
        <v>503</v>
      </c>
      <c r="Z123" s="24" t="s">
        <v>502</v>
      </c>
      <c r="AA123" s="24" t="s">
        <v>960</v>
      </c>
      <c r="AB123" s="34">
        <v>3490.9029999999998</v>
      </c>
      <c r="AC123" s="24" t="s">
        <v>1436</v>
      </c>
      <c r="AD123" s="24" t="s">
        <v>1437</v>
      </c>
      <c r="AE123" s="16" t="s">
        <v>1456</v>
      </c>
      <c r="AF123" s="24" t="s">
        <v>1541</v>
      </c>
      <c r="AG123" s="24" t="s">
        <v>483</v>
      </c>
      <c r="AH123" s="24" t="s">
        <v>504</v>
      </c>
      <c r="AI123" s="24">
        <v>113</v>
      </c>
      <c r="AJ123" s="24" t="s">
        <v>111</v>
      </c>
      <c r="AK123" s="24">
        <v>113</v>
      </c>
      <c r="AL123" s="24" t="s">
        <v>569</v>
      </c>
      <c r="AM123" s="16" t="s">
        <v>1457</v>
      </c>
      <c r="AN123" s="16" t="s">
        <v>1457</v>
      </c>
      <c r="AO123" s="16" t="s">
        <v>1692</v>
      </c>
      <c r="AP123" s="16" t="s">
        <v>1720</v>
      </c>
      <c r="AQ123" s="24" t="s">
        <v>1527</v>
      </c>
      <c r="AR123" s="29">
        <v>43483</v>
      </c>
      <c r="AS123" s="24" t="s">
        <v>1037</v>
      </c>
      <c r="AT123" s="28" t="s">
        <v>1648</v>
      </c>
    </row>
    <row r="124" spans="1:46" s="35" customFormat="1" ht="65.099999999999994" customHeight="1" x14ac:dyDescent="0.25">
      <c r="A124" s="24">
        <v>2018</v>
      </c>
      <c r="B124" s="29">
        <v>43101</v>
      </c>
      <c r="C124" s="24" t="s">
        <v>1033</v>
      </c>
      <c r="D124" s="24" t="s">
        <v>1663</v>
      </c>
      <c r="E124" s="24" t="s">
        <v>109</v>
      </c>
      <c r="F124" s="24" t="s">
        <v>961</v>
      </c>
      <c r="G124" s="24" t="s">
        <v>194</v>
      </c>
      <c r="H124" s="16" t="s">
        <v>1537</v>
      </c>
      <c r="I124" s="24" t="s">
        <v>209</v>
      </c>
      <c r="J124" s="24">
        <v>114</v>
      </c>
      <c r="K124" s="24" t="s">
        <v>962</v>
      </c>
      <c r="L124" s="24" t="s">
        <v>963</v>
      </c>
      <c r="M124" s="24" t="s">
        <v>296</v>
      </c>
      <c r="N124" s="24" t="s">
        <v>964</v>
      </c>
      <c r="O124" s="24" t="s">
        <v>965</v>
      </c>
      <c r="P124" s="24" t="s">
        <v>430</v>
      </c>
      <c r="Q124" s="24" t="s">
        <v>430</v>
      </c>
      <c r="R124" s="24" t="s">
        <v>961</v>
      </c>
      <c r="S124" s="24" t="s">
        <v>1436</v>
      </c>
      <c r="T124" s="30">
        <v>250374.47409999999</v>
      </c>
      <c r="U124" s="30">
        <v>290434.39</v>
      </c>
      <c r="V124" s="33">
        <v>312968.09269999998</v>
      </c>
      <c r="W124" s="33">
        <v>363042.98749999999</v>
      </c>
      <c r="X124" s="24" t="s">
        <v>501</v>
      </c>
      <c r="Y124" s="24" t="s">
        <v>503</v>
      </c>
      <c r="Z124" s="24" t="s">
        <v>502</v>
      </c>
      <c r="AA124" s="24" t="s">
        <v>966</v>
      </c>
      <c r="AB124" s="34">
        <v>29043.438999999998</v>
      </c>
      <c r="AC124" s="24" t="s">
        <v>1436</v>
      </c>
      <c r="AD124" s="24" t="s">
        <v>1437</v>
      </c>
      <c r="AE124" s="16" t="s">
        <v>1458</v>
      </c>
      <c r="AF124" s="24" t="s">
        <v>1541</v>
      </c>
      <c r="AG124" s="24" t="s">
        <v>483</v>
      </c>
      <c r="AH124" s="24" t="s">
        <v>504</v>
      </c>
      <c r="AI124" s="24">
        <v>114</v>
      </c>
      <c r="AJ124" s="24" t="s">
        <v>111</v>
      </c>
      <c r="AK124" s="24">
        <v>114</v>
      </c>
      <c r="AL124" s="24" t="s">
        <v>574</v>
      </c>
      <c r="AM124" s="24" t="s">
        <v>1664</v>
      </c>
      <c r="AN124" s="24" t="s">
        <v>1664</v>
      </c>
      <c r="AO124" s="16" t="s">
        <v>1693</v>
      </c>
      <c r="AP124" s="16" t="s">
        <v>1721</v>
      </c>
      <c r="AQ124" s="24" t="s">
        <v>1527</v>
      </c>
      <c r="AR124" s="29">
        <v>43483</v>
      </c>
      <c r="AS124" s="24" t="s">
        <v>1037</v>
      </c>
      <c r="AT124" s="28" t="s">
        <v>1646</v>
      </c>
    </row>
    <row r="125" spans="1:46" s="35" customFormat="1" ht="65.099999999999994" customHeight="1" x14ac:dyDescent="0.25">
      <c r="A125" s="24">
        <v>2018</v>
      </c>
      <c r="B125" s="29">
        <v>43101</v>
      </c>
      <c r="C125" s="24" t="s">
        <v>1033</v>
      </c>
      <c r="D125" s="24" t="s">
        <v>1663</v>
      </c>
      <c r="E125" s="24" t="s">
        <v>109</v>
      </c>
      <c r="F125" s="24" t="s">
        <v>967</v>
      </c>
      <c r="G125" s="24" t="s">
        <v>194</v>
      </c>
      <c r="H125" s="16" t="s">
        <v>1537</v>
      </c>
      <c r="I125" s="24" t="s">
        <v>206</v>
      </c>
      <c r="J125" s="24">
        <v>115</v>
      </c>
      <c r="K125" s="24" t="s">
        <v>266</v>
      </c>
      <c r="L125" s="24" t="s">
        <v>716</v>
      </c>
      <c r="M125" s="24" t="s">
        <v>268</v>
      </c>
      <c r="N125" s="24" t="s">
        <v>269</v>
      </c>
      <c r="O125" s="24" t="s">
        <v>270</v>
      </c>
      <c r="P125" s="24" t="s">
        <v>430</v>
      </c>
      <c r="Q125" s="24" t="s">
        <v>430</v>
      </c>
      <c r="R125" s="24" t="s">
        <v>967</v>
      </c>
      <c r="S125" s="24" t="s">
        <v>1459</v>
      </c>
      <c r="T125" s="30">
        <v>513021.5172</v>
      </c>
      <c r="U125" s="30">
        <v>595104.96</v>
      </c>
      <c r="V125" s="33">
        <v>641276.89659999998</v>
      </c>
      <c r="W125" s="33">
        <v>743881.2</v>
      </c>
      <c r="X125" s="24" t="s">
        <v>501</v>
      </c>
      <c r="Y125" s="24" t="s">
        <v>503</v>
      </c>
      <c r="Z125" s="24" t="s">
        <v>502</v>
      </c>
      <c r="AA125" s="24" t="s">
        <v>968</v>
      </c>
      <c r="AB125" s="34">
        <v>59510.495999999999</v>
      </c>
      <c r="AC125" s="24" t="s">
        <v>1300</v>
      </c>
      <c r="AD125" s="24" t="s">
        <v>1334</v>
      </c>
      <c r="AE125" s="16" t="s">
        <v>1460</v>
      </c>
      <c r="AF125" s="24" t="s">
        <v>1541</v>
      </c>
      <c r="AG125" s="24" t="s">
        <v>483</v>
      </c>
      <c r="AH125" s="24" t="s">
        <v>504</v>
      </c>
      <c r="AI125" s="24">
        <v>115</v>
      </c>
      <c r="AJ125" s="24" t="s">
        <v>111</v>
      </c>
      <c r="AK125" s="24">
        <v>115</v>
      </c>
      <c r="AL125" s="24" t="s">
        <v>564</v>
      </c>
      <c r="AM125" s="24" t="s">
        <v>1664</v>
      </c>
      <c r="AN125" s="24" t="s">
        <v>1664</v>
      </c>
      <c r="AO125" s="24" t="s">
        <v>1664</v>
      </c>
      <c r="AP125" s="16" t="s">
        <v>1722</v>
      </c>
      <c r="AQ125" s="24" t="s">
        <v>1527</v>
      </c>
      <c r="AR125" s="29">
        <v>43483</v>
      </c>
      <c r="AS125" s="24" t="s">
        <v>1037</v>
      </c>
      <c r="AT125" s="28" t="s">
        <v>1646</v>
      </c>
    </row>
    <row r="126" spans="1:46" s="35" customFormat="1" ht="65.099999999999994" customHeight="1" x14ac:dyDescent="0.25">
      <c r="A126" s="24">
        <v>2018</v>
      </c>
      <c r="B126" s="29">
        <v>43101</v>
      </c>
      <c r="C126" s="24" t="s">
        <v>1033</v>
      </c>
      <c r="D126" s="24" t="s">
        <v>1663</v>
      </c>
      <c r="E126" s="24" t="s">
        <v>109</v>
      </c>
      <c r="F126" s="24" t="s">
        <v>969</v>
      </c>
      <c r="G126" s="24" t="s">
        <v>194</v>
      </c>
      <c r="H126" s="16" t="s">
        <v>1537</v>
      </c>
      <c r="I126" s="24" t="s">
        <v>209</v>
      </c>
      <c r="J126" s="24">
        <v>116</v>
      </c>
      <c r="K126" s="24" t="s">
        <v>970</v>
      </c>
      <c r="L126" s="24" t="s">
        <v>971</v>
      </c>
      <c r="M126" s="24" t="s">
        <v>540</v>
      </c>
      <c r="N126" s="24" t="s">
        <v>972</v>
      </c>
      <c r="O126" s="24" t="s">
        <v>973</v>
      </c>
      <c r="P126" s="24" t="s">
        <v>430</v>
      </c>
      <c r="Q126" s="24" t="s">
        <v>430</v>
      </c>
      <c r="R126" s="24" t="s">
        <v>969</v>
      </c>
      <c r="S126" s="24" t="s">
        <v>1459</v>
      </c>
      <c r="T126" s="30">
        <v>758215.56900000002</v>
      </c>
      <c r="U126" s="30">
        <v>879530.06</v>
      </c>
      <c r="V126" s="33">
        <v>947769.46120000002</v>
      </c>
      <c r="W126" s="33">
        <v>1099412.575</v>
      </c>
      <c r="X126" s="24" t="s">
        <v>501</v>
      </c>
      <c r="Y126" s="24" t="s">
        <v>503</v>
      </c>
      <c r="Z126" s="24" t="s">
        <v>502</v>
      </c>
      <c r="AA126" s="24" t="s">
        <v>1461</v>
      </c>
      <c r="AB126" s="34">
        <v>87953.005999999994</v>
      </c>
      <c r="AC126" s="24" t="s">
        <v>1300</v>
      </c>
      <c r="AD126" s="24" t="s">
        <v>1334</v>
      </c>
      <c r="AE126" s="16" t="s">
        <v>1462</v>
      </c>
      <c r="AF126" s="24" t="s">
        <v>1541</v>
      </c>
      <c r="AG126" s="24" t="s">
        <v>483</v>
      </c>
      <c r="AH126" s="24" t="s">
        <v>504</v>
      </c>
      <c r="AI126" s="24">
        <v>116</v>
      </c>
      <c r="AJ126" s="24" t="s">
        <v>111</v>
      </c>
      <c r="AK126" s="24">
        <v>116</v>
      </c>
      <c r="AL126" s="24" t="s">
        <v>561</v>
      </c>
      <c r="AM126" s="16" t="s">
        <v>1463</v>
      </c>
      <c r="AN126" s="16" t="s">
        <v>1464</v>
      </c>
      <c r="AO126" s="16" t="s">
        <v>1465</v>
      </c>
      <c r="AP126" s="16" t="s">
        <v>1466</v>
      </c>
      <c r="AQ126" s="24" t="s">
        <v>1527</v>
      </c>
      <c r="AR126" s="29">
        <v>43483</v>
      </c>
      <c r="AS126" s="24" t="s">
        <v>1037</v>
      </c>
      <c r="AT126" s="28" t="s">
        <v>1529</v>
      </c>
    </row>
    <row r="127" spans="1:46" s="35" customFormat="1" ht="65.099999999999994" customHeight="1" x14ac:dyDescent="0.25">
      <c r="A127" s="24">
        <v>2018</v>
      </c>
      <c r="B127" s="29">
        <v>43101</v>
      </c>
      <c r="C127" s="24" t="s">
        <v>1033</v>
      </c>
      <c r="D127" s="24" t="s">
        <v>1663</v>
      </c>
      <c r="E127" s="24" t="s">
        <v>109</v>
      </c>
      <c r="F127" s="24" t="s">
        <v>974</v>
      </c>
      <c r="G127" s="24" t="s">
        <v>194</v>
      </c>
      <c r="H127" s="16" t="s">
        <v>1537</v>
      </c>
      <c r="I127" s="24" t="s">
        <v>198</v>
      </c>
      <c r="J127" s="24">
        <v>117</v>
      </c>
      <c r="K127" s="24" t="s">
        <v>975</v>
      </c>
      <c r="L127" s="24" t="s">
        <v>976</v>
      </c>
      <c r="M127" s="24" t="s">
        <v>258</v>
      </c>
      <c r="N127" s="24" t="s">
        <v>977</v>
      </c>
      <c r="O127" s="24" t="s">
        <v>978</v>
      </c>
      <c r="P127" s="24" t="s">
        <v>430</v>
      </c>
      <c r="Q127" s="24" t="s">
        <v>430</v>
      </c>
      <c r="R127" s="24" t="s">
        <v>974</v>
      </c>
      <c r="S127" s="24" t="s">
        <v>1459</v>
      </c>
      <c r="T127" s="30">
        <v>330775.2414</v>
      </c>
      <c r="U127" s="30">
        <v>383699.28</v>
      </c>
      <c r="V127" s="33">
        <v>413469.05170000001</v>
      </c>
      <c r="W127" s="33">
        <v>479624.1</v>
      </c>
      <c r="X127" s="24" t="s">
        <v>501</v>
      </c>
      <c r="Y127" s="24" t="s">
        <v>503</v>
      </c>
      <c r="Z127" s="24" t="s">
        <v>502</v>
      </c>
      <c r="AA127" s="24" t="s">
        <v>979</v>
      </c>
      <c r="AB127" s="34">
        <v>38369.928</v>
      </c>
      <c r="AC127" s="24" t="s">
        <v>1300</v>
      </c>
      <c r="AD127" s="24" t="s">
        <v>1334</v>
      </c>
      <c r="AE127" s="16" t="s">
        <v>1467</v>
      </c>
      <c r="AF127" s="24" t="s">
        <v>1541</v>
      </c>
      <c r="AG127" s="24" t="s">
        <v>483</v>
      </c>
      <c r="AH127" s="24" t="s">
        <v>504</v>
      </c>
      <c r="AI127" s="24">
        <v>117</v>
      </c>
      <c r="AJ127" s="24" t="s">
        <v>111</v>
      </c>
      <c r="AK127" s="24">
        <v>117</v>
      </c>
      <c r="AL127" s="24" t="s">
        <v>559</v>
      </c>
      <c r="AM127" s="16" t="s">
        <v>1468</v>
      </c>
      <c r="AN127" s="16" t="s">
        <v>1469</v>
      </c>
      <c r="AO127" s="16" t="s">
        <v>1470</v>
      </c>
      <c r="AP127" s="16" t="s">
        <v>1471</v>
      </c>
      <c r="AQ127" s="24" t="s">
        <v>1527</v>
      </c>
      <c r="AR127" s="29">
        <v>43483</v>
      </c>
      <c r="AS127" s="24" t="s">
        <v>1037</v>
      </c>
      <c r="AT127" s="28" t="s">
        <v>1529</v>
      </c>
    </row>
    <row r="128" spans="1:46" s="35" customFormat="1" ht="65.099999999999994" customHeight="1" x14ac:dyDescent="0.25">
      <c r="A128" s="24">
        <v>2018</v>
      </c>
      <c r="B128" s="29">
        <v>43101</v>
      </c>
      <c r="C128" s="24" t="s">
        <v>1033</v>
      </c>
      <c r="D128" s="24" t="s">
        <v>1663</v>
      </c>
      <c r="E128" s="24" t="s">
        <v>109</v>
      </c>
      <c r="F128" s="24" t="s">
        <v>980</v>
      </c>
      <c r="G128" s="24" t="s">
        <v>194</v>
      </c>
      <c r="H128" s="16" t="s">
        <v>1537</v>
      </c>
      <c r="I128" s="24" t="s">
        <v>198</v>
      </c>
      <c r="J128" s="24">
        <v>118</v>
      </c>
      <c r="K128" s="24" t="s">
        <v>1472</v>
      </c>
      <c r="L128" s="24" t="s">
        <v>981</v>
      </c>
      <c r="M128" s="24" t="s">
        <v>402</v>
      </c>
      <c r="N128" s="24" t="s">
        <v>982</v>
      </c>
      <c r="O128" s="24" t="s">
        <v>983</v>
      </c>
      <c r="P128" s="24" t="s">
        <v>430</v>
      </c>
      <c r="Q128" s="24" t="s">
        <v>430</v>
      </c>
      <c r="R128" s="24" t="s">
        <v>980</v>
      </c>
      <c r="S128" s="24" t="s">
        <v>1459</v>
      </c>
      <c r="T128" s="30">
        <v>1317778.638</v>
      </c>
      <c r="U128" s="30">
        <v>1528623.22</v>
      </c>
      <c r="V128" s="33">
        <v>1647223.297</v>
      </c>
      <c r="W128" s="33">
        <v>1910779.0249999999</v>
      </c>
      <c r="X128" s="24" t="s">
        <v>501</v>
      </c>
      <c r="Y128" s="24" t="s">
        <v>503</v>
      </c>
      <c r="Z128" s="24" t="s">
        <v>502</v>
      </c>
      <c r="AA128" s="24" t="s">
        <v>984</v>
      </c>
      <c r="AB128" s="34">
        <v>152862.32199999999</v>
      </c>
      <c r="AC128" s="24" t="s">
        <v>1300</v>
      </c>
      <c r="AD128" s="24" t="s">
        <v>1334</v>
      </c>
      <c r="AE128" s="16" t="s">
        <v>1473</v>
      </c>
      <c r="AF128" s="24" t="s">
        <v>1541</v>
      </c>
      <c r="AG128" s="24" t="s">
        <v>483</v>
      </c>
      <c r="AH128" s="24" t="s">
        <v>504</v>
      </c>
      <c r="AI128" s="24">
        <v>118</v>
      </c>
      <c r="AJ128" s="24" t="s">
        <v>111</v>
      </c>
      <c r="AK128" s="24">
        <v>118</v>
      </c>
      <c r="AL128" s="24" t="s">
        <v>559</v>
      </c>
      <c r="AM128" s="16" t="s">
        <v>1474</v>
      </c>
      <c r="AN128" s="16" t="s">
        <v>1475</v>
      </c>
      <c r="AO128" s="16" t="s">
        <v>1476</v>
      </c>
      <c r="AP128" s="16" t="s">
        <v>1477</v>
      </c>
      <c r="AQ128" s="24" t="s">
        <v>1527</v>
      </c>
      <c r="AR128" s="29">
        <v>43483</v>
      </c>
      <c r="AS128" s="24" t="s">
        <v>1037</v>
      </c>
      <c r="AT128" s="28" t="s">
        <v>1529</v>
      </c>
    </row>
    <row r="129" spans="1:46" s="35" customFormat="1" ht="65.099999999999994" customHeight="1" x14ac:dyDescent="0.25">
      <c r="A129" s="24">
        <v>2018</v>
      </c>
      <c r="B129" s="29">
        <v>43101</v>
      </c>
      <c r="C129" s="24" t="s">
        <v>1033</v>
      </c>
      <c r="D129" s="24" t="s">
        <v>1663</v>
      </c>
      <c r="E129" s="24" t="s">
        <v>109</v>
      </c>
      <c r="F129" s="24" t="s">
        <v>985</v>
      </c>
      <c r="G129" s="24" t="s">
        <v>194</v>
      </c>
      <c r="H129" s="16" t="s">
        <v>1537</v>
      </c>
      <c r="I129" s="24" t="s">
        <v>206</v>
      </c>
      <c r="J129" s="24">
        <v>119</v>
      </c>
      <c r="K129" s="24" t="s">
        <v>877</v>
      </c>
      <c r="L129" s="24" t="s">
        <v>878</v>
      </c>
      <c r="M129" s="24" t="s">
        <v>229</v>
      </c>
      <c r="N129" s="24" t="s">
        <v>1395</v>
      </c>
      <c r="O129" s="24" t="s">
        <v>880</v>
      </c>
      <c r="P129" s="24" t="s">
        <v>430</v>
      </c>
      <c r="Q129" s="24" t="s">
        <v>430</v>
      </c>
      <c r="R129" s="24" t="s">
        <v>985</v>
      </c>
      <c r="S129" s="24" t="s">
        <v>1459</v>
      </c>
      <c r="T129" s="30">
        <v>609207.43969999999</v>
      </c>
      <c r="U129" s="30">
        <v>706680.63</v>
      </c>
      <c r="V129" s="33">
        <v>761509.29960000003</v>
      </c>
      <c r="W129" s="33">
        <v>883350.78749999998</v>
      </c>
      <c r="X129" s="24" t="s">
        <v>501</v>
      </c>
      <c r="Y129" s="24" t="s">
        <v>503</v>
      </c>
      <c r="Z129" s="24" t="s">
        <v>502</v>
      </c>
      <c r="AA129" s="24" t="s">
        <v>986</v>
      </c>
      <c r="AB129" s="34">
        <v>70668.062999999995</v>
      </c>
      <c r="AC129" s="24" t="s">
        <v>1300</v>
      </c>
      <c r="AD129" s="24" t="s">
        <v>1334</v>
      </c>
      <c r="AE129" s="16" t="s">
        <v>1478</v>
      </c>
      <c r="AF129" s="24" t="s">
        <v>1541</v>
      </c>
      <c r="AG129" s="24" t="s">
        <v>483</v>
      </c>
      <c r="AH129" s="24" t="s">
        <v>504</v>
      </c>
      <c r="AI129" s="24">
        <v>119</v>
      </c>
      <c r="AJ129" s="24" t="s">
        <v>111</v>
      </c>
      <c r="AK129" s="24">
        <v>119</v>
      </c>
      <c r="AL129" s="24" t="s">
        <v>581</v>
      </c>
      <c r="AM129" s="16" t="s">
        <v>1479</v>
      </c>
      <c r="AN129" s="16" t="s">
        <v>1480</v>
      </c>
      <c r="AO129" s="16" t="s">
        <v>1481</v>
      </c>
      <c r="AP129" s="16" t="s">
        <v>1482</v>
      </c>
      <c r="AQ129" s="24" t="s">
        <v>1527</v>
      </c>
      <c r="AR129" s="29">
        <v>43483</v>
      </c>
      <c r="AS129" s="24" t="s">
        <v>1037</v>
      </c>
      <c r="AT129" s="28" t="s">
        <v>1529</v>
      </c>
    </row>
    <row r="130" spans="1:46" s="32" customFormat="1" ht="65.099999999999994" customHeight="1" x14ac:dyDescent="0.25">
      <c r="A130" s="24">
        <v>2018</v>
      </c>
      <c r="B130" s="29">
        <v>43101</v>
      </c>
      <c r="C130" s="24" t="s">
        <v>1033</v>
      </c>
      <c r="D130" s="24" t="s">
        <v>1663</v>
      </c>
      <c r="E130" s="24" t="s">
        <v>109</v>
      </c>
      <c r="F130" s="24" t="s">
        <v>1727</v>
      </c>
      <c r="G130" s="24" t="s">
        <v>194</v>
      </c>
      <c r="H130" s="16" t="s">
        <v>1538</v>
      </c>
      <c r="I130" s="24" t="s">
        <v>206</v>
      </c>
      <c r="J130" s="24">
        <v>120</v>
      </c>
      <c r="K130" s="24" t="s">
        <v>988</v>
      </c>
      <c r="L130" s="24" t="s">
        <v>1483</v>
      </c>
      <c r="M130" s="24" t="s">
        <v>519</v>
      </c>
      <c r="N130" s="24" t="s">
        <v>990</v>
      </c>
      <c r="O130" s="24" t="s">
        <v>991</v>
      </c>
      <c r="P130" s="24" t="s">
        <v>430</v>
      </c>
      <c r="Q130" s="24" t="s">
        <v>430</v>
      </c>
      <c r="R130" s="24" t="s">
        <v>987</v>
      </c>
      <c r="S130" s="24" t="s">
        <v>1484</v>
      </c>
      <c r="T130" s="30">
        <v>547640.7328</v>
      </c>
      <c r="U130" s="30">
        <v>635263.25</v>
      </c>
      <c r="V130" s="33">
        <v>684550.91590000002</v>
      </c>
      <c r="W130" s="33">
        <v>794079.0625</v>
      </c>
      <c r="X130" s="24" t="s">
        <v>501</v>
      </c>
      <c r="Y130" s="24" t="s">
        <v>503</v>
      </c>
      <c r="Z130" s="24" t="s">
        <v>502</v>
      </c>
      <c r="AA130" s="24" t="s">
        <v>992</v>
      </c>
      <c r="AB130" s="34">
        <v>63526.324999999997</v>
      </c>
      <c r="AC130" s="24" t="s">
        <v>1485</v>
      </c>
      <c r="AD130" s="24" t="s">
        <v>1033</v>
      </c>
      <c r="AE130" s="16" t="s">
        <v>1724</v>
      </c>
      <c r="AF130" s="24" t="s">
        <v>1541</v>
      </c>
      <c r="AG130" s="24" t="s">
        <v>483</v>
      </c>
      <c r="AH130" s="24" t="s">
        <v>504</v>
      </c>
      <c r="AI130" s="24">
        <v>120</v>
      </c>
      <c r="AJ130" s="24" t="s">
        <v>111</v>
      </c>
      <c r="AK130" s="24">
        <v>120</v>
      </c>
      <c r="AL130" s="24" t="s">
        <v>993</v>
      </c>
      <c r="AM130" s="16" t="s">
        <v>1486</v>
      </c>
      <c r="AN130" s="16" t="s">
        <v>1487</v>
      </c>
      <c r="AO130" s="16" t="s">
        <v>1488</v>
      </c>
      <c r="AP130" s="16" t="s">
        <v>1489</v>
      </c>
      <c r="AQ130" s="24" t="s">
        <v>1527</v>
      </c>
      <c r="AR130" s="29">
        <v>43483</v>
      </c>
      <c r="AS130" s="24" t="s">
        <v>1037</v>
      </c>
      <c r="AT130" s="28" t="s">
        <v>1645</v>
      </c>
    </row>
    <row r="131" spans="1:46" s="32" customFormat="1" ht="65.099999999999994" customHeight="1" x14ac:dyDescent="0.25">
      <c r="A131" s="24">
        <v>2018</v>
      </c>
      <c r="B131" s="29">
        <v>43101</v>
      </c>
      <c r="C131" s="24" t="s">
        <v>1033</v>
      </c>
      <c r="D131" s="24" t="s">
        <v>1663</v>
      </c>
      <c r="E131" s="24" t="s">
        <v>109</v>
      </c>
      <c r="F131" s="24" t="s">
        <v>1728</v>
      </c>
      <c r="G131" s="24" t="s">
        <v>194</v>
      </c>
      <c r="H131" s="16" t="s">
        <v>1538</v>
      </c>
      <c r="I131" s="24" t="s">
        <v>206</v>
      </c>
      <c r="J131" s="24">
        <v>121</v>
      </c>
      <c r="K131" s="24" t="s">
        <v>337</v>
      </c>
      <c r="L131" s="24" t="s">
        <v>286</v>
      </c>
      <c r="M131" s="24" t="s">
        <v>342</v>
      </c>
      <c r="N131" s="24" t="s">
        <v>343</v>
      </c>
      <c r="O131" s="24" t="s">
        <v>344</v>
      </c>
      <c r="P131" s="24" t="s">
        <v>430</v>
      </c>
      <c r="Q131" s="24" t="s">
        <v>430</v>
      </c>
      <c r="R131" s="24" t="s">
        <v>994</v>
      </c>
      <c r="S131" s="24" t="s">
        <v>1484</v>
      </c>
      <c r="T131" s="30">
        <v>679959.2672</v>
      </c>
      <c r="U131" s="30">
        <v>788752.75</v>
      </c>
      <c r="V131" s="33">
        <v>849949.08409999998</v>
      </c>
      <c r="W131" s="33">
        <v>985940.9375</v>
      </c>
      <c r="X131" s="24" t="s">
        <v>501</v>
      </c>
      <c r="Y131" s="24" t="s">
        <v>503</v>
      </c>
      <c r="Z131" s="24" t="s">
        <v>502</v>
      </c>
      <c r="AA131" s="24" t="s">
        <v>995</v>
      </c>
      <c r="AB131" s="34">
        <v>78875.274999999994</v>
      </c>
      <c r="AC131" s="24" t="s">
        <v>1485</v>
      </c>
      <c r="AD131" s="24" t="s">
        <v>1033</v>
      </c>
      <c r="AE131" s="16" t="s">
        <v>1725</v>
      </c>
      <c r="AF131" s="24" t="s">
        <v>1541</v>
      </c>
      <c r="AG131" s="24" t="s">
        <v>483</v>
      </c>
      <c r="AH131" s="24" t="s">
        <v>504</v>
      </c>
      <c r="AI131" s="24">
        <v>121</v>
      </c>
      <c r="AJ131" s="24" t="s">
        <v>111</v>
      </c>
      <c r="AK131" s="24">
        <v>121</v>
      </c>
      <c r="AL131" s="24" t="s">
        <v>993</v>
      </c>
      <c r="AM131" s="16" t="s">
        <v>1490</v>
      </c>
      <c r="AN131" s="16" t="s">
        <v>1491</v>
      </c>
      <c r="AO131" s="16" t="s">
        <v>1492</v>
      </c>
      <c r="AP131" s="16" t="s">
        <v>1493</v>
      </c>
      <c r="AQ131" s="24" t="s">
        <v>1527</v>
      </c>
      <c r="AR131" s="29">
        <v>43483</v>
      </c>
      <c r="AS131" s="24" t="s">
        <v>1037</v>
      </c>
      <c r="AT131" s="28" t="s">
        <v>1529</v>
      </c>
    </row>
    <row r="132" spans="1:46" s="32" customFormat="1" ht="65.099999999999994" customHeight="1" x14ac:dyDescent="0.25">
      <c r="A132" s="24">
        <v>2018</v>
      </c>
      <c r="B132" s="29">
        <v>43101</v>
      </c>
      <c r="C132" s="24" t="s">
        <v>1033</v>
      </c>
      <c r="D132" s="24" t="s">
        <v>1663</v>
      </c>
      <c r="E132" s="24" t="s">
        <v>109</v>
      </c>
      <c r="F132" s="24" t="s">
        <v>996</v>
      </c>
      <c r="G132" s="24" t="s">
        <v>194</v>
      </c>
      <c r="H132" s="16" t="s">
        <v>1538</v>
      </c>
      <c r="I132" s="24" t="s">
        <v>206</v>
      </c>
      <c r="J132" s="24">
        <v>122</v>
      </c>
      <c r="K132" s="24" t="s">
        <v>1494</v>
      </c>
      <c r="L132" s="24" t="s">
        <v>998</v>
      </c>
      <c r="M132" s="24" t="s">
        <v>719</v>
      </c>
      <c r="N132" s="24" t="s">
        <v>999</v>
      </c>
      <c r="O132" s="24" t="s">
        <v>1000</v>
      </c>
      <c r="P132" s="24" t="s">
        <v>430</v>
      </c>
      <c r="Q132" s="24" t="s">
        <v>430</v>
      </c>
      <c r="R132" s="24" t="s">
        <v>996</v>
      </c>
      <c r="S132" s="24" t="s">
        <v>1495</v>
      </c>
      <c r="T132" s="30">
        <v>1206282.388</v>
      </c>
      <c r="U132" s="30">
        <v>1399287.57</v>
      </c>
      <c r="V132" s="33">
        <v>1507852.9850000001</v>
      </c>
      <c r="W132" s="33">
        <v>1749109.4620000001</v>
      </c>
      <c r="X132" s="24" t="s">
        <v>501</v>
      </c>
      <c r="Y132" s="24" t="s">
        <v>503</v>
      </c>
      <c r="Z132" s="24" t="s">
        <v>502</v>
      </c>
      <c r="AA132" s="24" t="s">
        <v>1001</v>
      </c>
      <c r="AB132" s="34">
        <v>139928.75700000001</v>
      </c>
      <c r="AC132" s="24" t="s">
        <v>1496</v>
      </c>
      <c r="AD132" s="24" t="s">
        <v>1033</v>
      </c>
      <c r="AE132" s="16" t="s">
        <v>1616</v>
      </c>
      <c r="AF132" s="24" t="s">
        <v>1541</v>
      </c>
      <c r="AG132" s="24" t="s">
        <v>483</v>
      </c>
      <c r="AH132" s="24" t="s">
        <v>504</v>
      </c>
      <c r="AI132" s="24">
        <v>122</v>
      </c>
      <c r="AJ132" s="24" t="s">
        <v>111</v>
      </c>
      <c r="AK132" s="24">
        <v>122</v>
      </c>
      <c r="AL132" s="24" t="s">
        <v>565</v>
      </c>
      <c r="AM132" s="16" t="s">
        <v>1497</v>
      </c>
      <c r="AN132" s="16" t="s">
        <v>1498</v>
      </c>
      <c r="AO132" s="16" t="s">
        <v>1499</v>
      </c>
      <c r="AP132" s="16" t="s">
        <v>1500</v>
      </c>
      <c r="AQ132" s="24" t="s">
        <v>1527</v>
      </c>
      <c r="AR132" s="29">
        <v>43483</v>
      </c>
      <c r="AS132" s="24" t="s">
        <v>1037</v>
      </c>
      <c r="AT132" s="28" t="s">
        <v>1645</v>
      </c>
    </row>
    <row r="133" spans="1:46" s="32" customFormat="1" ht="65.099999999999994" customHeight="1" x14ac:dyDescent="0.25">
      <c r="A133" s="24">
        <v>2018</v>
      </c>
      <c r="B133" s="29">
        <v>43101</v>
      </c>
      <c r="C133" s="24" t="s">
        <v>1033</v>
      </c>
      <c r="D133" s="24" t="s">
        <v>1663</v>
      </c>
      <c r="E133" s="24" t="s">
        <v>109</v>
      </c>
      <c r="F133" s="24" t="s">
        <v>1002</v>
      </c>
      <c r="G133" s="24" t="s">
        <v>194</v>
      </c>
      <c r="H133" s="16" t="s">
        <v>1538</v>
      </c>
      <c r="I133" s="24" t="s">
        <v>206</v>
      </c>
      <c r="J133" s="24">
        <v>123</v>
      </c>
      <c r="K133" s="24" t="s">
        <v>1003</v>
      </c>
      <c r="L133" s="24" t="s">
        <v>1004</v>
      </c>
      <c r="M133" s="24" t="s">
        <v>1005</v>
      </c>
      <c r="N133" s="24" t="s">
        <v>1006</v>
      </c>
      <c r="O133" s="24" t="s">
        <v>1007</v>
      </c>
      <c r="P133" s="24" t="s">
        <v>430</v>
      </c>
      <c r="Q133" s="24" t="s">
        <v>430</v>
      </c>
      <c r="R133" s="24" t="s">
        <v>1002</v>
      </c>
      <c r="S133" s="24" t="s">
        <v>1495</v>
      </c>
      <c r="T133" s="30">
        <v>343755.37070000003</v>
      </c>
      <c r="U133" s="30">
        <v>398756.23</v>
      </c>
      <c r="V133" s="33">
        <v>429694.21340000001</v>
      </c>
      <c r="W133" s="33">
        <v>498445.28749999998</v>
      </c>
      <c r="X133" s="24" t="s">
        <v>501</v>
      </c>
      <c r="Y133" s="24" t="s">
        <v>503</v>
      </c>
      <c r="Z133" s="24" t="s">
        <v>502</v>
      </c>
      <c r="AA133" s="24" t="s">
        <v>1008</v>
      </c>
      <c r="AB133" s="34">
        <v>39875.623</v>
      </c>
      <c r="AC133" s="24" t="s">
        <v>1496</v>
      </c>
      <c r="AD133" s="24" t="s">
        <v>1033</v>
      </c>
      <c r="AE133" s="16" t="s">
        <v>1617</v>
      </c>
      <c r="AF133" s="24" t="s">
        <v>1541</v>
      </c>
      <c r="AG133" s="24" t="s">
        <v>483</v>
      </c>
      <c r="AH133" s="24" t="s">
        <v>504</v>
      </c>
      <c r="AI133" s="24">
        <v>123</v>
      </c>
      <c r="AJ133" s="24" t="s">
        <v>111</v>
      </c>
      <c r="AK133" s="24">
        <v>123</v>
      </c>
      <c r="AL133" s="24" t="s">
        <v>1009</v>
      </c>
      <c r="AM133" s="16" t="s">
        <v>1501</v>
      </c>
      <c r="AN133" s="16" t="s">
        <v>1502</v>
      </c>
      <c r="AO133" s="16" t="s">
        <v>1503</v>
      </c>
      <c r="AP133" s="16" t="s">
        <v>1504</v>
      </c>
      <c r="AQ133" s="24" t="s">
        <v>1527</v>
      </c>
      <c r="AR133" s="29">
        <v>43483</v>
      </c>
      <c r="AS133" s="24" t="s">
        <v>1037</v>
      </c>
      <c r="AT133" s="28" t="s">
        <v>1645</v>
      </c>
    </row>
    <row r="134" spans="1:46" s="32" customFormat="1" ht="65.099999999999994" customHeight="1" x14ac:dyDescent="0.25">
      <c r="A134" s="24">
        <v>2018</v>
      </c>
      <c r="B134" s="29">
        <v>43101</v>
      </c>
      <c r="C134" s="24" t="s">
        <v>1033</v>
      </c>
      <c r="D134" s="24" t="s">
        <v>1663</v>
      </c>
      <c r="E134" s="24" t="s">
        <v>109</v>
      </c>
      <c r="F134" s="24" t="s">
        <v>1010</v>
      </c>
      <c r="G134" s="24" t="s">
        <v>194</v>
      </c>
      <c r="H134" s="16" t="s">
        <v>1538</v>
      </c>
      <c r="I134" s="24" t="s">
        <v>206</v>
      </c>
      <c r="J134" s="24">
        <v>124</v>
      </c>
      <c r="K134" s="24" t="s">
        <v>294</v>
      </c>
      <c r="L134" s="24" t="s">
        <v>333</v>
      </c>
      <c r="M134" s="24" t="s">
        <v>1238</v>
      </c>
      <c r="N134" s="24" t="s">
        <v>547</v>
      </c>
      <c r="O134" s="24" t="s">
        <v>548</v>
      </c>
      <c r="P134" s="24" t="s">
        <v>430</v>
      </c>
      <c r="Q134" s="24" t="s">
        <v>430</v>
      </c>
      <c r="R134" s="24" t="s">
        <v>1010</v>
      </c>
      <c r="S134" s="24" t="s">
        <v>1495</v>
      </c>
      <c r="T134" s="30">
        <v>289887.79310000001</v>
      </c>
      <c r="U134" s="30">
        <v>336269.84</v>
      </c>
      <c r="V134" s="33">
        <v>362359.7414</v>
      </c>
      <c r="W134" s="33">
        <v>420337.3</v>
      </c>
      <c r="X134" s="24" t="s">
        <v>501</v>
      </c>
      <c r="Y134" s="24" t="s">
        <v>503</v>
      </c>
      <c r="Z134" s="24" t="s">
        <v>502</v>
      </c>
      <c r="AA134" s="24" t="s">
        <v>1011</v>
      </c>
      <c r="AB134" s="34">
        <v>33626.983999999997</v>
      </c>
      <c r="AC134" s="24" t="s">
        <v>1496</v>
      </c>
      <c r="AD134" s="24" t="s">
        <v>1033</v>
      </c>
      <c r="AE134" s="24" t="s">
        <v>1664</v>
      </c>
      <c r="AF134" s="24" t="s">
        <v>1541</v>
      </c>
      <c r="AG134" s="24" t="s">
        <v>483</v>
      </c>
      <c r="AH134" s="24" t="s">
        <v>504</v>
      </c>
      <c r="AI134" s="24">
        <v>124</v>
      </c>
      <c r="AJ134" s="24" t="s">
        <v>111</v>
      </c>
      <c r="AK134" s="24">
        <v>124</v>
      </c>
      <c r="AL134" s="24" t="s">
        <v>993</v>
      </c>
      <c r="AM134" s="24" t="s">
        <v>1664</v>
      </c>
      <c r="AN134" s="24" t="s">
        <v>1664</v>
      </c>
      <c r="AO134" s="24" t="s">
        <v>1664</v>
      </c>
      <c r="AP134" s="24" t="s">
        <v>1664</v>
      </c>
      <c r="AQ134" s="24" t="s">
        <v>1527</v>
      </c>
      <c r="AR134" s="29">
        <v>43483</v>
      </c>
      <c r="AS134" s="24" t="s">
        <v>1037</v>
      </c>
      <c r="AT134" s="28" t="s">
        <v>1649</v>
      </c>
    </row>
    <row r="135" spans="1:46" s="32" customFormat="1" ht="65.099999999999994" customHeight="1" x14ac:dyDescent="0.25">
      <c r="A135" s="24">
        <v>2018</v>
      </c>
      <c r="B135" s="29">
        <v>43101</v>
      </c>
      <c r="C135" s="24" t="s">
        <v>1033</v>
      </c>
      <c r="D135" s="24" t="s">
        <v>1663</v>
      </c>
      <c r="E135" s="24" t="s">
        <v>109</v>
      </c>
      <c r="F135" s="24" t="s">
        <v>1012</v>
      </c>
      <c r="G135" s="24" t="s">
        <v>194</v>
      </c>
      <c r="H135" s="16" t="s">
        <v>1538</v>
      </c>
      <c r="I135" s="24" t="s">
        <v>206</v>
      </c>
      <c r="J135" s="24">
        <v>125</v>
      </c>
      <c r="K135" s="24" t="s">
        <v>1505</v>
      </c>
      <c r="L135" s="24" t="s">
        <v>1506</v>
      </c>
      <c r="M135" s="24" t="s">
        <v>1015</v>
      </c>
      <c r="N135" s="24" t="s">
        <v>1016</v>
      </c>
      <c r="O135" s="24" t="s">
        <v>1017</v>
      </c>
      <c r="P135" s="24" t="s">
        <v>430</v>
      </c>
      <c r="Q135" s="24" t="s">
        <v>430</v>
      </c>
      <c r="R135" s="24" t="s">
        <v>1012</v>
      </c>
      <c r="S135" s="24" t="s">
        <v>1495</v>
      </c>
      <c r="T135" s="30">
        <v>531260.18969999999</v>
      </c>
      <c r="U135" s="30">
        <v>616261.81999999995</v>
      </c>
      <c r="V135" s="33">
        <v>664075.23710000003</v>
      </c>
      <c r="W135" s="33">
        <v>770327.27500000002</v>
      </c>
      <c r="X135" s="24" t="s">
        <v>501</v>
      </c>
      <c r="Y135" s="24" t="s">
        <v>503</v>
      </c>
      <c r="Z135" s="24" t="s">
        <v>502</v>
      </c>
      <c r="AA135" s="24" t="s">
        <v>1018</v>
      </c>
      <c r="AB135" s="34">
        <v>61626.182000000001</v>
      </c>
      <c r="AC135" s="24" t="s">
        <v>1496</v>
      </c>
      <c r="AD135" s="24" t="s">
        <v>1033</v>
      </c>
      <c r="AE135" s="16" t="s">
        <v>1618</v>
      </c>
      <c r="AF135" s="24" t="s">
        <v>1541</v>
      </c>
      <c r="AG135" s="24" t="s">
        <v>483</v>
      </c>
      <c r="AH135" s="24" t="s">
        <v>504</v>
      </c>
      <c r="AI135" s="24">
        <v>125</v>
      </c>
      <c r="AJ135" s="24" t="s">
        <v>111</v>
      </c>
      <c r="AK135" s="24">
        <v>125</v>
      </c>
      <c r="AL135" s="24" t="s">
        <v>565</v>
      </c>
      <c r="AM135" s="16" t="s">
        <v>1507</v>
      </c>
      <c r="AN135" s="16" t="s">
        <v>1508</v>
      </c>
      <c r="AO135" s="16" t="s">
        <v>1509</v>
      </c>
      <c r="AP135" s="16" t="s">
        <v>1510</v>
      </c>
      <c r="AQ135" s="24" t="s">
        <v>1527</v>
      </c>
      <c r="AR135" s="29">
        <v>43483</v>
      </c>
      <c r="AS135" s="24" t="s">
        <v>1037</v>
      </c>
      <c r="AT135" s="28" t="s">
        <v>1645</v>
      </c>
    </row>
    <row r="136" spans="1:46" s="32" customFormat="1" ht="65.099999999999994" customHeight="1" x14ac:dyDescent="0.25">
      <c r="A136" s="24">
        <v>2018</v>
      </c>
      <c r="B136" s="29">
        <v>43101</v>
      </c>
      <c r="C136" s="24" t="s">
        <v>1033</v>
      </c>
      <c r="D136" s="24" t="s">
        <v>1663</v>
      </c>
      <c r="E136" s="24" t="s">
        <v>109</v>
      </c>
      <c r="F136" s="24" t="s">
        <v>1019</v>
      </c>
      <c r="G136" s="24" t="s">
        <v>194</v>
      </c>
      <c r="H136" s="16" t="s">
        <v>1538</v>
      </c>
      <c r="I136" s="24" t="s">
        <v>206</v>
      </c>
      <c r="J136" s="24">
        <v>126</v>
      </c>
      <c r="K136" s="24" t="s">
        <v>1020</v>
      </c>
      <c r="L136" s="24" t="s">
        <v>238</v>
      </c>
      <c r="M136" s="24" t="s">
        <v>1021</v>
      </c>
      <c r="N136" s="24" t="s">
        <v>1022</v>
      </c>
      <c r="O136" s="24" t="s">
        <v>1023</v>
      </c>
      <c r="P136" s="24" t="s">
        <v>430</v>
      </c>
      <c r="Q136" s="24" t="s">
        <v>430</v>
      </c>
      <c r="R136" s="24" t="s">
        <v>1019</v>
      </c>
      <c r="S136" s="24" t="s">
        <v>1495</v>
      </c>
      <c r="T136" s="30">
        <v>472382.08620000002</v>
      </c>
      <c r="U136" s="30">
        <v>547963.22</v>
      </c>
      <c r="V136" s="33">
        <v>590477.6078</v>
      </c>
      <c r="W136" s="33">
        <v>684954.02500000002</v>
      </c>
      <c r="X136" s="24" t="s">
        <v>501</v>
      </c>
      <c r="Y136" s="24" t="s">
        <v>503</v>
      </c>
      <c r="Z136" s="24" t="s">
        <v>502</v>
      </c>
      <c r="AA136" s="24" t="s">
        <v>1024</v>
      </c>
      <c r="AB136" s="34">
        <v>54796.322</v>
      </c>
      <c r="AC136" s="24" t="s">
        <v>1496</v>
      </c>
      <c r="AD136" s="24" t="s">
        <v>1033</v>
      </c>
      <c r="AE136" s="16" t="s">
        <v>1619</v>
      </c>
      <c r="AF136" s="24" t="s">
        <v>1541</v>
      </c>
      <c r="AG136" s="24" t="s">
        <v>483</v>
      </c>
      <c r="AH136" s="24" t="s">
        <v>504</v>
      </c>
      <c r="AI136" s="24">
        <v>126</v>
      </c>
      <c r="AJ136" s="24" t="s">
        <v>111</v>
      </c>
      <c r="AK136" s="24">
        <v>126</v>
      </c>
      <c r="AL136" s="24" t="s">
        <v>1025</v>
      </c>
      <c r="AM136" s="16" t="s">
        <v>1511</v>
      </c>
      <c r="AN136" s="16" t="s">
        <v>1512</v>
      </c>
      <c r="AO136" s="16" t="s">
        <v>1513</v>
      </c>
      <c r="AP136" s="16" t="s">
        <v>1514</v>
      </c>
      <c r="AQ136" s="24" t="s">
        <v>1527</v>
      </c>
      <c r="AR136" s="29">
        <v>43483</v>
      </c>
      <c r="AS136" s="24" t="s">
        <v>1037</v>
      </c>
      <c r="AT136" s="28" t="s">
        <v>1645</v>
      </c>
    </row>
    <row r="137" spans="1:46" s="32" customFormat="1" ht="65.099999999999994" customHeight="1" x14ac:dyDescent="0.25">
      <c r="A137" s="24">
        <v>2018</v>
      </c>
      <c r="B137" s="29">
        <v>43101</v>
      </c>
      <c r="C137" s="24" t="s">
        <v>1033</v>
      </c>
      <c r="D137" s="24" t="s">
        <v>1663</v>
      </c>
      <c r="E137" s="24" t="s">
        <v>109</v>
      </c>
      <c r="F137" s="24" t="s">
        <v>1026</v>
      </c>
      <c r="G137" s="24" t="s">
        <v>194</v>
      </c>
      <c r="H137" s="16" t="s">
        <v>1538</v>
      </c>
      <c r="I137" s="24" t="s">
        <v>206</v>
      </c>
      <c r="J137" s="24">
        <v>127</v>
      </c>
      <c r="K137" s="24" t="s">
        <v>890</v>
      </c>
      <c r="L137" s="24" t="s">
        <v>398</v>
      </c>
      <c r="M137" s="24" t="s">
        <v>719</v>
      </c>
      <c r="N137" s="24" t="s">
        <v>891</v>
      </c>
      <c r="O137" s="24" t="s">
        <v>892</v>
      </c>
      <c r="P137" s="24" t="s">
        <v>430</v>
      </c>
      <c r="Q137" s="24" t="s">
        <v>430</v>
      </c>
      <c r="R137" s="24" t="s">
        <v>1026</v>
      </c>
      <c r="S137" s="24" t="s">
        <v>1495</v>
      </c>
      <c r="T137" s="30">
        <v>1550232.5430000001</v>
      </c>
      <c r="U137" s="30">
        <v>1798269.75</v>
      </c>
      <c r="V137" s="33">
        <v>1937790.679</v>
      </c>
      <c r="W137" s="33">
        <v>2247837.1880000001</v>
      </c>
      <c r="X137" s="24" t="s">
        <v>501</v>
      </c>
      <c r="Y137" s="24" t="s">
        <v>503</v>
      </c>
      <c r="Z137" s="24" t="s">
        <v>502</v>
      </c>
      <c r="AA137" s="24" t="s">
        <v>1027</v>
      </c>
      <c r="AB137" s="34">
        <v>179826.97500000001</v>
      </c>
      <c r="AC137" s="24" t="s">
        <v>1496</v>
      </c>
      <c r="AD137" s="24" t="s">
        <v>1033</v>
      </c>
      <c r="AE137" s="16" t="s">
        <v>1620</v>
      </c>
      <c r="AF137" s="24" t="s">
        <v>1541</v>
      </c>
      <c r="AG137" s="24" t="s">
        <v>483</v>
      </c>
      <c r="AH137" s="24" t="s">
        <v>504</v>
      </c>
      <c r="AI137" s="24">
        <v>127</v>
      </c>
      <c r="AJ137" s="24" t="s">
        <v>111</v>
      </c>
      <c r="AK137" s="24">
        <v>127</v>
      </c>
      <c r="AL137" s="24" t="s">
        <v>1009</v>
      </c>
      <c r="AM137" s="16" t="s">
        <v>1515</v>
      </c>
      <c r="AN137" s="16" t="s">
        <v>1516</v>
      </c>
      <c r="AO137" s="16" t="s">
        <v>1517</v>
      </c>
      <c r="AP137" s="16" t="s">
        <v>1518</v>
      </c>
      <c r="AQ137" s="24" t="s">
        <v>1527</v>
      </c>
      <c r="AR137" s="29">
        <v>43483</v>
      </c>
      <c r="AS137" s="24" t="s">
        <v>1037</v>
      </c>
      <c r="AT137" s="28" t="s">
        <v>1645</v>
      </c>
    </row>
    <row r="138" spans="1:46" s="32" customFormat="1" ht="65.099999999999994" customHeight="1" x14ac:dyDescent="0.25">
      <c r="A138" s="24">
        <v>2018</v>
      </c>
      <c r="B138" s="29">
        <v>43101</v>
      </c>
      <c r="C138" s="24" t="s">
        <v>1033</v>
      </c>
      <c r="D138" s="24" t="s">
        <v>1663</v>
      </c>
      <c r="E138" s="24" t="s">
        <v>109</v>
      </c>
      <c r="F138" s="24" t="s">
        <v>1028</v>
      </c>
      <c r="G138" s="24" t="s">
        <v>194</v>
      </c>
      <c r="H138" s="16" t="s">
        <v>1538</v>
      </c>
      <c r="I138" s="24" t="s">
        <v>206</v>
      </c>
      <c r="J138" s="24">
        <v>128</v>
      </c>
      <c r="K138" s="24" t="s">
        <v>730</v>
      </c>
      <c r="L138" s="24" t="s">
        <v>719</v>
      </c>
      <c r="M138" s="24" t="s">
        <v>731</v>
      </c>
      <c r="N138" s="24" t="s">
        <v>732</v>
      </c>
      <c r="O138" s="24" t="s">
        <v>733</v>
      </c>
      <c r="P138" s="24" t="s">
        <v>430</v>
      </c>
      <c r="Q138" s="24" t="s">
        <v>430</v>
      </c>
      <c r="R138" s="24" t="s">
        <v>1028</v>
      </c>
      <c r="S138" s="24" t="s">
        <v>1495</v>
      </c>
      <c r="T138" s="30">
        <v>1368706.345</v>
      </c>
      <c r="U138" s="30">
        <v>1587699.36</v>
      </c>
      <c r="V138" s="33">
        <v>1710882.9310000001</v>
      </c>
      <c r="W138" s="33">
        <v>1984624.2</v>
      </c>
      <c r="X138" s="24" t="s">
        <v>501</v>
      </c>
      <c r="Y138" s="24" t="s">
        <v>503</v>
      </c>
      <c r="Z138" s="24" t="s">
        <v>502</v>
      </c>
      <c r="AA138" s="24" t="s">
        <v>1029</v>
      </c>
      <c r="AB138" s="34">
        <v>158769.93599999999</v>
      </c>
      <c r="AC138" s="24" t="s">
        <v>1496</v>
      </c>
      <c r="AD138" s="24" t="s">
        <v>1033</v>
      </c>
      <c r="AE138" s="16" t="s">
        <v>1621</v>
      </c>
      <c r="AF138" s="24" t="s">
        <v>1541</v>
      </c>
      <c r="AG138" s="24" t="s">
        <v>483</v>
      </c>
      <c r="AH138" s="24" t="s">
        <v>504</v>
      </c>
      <c r="AI138" s="24">
        <v>128</v>
      </c>
      <c r="AJ138" s="24" t="s">
        <v>111</v>
      </c>
      <c r="AK138" s="24">
        <v>128</v>
      </c>
      <c r="AL138" s="24" t="s">
        <v>1009</v>
      </c>
      <c r="AM138" s="16" t="s">
        <v>1519</v>
      </c>
      <c r="AN138" s="16" t="s">
        <v>1520</v>
      </c>
      <c r="AO138" s="16" t="s">
        <v>1521</v>
      </c>
      <c r="AP138" s="16" t="s">
        <v>1522</v>
      </c>
      <c r="AQ138" s="24" t="s">
        <v>1527</v>
      </c>
      <c r="AR138" s="29">
        <v>43483</v>
      </c>
      <c r="AS138" s="24" t="s">
        <v>1037</v>
      </c>
      <c r="AT138" s="28" t="s">
        <v>1645</v>
      </c>
    </row>
    <row r="139" spans="1:46" s="32" customFormat="1" ht="65.099999999999994" customHeight="1" x14ac:dyDescent="0.25">
      <c r="A139" s="24">
        <v>2018</v>
      </c>
      <c r="B139" s="29">
        <v>43101</v>
      </c>
      <c r="C139" s="24" t="s">
        <v>1033</v>
      </c>
      <c r="D139" s="24" t="s">
        <v>1663</v>
      </c>
      <c r="E139" s="24" t="s">
        <v>109</v>
      </c>
      <c r="F139" s="24" t="s">
        <v>1030</v>
      </c>
      <c r="G139" s="24" t="s">
        <v>194</v>
      </c>
      <c r="H139" s="16" t="s">
        <v>1538</v>
      </c>
      <c r="I139" s="24" t="s">
        <v>206</v>
      </c>
      <c r="J139" s="24">
        <v>129</v>
      </c>
      <c r="K139" s="24" t="s">
        <v>1086</v>
      </c>
      <c r="L139" s="24" t="s">
        <v>721</v>
      </c>
      <c r="M139" s="24" t="s">
        <v>801</v>
      </c>
      <c r="N139" s="24" t="s">
        <v>802</v>
      </c>
      <c r="O139" s="24" t="s">
        <v>803</v>
      </c>
      <c r="P139" s="24" t="s">
        <v>430</v>
      </c>
      <c r="Q139" s="24" t="s">
        <v>430</v>
      </c>
      <c r="R139" s="24" t="s">
        <v>1030</v>
      </c>
      <c r="S139" s="24" t="s">
        <v>1495</v>
      </c>
      <c r="T139" s="30">
        <v>1213434.81</v>
      </c>
      <c r="U139" s="30">
        <v>1407584.38</v>
      </c>
      <c r="V139" s="33">
        <v>1516793.513</v>
      </c>
      <c r="W139" s="33">
        <v>1759480.4750000001</v>
      </c>
      <c r="X139" s="24" t="s">
        <v>501</v>
      </c>
      <c r="Y139" s="24" t="s">
        <v>503</v>
      </c>
      <c r="Z139" s="24" t="s">
        <v>502</v>
      </c>
      <c r="AA139" s="24" t="s">
        <v>1031</v>
      </c>
      <c r="AB139" s="34">
        <v>140758.43799999999</v>
      </c>
      <c r="AC139" s="24" t="s">
        <v>1496</v>
      </c>
      <c r="AD139" s="24" t="s">
        <v>1033</v>
      </c>
      <c r="AE139" s="16" t="s">
        <v>1622</v>
      </c>
      <c r="AF139" s="24" t="s">
        <v>1541</v>
      </c>
      <c r="AG139" s="24" t="s">
        <v>483</v>
      </c>
      <c r="AH139" s="24" t="s">
        <v>504</v>
      </c>
      <c r="AI139" s="24">
        <v>129</v>
      </c>
      <c r="AJ139" s="24" t="s">
        <v>111</v>
      </c>
      <c r="AK139" s="24">
        <v>129</v>
      </c>
      <c r="AL139" s="24" t="s">
        <v>1009</v>
      </c>
      <c r="AM139" s="16" t="s">
        <v>1523</v>
      </c>
      <c r="AN139" s="16" t="s">
        <v>1524</v>
      </c>
      <c r="AO139" s="16" t="s">
        <v>1525</v>
      </c>
      <c r="AP139" s="16" t="s">
        <v>1526</v>
      </c>
      <c r="AQ139" s="24" t="s">
        <v>1527</v>
      </c>
      <c r="AR139" s="29">
        <v>43483</v>
      </c>
      <c r="AS139" s="24" t="s">
        <v>1037</v>
      </c>
      <c r="AT139" s="28" t="s">
        <v>1645</v>
      </c>
    </row>
  </sheetData>
  <mergeCells count="9">
    <mergeCell ref="A2:AT2"/>
    <mergeCell ref="A3:AT3"/>
    <mergeCell ref="A4:AT4"/>
    <mergeCell ref="A9:AT9"/>
    <mergeCell ref="A5:B5"/>
    <mergeCell ref="A6:B6"/>
    <mergeCell ref="D5:E5"/>
    <mergeCell ref="D6:E6"/>
    <mergeCell ref="F5:AT6"/>
  </mergeCells>
  <dataValidations count="3">
    <dataValidation type="list" allowBlank="1" showErrorMessage="1" sqref="AJ11:AJ139">
      <formula1>Hidden_336</formula1>
    </dataValidation>
    <dataValidation type="list" allowBlank="1" showErrorMessage="1" sqref="E11:E139">
      <formula1>Hidden_25</formula1>
    </dataValidation>
    <dataValidation type="list" allowBlank="1" showErrorMessage="1" sqref="D11:D139">
      <formula1>Hidden_14</formula1>
    </dataValidation>
  </dataValidations>
  <hyperlinks>
    <hyperlink ref="H60:H64" r:id="rId1" display="https://www.zapopan.gob.mx/wp-content/uploads/2018/08/Acta_de_Comision_Septima_Sesion_03_05_2018.pdf"/>
    <hyperlink ref="H65:H68" r:id="rId2" display="https://www.zapopan.gob.mx/wp-content/uploads/2018/08/Acta_de_Comision_Octava_Sesion_25_05_2018.pdf"/>
    <hyperlink ref="H69:H73" r:id="rId3" display="https://www.zapopan.gob.mx/wp-content/uploads/2018/08/Acta_de_Comision_Octava_Sesion_25_05_2018.pdf"/>
    <hyperlink ref="H27:H31" r:id="rId4" display="https://www.zapopan.gob.mx/repositorio/view/file/wfy9skohhfyq4isq37bb/Acta de Comision(Tercera Sesión)2018.pdf"/>
    <hyperlink ref="AE13" r:id="rId5"/>
    <hyperlink ref="H85" r:id="rId6"/>
    <hyperlink ref="H32" r:id="rId7"/>
    <hyperlink ref="H59" r:id="rId8"/>
    <hyperlink ref="H87" r:id="rId9"/>
    <hyperlink ref="H95" r:id="rId10"/>
    <hyperlink ref="H97" r:id="rId11"/>
    <hyperlink ref="H98" r:id="rId12"/>
    <hyperlink ref="H99" r:id="rId13"/>
    <hyperlink ref="H100" r:id="rId14"/>
    <hyperlink ref="H101" r:id="rId15"/>
    <hyperlink ref="H103" r:id="rId16"/>
    <hyperlink ref="H104" r:id="rId17"/>
    <hyperlink ref="H105" r:id="rId18"/>
    <hyperlink ref="H106" r:id="rId19"/>
    <hyperlink ref="H107" r:id="rId20"/>
    <hyperlink ref="H108" r:id="rId21"/>
    <hyperlink ref="H109" r:id="rId22"/>
    <hyperlink ref="H110" r:id="rId23"/>
    <hyperlink ref="H111" r:id="rId24"/>
    <hyperlink ref="H112" r:id="rId25"/>
    <hyperlink ref="H113" r:id="rId26"/>
    <hyperlink ref="H114" r:id="rId27"/>
    <hyperlink ref="H115" r:id="rId28"/>
    <hyperlink ref="H116" r:id="rId29"/>
    <hyperlink ref="H117" r:id="rId30"/>
    <hyperlink ref="H118" r:id="rId31"/>
    <hyperlink ref="H119" r:id="rId32"/>
    <hyperlink ref="H120" r:id="rId33"/>
    <hyperlink ref="H121" r:id="rId34"/>
    <hyperlink ref="H122:H129" r:id="rId35" display="https://www.zapopan.gob.mx/wp-content/uploads/2018/12/Acta_27092018_Decima_cuarta.pdf"/>
    <hyperlink ref="H130" r:id="rId36"/>
    <hyperlink ref="H102" r:id="rId37"/>
    <hyperlink ref="H129" r:id="rId38"/>
    <hyperlink ref="AP118" r:id="rId39"/>
    <hyperlink ref="AM137" r:id="rId40"/>
    <hyperlink ref="AN138" r:id="rId41"/>
    <hyperlink ref="AP139" r:id="rId42"/>
    <hyperlink ref="AN62" r:id="rId43"/>
    <hyperlink ref="AM11" r:id="rId44"/>
    <hyperlink ref="AN11" r:id="rId45"/>
    <hyperlink ref="AM12" r:id="rId46"/>
    <hyperlink ref="AN12" r:id="rId47"/>
    <hyperlink ref="AM13" r:id="rId48"/>
    <hyperlink ref="AN13" r:id="rId49"/>
    <hyperlink ref="AM14" r:id="rId50"/>
    <hyperlink ref="AN14" r:id="rId51"/>
    <hyperlink ref="AO14" r:id="rId52"/>
    <hyperlink ref="AP14" r:id="rId53"/>
    <hyperlink ref="AM15" r:id="rId54"/>
    <hyperlink ref="AN15" r:id="rId55"/>
    <hyperlink ref="AO15" r:id="rId56"/>
    <hyperlink ref="AP15" r:id="rId57"/>
    <hyperlink ref="AM16" r:id="rId58"/>
    <hyperlink ref="AN16" r:id="rId59"/>
    <hyperlink ref="AO16" r:id="rId60"/>
    <hyperlink ref="AP16" r:id="rId61"/>
    <hyperlink ref="AM17" r:id="rId62"/>
    <hyperlink ref="AN17" r:id="rId63"/>
    <hyperlink ref="AO17" r:id="rId64"/>
    <hyperlink ref="AP17" r:id="rId65"/>
    <hyperlink ref="AM18" r:id="rId66"/>
    <hyperlink ref="AN18" r:id="rId67"/>
    <hyperlink ref="AO18" r:id="rId68"/>
    <hyperlink ref="AP18" r:id="rId69"/>
    <hyperlink ref="AM19" r:id="rId70"/>
    <hyperlink ref="AN19" r:id="rId71"/>
    <hyperlink ref="AO19" r:id="rId72"/>
    <hyperlink ref="AP19" r:id="rId73"/>
    <hyperlink ref="AM20" r:id="rId74"/>
    <hyperlink ref="AN20" r:id="rId75"/>
    <hyperlink ref="AO20" r:id="rId76"/>
    <hyperlink ref="AP20" r:id="rId77"/>
    <hyperlink ref="AM21" r:id="rId78"/>
    <hyperlink ref="AN21" r:id="rId79"/>
    <hyperlink ref="AO21" r:id="rId80"/>
    <hyperlink ref="AP21" r:id="rId81"/>
    <hyperlink ref="AM22" r:id="rId82"/>
    <hyperlink ref="AN22" r:id="rId83"/>
    <hyperlink ref="AM23" r:id="rId84"/>
    <hyperlink ref="AN23" r:id="rId85"/>
    <hyperlink ref="AO23" r:id="rId86"/>
    <hyperlink ref="AP23" r:id="rId87"/>
    <hyperlink ref="AM24" r:id="rId88"/>
    <hyperlink ref="AN24" r:id="rId89"/>
    <hyperlink ref="AO24" r:id="rId90"/>
    <hyperlink ref="AP24" r:id="rId91"/>
    <hyperlink ref="AM25" r:id="rId92"/>
    <hyperlink ref="AN25" r:id="rId93"/>
    <hyperlink ref="AO25" r:id="rId94"/>
    <hyperlink ref="AP25" r:id="rId95"/>
    <hyperlink ref="AM26" r:id="rId96"/>
    <hyperlink ref="AN26" r:id="rId97"/>
    <hyperlink ref="AO26" r:id="rId98"/>
    <hyperlink ref="AP26" r:id="rId99"/>
    <hyperlink ref="AM27" r:id="rId100"/>
    <hyperlink ref="AN27" r:id="rId101"/>
    <hyperlink ref="AO27" r:id="rId102"/>
    <hyperlink ref="AP27" r:id="rId103"/>
    <hyperlink ref="AM28" r:id="rId104"/>
    <hyperlink ref="AN28" r:id="rId105"/>
    <hyperlink ref="AO28" r:id="rId106"/>
    <hyperlink ref="AP28" r:id="rId107"/>
    <hyperlink ref="AM29" r:id="rId108"/>
    <hyperlink ref="AN29" r:id="rId109"/>
    <hyperlink ref="AM30" r:id="rId110"/>
    <hyperlink ref="AN30" r:id="rId111"/>
    <hyperlink ref="AO30" r:id="rId112"/>
    <hyperlink ref="AP30" r:id="rId113"/>
    <hyperlink ref="AM31" r:id="rId114"/>
    <hyperlink ref="AN31" r:id="rId115"/>
    <hyperlink ref="AO31" r:id="rId116"/>
    <hyperlink ref="AP31" r:id="rId117"/>
    <hyperlink ref="AM32" r:id="rId118"/>
    <hyperlink ref="AN32" r:id="rId119"/>
    <hyperlink ref="AO32" r:id="rId120"/>
    <hyperlink ref="AP32" r:id="rId121"/>
    <hyperlink ref="AM33" r:id="rId122"/>
    <hyperlink ref="AN33" r:id="rId123"/>
    <hyperlink ref="AO33" r:id="rId124"/>
    <hyperlink ref="AP33" r:id="rId125"/>
    <hyperlink ref="AM34" r:id="rId126"/>
    <hyperlink ref="AN34" r:id="rId127"/>
    <hyperlink ref="AO34" r:id="rId128"/>
    <hyperlink ref="AP34" r:id="rId129"/>
    <hyperlink ref="AM35" r:id="rId130"/>
    <hyperlink ref="AN35" r:id="rId131"/>
    <hyperlink ref="AO35" r:id="rId132"/>
    <hyperlink ref="AP35" r:id="rId133"/>
    <hyperlink ref="AM36" r:id="rId134"/>
    <hyperlink ref="AN36" r:id="rId135"/>
    <hyperlink ref="AO36" r:id="rId136"/>
    <hyperlink ref="AP36" r:id="rId137"/>
    <hyperlink ref="AM38" r:id="rId138"/>
    <hyperlink ref="AN38" r:id="rId139"/>
    <hyperlink ref="AM39" r:id="rId140"/>
    <hyperlink ref="AN39" r:id="rId141"/>
    <hyperlink ref="AO39" r:id="rId142"/>
    <hyperlink ref="AP39" r:id="rId143"/>
    <hyperlink ref="AM40" r:id="rId144"/>
    <hyperlink ref="AN40" r:id="rId145"/>
    <hyperlink ref="AM41" r:id="rId146"/>
    <hyperlink ref="AN41" r:id="rId147"/>
    <hyperlink ref="AO41" r:id="rId148"/>
    <hyperlink ref="AP41" r:id="rId149"/>
    <hyperlink ref="AM42" r:id="rId150"/>
    <hyperlink ref="AN42" r:id="rId151"/>
    <hyperlink ref="AM43" r:id="rId152"/>
    <hyperlink ref="AN43" r:id="rId153"/>
    <hyperlink ref="AM44" r:id="rId154"/>
    <hyperlink ref="AN44" r:id="rId155"/>
    <hyperlink ref="AO44" r:id="rId156"/>
    <hyperlink ref="AP44" r:id="rId157"/>
    <hyperlink ref="AM45" r:id="rId158"/>
    <hyperlink ref="AN45" r:id="rId159"/>
    <hyperlink ref="AM46" r:id="rId160"/>
    <hyperlink ref="AN46" r:id="rId161"/>
    <hyperlink ref="AO46" r:id="rId162"/>
    <hyperlink ref="AP46" r:id="rId163"/>
    <hyperlink ref="AM47" r:id="rId164"/>
    <hyperlink ref="AN47" r:id="rId165"/>
    <hyperlink ref="AO47" r:id="rId166"/>
    <hyperlink ref="AP47" r:id="rId167"/>
    <hyperlink ref="AM48" r:id="rId168"/>
    <hyperlink ref="AN48" r:id="rId169"/>
    <hyperlink ref="AO48" r:id="rId170"/>
    <hyperlink ref="AP48" r:id="rId171"/>
    <hyperlink ref="AM49" r:id="rId172"/>
    <hyperlink ref="AN49" r:id="rId173"/>
    <hyperlink ref="AO49" r:id="rId174"/>
    <hyperlink ref="AP49" r:id="rId175"/>
    <hyperlink ref="AM50" r:id="rId176"/>
    <hyperlink ref="AN50" r:id="rId177"/>
    <hyperlink ref="AO50" r:id="rId178"/>
    <hyperlink ref="AP50" r:id="rId179"/>
    <hyperlink ref="AM51" r:id="rId180"/>
    <hyperlink ref="AN51" r:id="rId181"/>
    <hyperlink ref="AO51" r:id="rId182"/>
    <hyperlink ref="AP51" r:id="rId183"/>
    <hyperlink ref="AM52" r:id="rId184"/>
    <hyperlink ref="AN52" r:id="rId185"/>
    <hyperlink ref="AO52" r:id="rId186"/>
    <hyperlink ref="AP52" r:id="rId187"/>
    <hyperlink ref="AM53" r:id="rId188"/>
    <hyperlink ref="AN53" r:id="rId189"/>
    <hyperlink ref="AO53" r:id="rId190"/>
    <hyperlink ref="AP53" r:id="rId191"/>
    <hyperlink ref="AM55" r:id="rId192"/>
    <hyperlink ref="AN55" r:id="rId193"/>
    <hyperlink ref="AO55" r:id="rId194"/>
    <hyperlink ref="AP55" r:id="rId195"/>
    <hyperlink ref="AM56" r:id="rId196"/>
    <hyperlink ref="AN56" r:id="rId197"/>
    <hyperlink ref="AO56" r:id="rId198"/>
    <hyperlink ref="AP56" r:id="rId199"/>
    <hyperlink ref="AM57" r:id="rId200"/>
    <hyperlink ref="AN57" r:id="rId201"/>
    <hyperlink ref="AO57" r:id="rId202"/>
    <hyperlink ref="AP57" r:id="rId203"/>
    <hyperlink ref="AM58" r:id="rId204"/>
    <hyperlink ref="AN58" r:id="rId205"/>
    <hyperlink ref="AM59" r:id="rId206"/>
    <hyperlink ref="AN59" r:id="rId207"/>
    <hyperlink ref="AO59" r:id="rId208"/>
    <hyperlink ref="AP59" r:id="rId209"/>
    <hyperlink ref="AM60" r:id="rId210"/>
    <hyperlink ref="AN60" r:id="rId211"/>
    <hyperlink ref="AO60" r:id="rId212"/>
    <hyperlink ref="AP60" r:id="rId213"/>
    <hyperlink ref="AM61" r:id="rId214"/>
    <hyperlink ref="AN61" r:id="rId215"/>
    <hyperlink ref="AO61" r:id="rId216"/>
    <hyperlink ref="AP61" r:id="rId217"/>
    <hyperlink ref="AM62" r:id="rId218"/>
    <hyperlink ref="AO62" r:id="rId219"/>
    <hyperlink ref="AM63" r:id="rId220"/>
    <hyperlink ref="AN63" r:id="rId221"/>
    <hyperlink ref="AM64" r:id="rId222"/>
    <hyperlink ref="AN64" r:id="rId223"/>
    <hyperlink ref="AO64" r:id="rId224"/>
    <hyperlink ref="AP64" r:id="rId225"/>
    <hyperlink ref="AM65" r:id="rId226"/>
    <hyperlink ref="AN65" r:id="rId227"/>
    <hyperlink ref="AM66" r:id="rId228"/>
    <hyperlink ref="AN66" r:id="rId229"/>
    <hyperlink ref="AO66" r:id="rId230"/>
    <hyperlink ref="AP66" r:id="rId231"/>
    <hyperlink ref="AM67" r:id="rId232"/>
    <hyperlink ref="AN67" r:id="rId233"/>
    <hyperlink ref="AM68" r:id="rId234"/>
    <hyperlink ref="AN68" r:id="rId235"/>
    <hyperlink ref="AO68" r:id="rId236"/>
    <hyperlink ref="AP68" r:id="rId237"/>
    <hyperlink ref="AM69" r:id="rId238"/>
    <hyperlink ref="AN69" r:id="rId239"/>
    <hyperlink ref="AO69" r:id="rId240"/>
    <hyperlink ref="AP69" r:id="rId241"/>
    <hyperlink ref="AM70" r:id="rId242"/>
    <hyperlink ref="AN70" r:id="rId243"/>
    <hyperlink ref="AO70" r:id="rId244"/>
    <hyperlink ref="AP70" r:id="rId245"/>
    <hyperlink ref="AM71" r:id="rId246"/>
    <hyperlink ref="AN71" r:id="rId247"/>
    <hyperlink ref="AO71" r:id="rId248"/>
    <hyperlink ref="AP71" r:id="rId249"/>
    <hyperlink ref="AM72" r:id="rId250"/>
    <hyperlink ref="AN72" r:id="rId251"/>
    <hyperlink ref="AO72" r:id="rId252"/>
    <hyperlink ref="AP72" r:id="rId253"/>
    <hyperlink ref="AM73" r:id="rId254"/>
    <hyperlink ref="AN73" r:id="rId255"/>
    <hyperlink ref="AM74" r:id="rId256"/>
    <hyperlink ref="AN74" r:id="rId257"/>
    <hyperlink ref="AO74" r:id="rId258"/>
    <hyperlink ref="AP74" r:id="rId259"/>
    <hyperlink ref="AM75" r:id="rId260"/>
    <hyperlink ref="AN75" r:id="rId261"/>
    <hyperlink ref="AO75" r:id="rId262"/>
    <hyperlink ref="AP75" r:id="rId263"/>
    <hyperlink ref="AM76" r:id="rId264"/>
    <hyperlink ref="AN76" r:id="rId265"/>
    <hyperlink ref="AM77" r:id="rId266"/>
    <hyperlink ref="AN77" r:id="rId267"/>
    <hyperlink ref="AM78" r:id="rId268"/>
    <hyperlink ref="AN78" r:id="rId269"/>
    <hyperlink ref="AM80" r:id="rId270"/>
    <hyperlink ref="AN80" r:id="rId271"/>
    <hyperlink ref="AO80" r:id="rId272"/>
    <hyperlink ref="AP80" r:id="rId273"/>
    <hyperlink ref="AM81" r:id="rId274"/>
    <hyperlink ref="AN81" r:id="rId275"/>
    <hyperlink ref="AO81" r:id="rId276"/>
    <hyperlink ref="AP81" r:id="rId277"/>
    <hyperlink ref="AM82" r:id="rId278"/>
    <hyperlink ref="AN82" r:id="rId279"/>
    <hyperlink ref="AM83" r:id="rId280"/>
    <hyperlink ref="AN83" r:id="rId281"/>
    <hyperlink ref="AM84" r:id="rId282"/>
    <hyperlink ref="AN84" r:id="rId283"/>
    <hyperlink ref="AM85" r:id="rId284"/>
    <hyperlink ref="AN85" r:id="rId285"/>
    <hyperlink ref="AE12" r:id="rId286" display="https://www.zapopan.gob.mx/repositorio/view/file/m5yfhdd5a8kmwba3jgtw/CONTRATO 002-2018_Censurado.pdf"/>
    <hyperlink ref="AE18" r:id="rId287"/>
    <hyperlink ref="AE19" r:id="rId288"/>
    <hyperlink ref="AE26" r:id="rId289"/>
    <hyperlink ref="AE34" r:id="rId290"/>
    <hyperlink ref="AE35" r:id="rId291"/>
    <hyperlink ref="AE48" r:id="rId292"/>
    <hyperlink ref="AE59" r:id="rId293"/>
    <hyperlink ref="AE60" r:id="rId294"/>
    <hyperlink ref="AE75" r:id="rId295" display="https://www.zapopan.gob.mx/repositorio/view/file/t99cmqwn58ubgp2jdbvm/CONTRATO 158-2018_Censurado.pdf"/>
    <hyperlink ref="AE76" r:id="rId296"/>
    <hyperlink ref="AE14" r:id="rId297"/>
    <hyperlink ref="AE20" r:id="rId298"/>
    <hyperlink ref="AE15" r:id="rId299"/>
    <hyperlink ref="AE21" r:id="rId300"/>
    <hyperlink ref="AE27" r:id="rId301"/>
    <hyperlink ref="AE36" r:id="rId302"/>
    <hyperlink ref="AE37" r:id="rId303"/>
    <hyperlink ref="AE49" r:id="rId304"/>
    <hyperlink ref="AE61" r:id="rId305"/>
    <hyperlink ref="AE62" r:id="rId306"/>
    <hyperlink ref="AE77" r:id="rId307"/>
    <hyperlink ref="AE78" r:id="rId308"/>
    <hyperlink ref="AE11" r:id="rId309"/>
    <hyperlink ref="AE16" r:id="rId310"/>
    <hyperlink ref="AE22" r:id="rId311"/>
    <hyperlink ref="AE23" r:id="rId312"/>
    <hyperlink ref="AE28" r:id="rId313"/>
    <hyperlink ref="AE38" r:id="rId314"/>
    <hyperlink ref="AE39" r:id="rId315"/>
    <hyperlink ref="AE50" r:id="rId316"/>
    <hyperlink ref="AE63" r:id="rId317"/>
    <hyperlink ref="AE64" r:id="rId318"/>
    <hyperlink ref="AE79" r:id="rId319"/>
    <hyperlink ref="AE80" r:id="rId320"/>
    <hyperlink ref="AE17" r:id="rId321"/>
    <hyperlink ref="AE24" r:id="rId322"/>
    <hyperlink ref="AE29" r:id="rId323"/>
    <hyperlink ref="AE30" r:id="rId324"/>
    <hyperlink ref="AE40" r:id="rId325"/>
    <hyperlink ref="AE41" r:id="rId326"/>
    <hyperlink ref="AE51" r:id="rId327"/>
    <hyperlink ref="AE65" r:id="rId328"/>
    <hyperlink ref="AE81" r:id="rId329"/>
    <hyperlink ref="AE82" r:id="rId330"/>
    <hyperlink ref="AE25" r:id="rId331"/>
    <hyperlink ref="AE31" r:id="rId332"/>
    <hyperlink ref="AE42" r:id="rId333"/>
    <hyperlink ref="AE43" r:id="rId334"/>
    <hyperlink ref="AE52" r:id="rId335"/>
    <hyperlink ref="AE53" r:id="rId336"/>
    <hyperlink ref="AE66" r:id="rId337"/>
    <hyperlink ref="AE67" r:id="rId338"/>
    <hyperlink ref="AE83" r:id="rId339"/>
    <hyperlink ref="AE33" r:id="rId340"/>
    <hyperlink ref="AE44" r:id="rId341"/>
    <hyperlink ref="AE45" r:id="rId342"/>
    <hyperlink ref="AE55" r:id="rId343"/>
    <hyperlink ref="AE69" r:id="rId344"/>
    <hyperlink ref="AE46" r:id="rId345"/>
    <hyperlink ref="AE47" r:id="rId346"/>
    <hyperlink ref="AE56" r:id="rId347"/>
    <hyperlink ref="AE57" r:id="rId348"/>
    <hyperlink ref="AE70" r:id="rId349"/>
    <hyperlink ref="AE58" r:id="rId350"/>
    <hyperlink ref="AE71" r:id="rId351"/>
    <hyperlink ref="AE72" r:id="rId352"/>
    <hyperlink ref="AE73" r:id="rId353"/>
    <hyperlink ref="AE74" r:id="rId354"/>
    <hyperlink ref="AE132" r:id="rId355"/>
    <hyperlink ref="AE133" r:id="rId356"/>
    <hyperlink ref="AE135" r:id="rId357"/>
    <hyperlink ref="AE136" r:id="rId358"/>
    <hyperlink ref="AE137" r:id="rId359"/>
    <hyperlink ref="AE138" r:id="rId360"/>
    <hyperlink ref="AE139" r:id="rId361"/>
    <hyperlink ref="AE110" r:id="rId362"/>
    <hyperlink ref="AE111" r:id="rId363"/>
    <hyperlink ref="AE112" r:id="rId364"/>
    <hyperlink ref="AE113" r:id="rId365"/>
    <hyperlink ref="AE85" r:id="rId366"/>
    <hyperlink ref="AE84" r:id="rId367"/>
    <hyperlink ref="AE86" r:id="rId368"/>
    <hyperlink ref="AE118" r:id="rId369"/>
    <hyperlink ref="AE89" r:id="rId370"/>
    <hyperlink ref="AE90" r:id="rId371"/>
    <hyperlink ref="AE91" r:id="rId372"/>
    <hyperlink ref="AE92" r:id="rId373"/>
    <hyperlink ref="AE122" r:id="rId374"/>
    <hyperlink ref="AE93" r:id="rId375"/>
    <hyperlink ref="AE94" r:id="rId376"/>
    <hyperlink ref="AE96" r:id="rId377"/>
    <hyperlink ref="AE97" r:id="rId378"/>
    <hyperlink ref="AE98" r:id="rId379"/>
    <hyperlink ref="AE99" r:id="rId380"/>
    <hyperlink ref="AE101" r:id="rId381"/>
    <hyperlink ref="AE104" r:id="rId382"/>
    <hyperlink ref="AE105" r:id="rId383"/>
    <hyperlink ref="AE106" r:id="rId384"/>
    <hyperlink ref="AE68" r:id="rId385" display="https://www.zapopan.gob.mx/repositorio/view/file/2gjv0nynxbirmdvdh7iy/CONTRATO 141-2018-CENSURADO.pdf"/>
    <hyperlink ref="AE87" r:id="rId386"/>
    <hyperlink ref="AE88" r:id="rId387"/>
    <hyperlink ref="H11" r:id="rId388"/>
  </hyperlinks>
  <pageMargins left="0.7" right="0.7" top="0.75" bottom="0.75" header="0.3" footer="0.3"/>
  <pageSetup orientation="portrait" r:id="rId389"/>
  <drawing r:id="rId3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workbookViewId="0">
      <selection activeCell="A4" sqref="A4"/>
    </sheetView>
  </sheetViews>
  <sheetFormatPr baseColWidth="10" defaultColWidth="9.140625" defaultRowHeight="15" x14ac:dyDescent="0.25"/>
  <cols>
    <col min="1" max="1" width="7.140625" style="1" customWidth="1"/>
    <col min="2" max="4" width="17.7109375" style="1" customWidth="1"/>
    <col min="5" max="5" width="37.140625" style="1" customWidth="1"/>
    <col min="6" max="7" width="31.140625" style="1" customWidth="1"/>
    <col min="8" max="16384" width="9.140625" style="1"/>
  </cols>
  <sheetData>
    <row r="1" spans="1:7" s="2" customFormat="1" ht="102" customHeight="1" x14ac:dyDescent="0.25">
      <c r="A1" s="62"/>
      <c r="B1" s="63"/>
      <c r="C1" s="63"/>
      <c r="D1" s="63"/>
      <c r="E1" s="63"/>
      <c r="F1" s="63"/>
      <c r="G1" s="64"/>
    </row>
    <row r="2" spans="1:7" ht="37.5" hidden="1" customHeight="1" x14ac:dyDescent="0.25">
      <c r="B2" s="1" t="s">
        <v>7</v>
      </c>
      <c r="C2" s="1" t="s">
        <v>7</v>
      </c>
      <c r="D2" s="1" t="s">
        <v>7</v>
      </c>
      <c r="E2" s="1" t="s">
        <v>7</v>
      </c>
      <c r="F2" s="1" t="s">
        <v>7</v>
      </c>
      <c r="G2" s="1" t="s">
        <v>13</v>
      </c>
    </row>
    <row r="3" spans="1:7" ht="30" hidden="1" customHeight="1" x14ac:dyDescent="0.25">
      <c r="B3" s="1" t="s">
        <v>112</v>
      </c>
      <c r="C3" s="1" t="s">
        <v>113</v>
      </c>
      <c r="D3" s="1" t="s">
        <v>114</v>
      </c>
      <c r="E3" s="1" t="s">
        <v>115</v>
      </c>
      <c r="F3" s="1" t="s">
        <v>116</v>
      </c>
      <c r="G3" s="1" t="s">
        <v>117</v>
      </c>
    </row>
    <row r="4" spans="1:7" ht="45.75" customHeight="1" x14ac:dyDescent="0.25">
      <c r="A4" s="20" t="s">
        <v>118</v>
      </c>
      <c r="B4" s="20" t="s">
        <v>119</v>
      </c>
      <c r="C4" s="20" t="s">
        <v>120</v>
      </c>
      <c r="D4" s="20" t="s">
        <v>121</v>
      </c>
      <c r="E4" s="20" t="s">
        <v>122</v>
      </c>
      <c r="F4" s="20" t="s">
        <v>123</v>
      </c>
      <c r="G4" s="20" t="s">
        <v>124</v>
      </c>
    </row>
    <row r="5" spans="1:7" ht="27" customHeight="1" x14ac:dyDescent="0.25">
      <c r="A5" s="6">
        <v>1</v>
      </c>
      <c r="B5" s="6" t="s">
        <v>217</v>
      </c>
      <c r="C5" s="6" t="s">
        <v>218</v>
      </c>
      <c r="D5" s="4" t="s">
        <v>219</v>
      </c>
      <c r="E5" s="4" t="s">
        <v>220</v>
      </c>
      <c r="F5" s="6" t="s">
        <v>221</v>
      </c>
      <c r="G5" s="18">
        <v>1698155.15</v>
      </c>
    </row>
    <row r="6" spans="1:7" ht="27" customHeight="1" x14ac:dyDescent="0.25">
      <c r="A6" s="11">
        <v>2</v>
      </c>
      <c r="B6" s="6" t="s">
        <v>222</v>
      </c>
      <c r="C6" s="6" t="s">
        <v>223</v>
      </c>
      <c r="D6" s="4" t="s">
        <v>224</v>
      </c>
      <c r="E6" s="4" t="s">
        <v>225</v>
      </c>
      <c r="F6" s="6" t="s">
        <v>226</v>
      </c>
      <c r="G6" s="18">
        <v>765602.44</v>
      </c>
    </row>
    <row r="7" spans="1:7" ht="27" customHeight="1" x14ac:dyDescent="0.25">
      <c r="A7" s="11">
        <v>3</v>
      </c>
      <c r="B7" s="6" t="s">
        <v>227</v>
      </c>
      <c r="C7" s="6" t="s">
        <v>228</v>
      </c>
      <c r="D7" s="4" t="s">
        <v>229</v>
      </c>
      <c r="E7" s="4" t="s">
        <v>230</v>
      </c>
      <c r="F7" s="6" t="s">
        <v>231</v>
      </c>
      <c r="G7" s="18">
        <v>1301844.8500000001</v>
      </c>
    </row>
    <row r="8" spans="1:7" ht="27" customHeight="1" x14ac:dyDescent="0.25">
      <c r="A8" s="11">
        <v>4</v>
      </c>
      <c r="B8" s="6" t="s">
        <v>232</v>
      </c>
      <c r="C8" s="6" t="s">
        <v>233</v>
      </c>
      <c r="D8" s="4" t="s">
        <v>234</v>
      </c>
      <c r="E8" s="4" t="s">
        <v>235</v>
      </c>
      <c r="F8" s="6" t="s">
        <v>236</v>
      </c>
      <c r="G8" s="18">
        <v>972692.46</v>
      </c>
    </row>
    <row r="9" spans="1:7" ht="27" customHeight="1" x14ac:dyDescent="0.25">
      <c r="A9" s="11">
        <v>5</v>
      </c>
      <c r="B9" s="6" t="s">
        <v>237</v>
      </c>
      <c r="C9" s="6" t="s">
        <v>229</v>
      </c>
      <c r="D9" s="4" t="s">
        <v>238</v>
      </c>
      <c r="E9" s="4" t="s">
        <v>239</v>
      </c>
      <c r="F9" s="6" t="s">
        <v>240</v>
      </c>
      <c r="G9" s="18">
        <v>1158131.04</v>
      </c>
    </row>
    <row r="10" spans="1:7" ht="27" customHeight="1" x14ac:dyDescent="0.25">
      <c r="A10" s="11">
        <v>6</v>
      </c>
      <c r="B10" s="6" t="s">
        <v>241</v>
      </c>
      <c r="C10" s="6" t="s">
        <v>242</v>
      </c>
      <c r="D10" s="4" t="s">
        <v>243</v>
      </c>
      <c r="E10" s="4" t="s">
        <v>244</v>
      </c>
      <c r="F10" s="6" t="s">
        <v>245</v>
      </c>
      <c r="G10" s="18">
        <v>1467824.62</v>
      </c>
    </row>
    <row r="11" spans="1:7" ht="27" customHeight="1" x14ac:dyDescent="0.25">
      <c r="A11" s="11">
        <v>7</v>
      </c>
      <c r="B11" s="6" t="s">
        <v>246</v>
      </c>
      <c r="C11" s="6" t="s">
        <v>247</v>
      </c>
      <c r="D11" s="4" t="s">
        <v>248</v>
      </c>
      <c r="E11" s="4" t="s">
        <v>249</v>
      </c>
      <c r="F11" s="6" t="s">
        <v>250</v>
      </c>
      <c r="G11" s="18">
        <v>290115.26</v>
      </c>
    </row>
    <row r="12" spans="1:7" ht="27" customHeight="1" x14ac:dyDescent="0.25">
      <c r="A12" s="11">
        <v>8</v>
      </c>
      <c r="B12" s="6" t="s">
        <v>251</v>
      </c>
      <c r="C12" s="6" t="s">
        <v>252</v>
      </c>
      <c r="D12" s="4" t="s">
        <v>253</v>
      </c>
      <c r="E12" s="4" t="s">
        <v>254</v>
      </c>
      <c r="F12" s="6" t="s">
        <v>255</v>
      </c>
      <c r="G12" s="18">
        <v>1712546.87</v>
      </c>
    </row>
    <row r="13" spans="1:7" ht="27" customHeight="1" x14ac:dyDescent="0.25">
      <c r="A13" s="11">
        <v>9</v>
      </c>
      <c r="B13" s="6" t="s">
        <v>256</v>
      </c>
      <c r="C13" s="6" t="s">
        <v>257</v>
      </c>
      <c r="D13" s="4" t="s">
        <v>258</v>
      </c>
      <c r="E13" s="4" t="s">
        <v>259</v>
      </c>
      <c r="F13" s="6" t="s">
        <v>260</v>
      </c>
      <c r="G13" s="18">
        <v>1706549.23</v>
      </c>
    </row>
    <row r="14" spans="1:7" ht="27" customHeight="1" x14ac:dyDescent="0.25">
      <c r="A14" s="11">
        <v>10</v>
      </c>
      <c r="B14" s="6" t="s">
        <v>261</v>
      </c>
      <c r="C14" s="6" t="s">
        <v>262</v>
      </c>
      <c r="D14" s="4" t="s">
        <v>263</v>
      </c>
      <c r="E14" s="4" t="s">
        <v>264</v>
      </c>
      <c r="F14" s="6" t="s">
        <v>265</v>
      </c>
      <c r="G14" s="18">
        <v>1418299.12</v>
      </c>
    </row>
    <row r="15" spans="1:7" ht="27" customHeight="1" x14ac:dyDescent="0.25">
      <c r="A15" s="11">
        <v>11</v>
      </c>
      <c r="B15" s="6" t="s">
        <v>266</v>
      </c>
      <c r="C15" s="6" t="s">
        <v>267</v>
      </c>
      <c r="D15" s="4" t="s">
        <v>268</v>
      </c>
      <c r="E15" s="4" t="s">
        <v>269</v>
      </c>
      <c r="F15" s="6" t="s">
        <v>270</v>
      </c>
      <c r="G15" s="18">
        <v>916528.42</v>
      </c>
    </row>
    <row r="16" spans="1:7" ht="27" customHeight="1" x14ac:dyDescent="0.25">
      <c r="A16" s="11">
        <v>12</v>
      </c>
      <c r="B16" s="6" t="s">
        <v>271</v>
      </c>
      <c r="C16" s="6" t="s">
        <v>268</v>
      </c>
      <c r="D16" s="4" t="s">
        <v>272</v>
      </c>
      <c r="E16" s="4" t="s">
        <v>273</v>
      </c>
      <c r="F16" s="6" t="s">
        <v>274</v>
      </c>
      <c r="G16" s="18">
        <v>1159873.06</v>
      </c>
    </row>
    <row r="17" spans="1:7" ht="27" customHeight="1" x14ac:dyDescent="0.25">
      <c r="A17" s="11">
        <v>13</v>
      </c>
      <c r="B17" s="6" t="s">
        <v>275</v>
      </c>
      <c r="C17" s="6" t="s">
        <v>276</v>
      </c>
      <c r="D17" s="4" t="s">
        <v>277</v>
      </c>
      <c r="E17" s="4" t="s">
        <v>278</v>
      </c>
      <c r="F17" s="6" t="s">
        <v>279</v>
      </c>
      <c r="G17" s="18">
        <v>1710451.6</v>
      </c>
    </row>
    <row r="18" spans="1:7" ht="27" customHeight="1" x14ac:dyDescent="0.25">
      <c r="A18" s="11">
        <v>14</v>
      </c>
      <c r="B18" s="6" t="s">
        <v>280</v>
      </c>
      <c r="C18" s="6" t="s">
        <v>258</v>
      </c>
      <c r="D18" s="4" t="s">
        <v>281</v>
      </c>
      <c r="E18" s="4" t="s">
        <v>282</v>
      </c>
      <c r="F18" s="6" t="s">
        <v>283</v>
      </c>
      <c r="G18" s="18">
        <v>1117278.06</v>
      </c>
    </row>
    <row r="19" spans="1:7" ht="27" customHeight="1" x14ac:dyDescent="0.25">
      <c r="A19" s="11">
        <v>15</v>
      </c>
      <c r="B19" s="6" t="s">
        <v>284</v>
      </c>
      <c r="C19" s="6" t="s">
        <v>285</v>
      </c>
      <c r="D19" s="4" t="s">
        <v>286</v>
      </c>
      <c r="E19" s="4" t="s">
        <v>287</v>
      </c>
      <c r="F19" s="6" t="s">
        <v>288</v>
      </c>
      <c r="G19" s="18">
        <v>1246722.68</v>
      </c>
    </row>
    <row r="20" spans="1:7" ht="27" customHeight="1" x14ac:dyDescent="0.25">
      <c r="A20" s="11">
        <v>16</v>
      </c>
      <c r="B20" s="6" t="s">
        <v>289</v>
      </c>
      <c r="C20" s="6" t="s">
        <v>290</v>
      </c>
      <c r="D20" s="4" t="s">
        <v>291</v>
      </c>
      <c r="E20" s="4" t="s">
        <v>292</v>
      </c>
      <c r="F20" s="6" t="s">
        <v>293</v>
      </c>
      <c r="G20" s="18">
        <v>1721356.6</v>
      </c>
    </row>
    <row r="21" spans="1:7" ht="27" customHeight="1" x14ac:dyDescent="0.25">
      <c r="A21" s="11">
        <v>17</v>
      </c>
      <c r="B21" s="6" t="s">
        <v>294</v>
      </c>
      <c r="C21" s="6" t="s">
        <v>295</v>
      </c>
      <c r="D21" s="4" t="s">
        <v>296</v>
      </c>
      <c r="E21" s="4" t="s">
        <v>297</v>
      </c>
      <c r="F21" s="6" t="s">
        <v>298</v>
      </c>
      <c r="G21" s="18">
        <v>608405.23</v>
      </c>
    </row>
    <row r="22" spans="1:7" ht="27" customHeight="1" x14ac:dyDescent="0.25">
      <c r="A22" s="11">
        <v>18</v>
      </c>
      <c r="B22" s="6" t="s">
        <v>299</v>
      </c>
      <c r="C22" s="6" t="s">
        <v>300</v>
      </c>
      <c r="D22" s="4" t="s">
        <v>301</v>
      </c>
      <c r="E22" s="4" t="s">
        <v>302</v>
      </c>
      <c r="F22" s="6" t="s">
        <v>303</v>
      </c>
      <c r="G22" s="18">
        <v>1250031.24</v>
      </c>
    </row>
    <row r="23" spans="1:7" ht="27" customHeight="1" x14ac:dyDescent="0.25">
      <c r="A23" s="11">
        <v>19</v>
      </c>
      <c r="B23" s="6" t="s">
        <v>304</v>
      </c>
      <c r="C23" s="6" t="s">
        <v>305</v>
      </c>
      <c r="D23" s="4" t="s">
        <v>306</v>
      </c>
      <c r="E23" s="4" t="s">
        <v>307</v>
      </c>
      <c r="F23" s="6" t="s">
        <v>308</v>
      </c>
      <c r="G23" s="18">
        <v>715434.62</v>
      </c>
    </row>
    <row r="24" spans="1:7" ht="27" customHeight="1" x14ac:dyDescent="0.25">
      <c r="A24" s="11">
        <v>20</v>
      </c>
      <c r="B24" s="6" t="s">
        <v>309</v>
      </c>
      <c r="C24" s="6" t="s">
        <v>310</v>
      </c>
      <c r="D24" s="4" t="s">
        <v>311</v>
      </c>
      <c r="E24" s="4" t="s">
        <v>312</v>
      </c>
      <c r="F24" s="6" t="s">
        <v>313</v>
      </c>
      <c r="G24" s="18">
        <v>1236680.3400000001</v>
      </c>
    </row>
    <row r="25" spans="1:7" ht="27" customHeight="1" x14ac:dyDescent="0.25">
      <c r="A25" s="11">
        <v>21</v>
      </c>
      <c r="B25" s="6" t="s">
        <v>314</v>
      </c>
      <c r="C25" s="6" t="s">
        <v>315</v>
      </c>
      <c r="D25" s="4" t="s">
        <v>316</v>
      </c>
      <c r="E25" s="4" t="s">
        <v>317</v>
      </c>
      <c r="F25" s="6" t="s">
        <v>318</v>
      </c>
      <c r="G25" s="18">
        <v>1091791.78</v>
      </c>
    </row>
    <row r="26" spans="1:7" ht="27" customHeight="1" x14ac:dyDescent="0.25">
      <c r="A26" s="11">
        <v>22</v>
      </c>
      <c r="B26" s="6" t="s">
        <v>319</v>
      </c>
      <c r="C26" s="6" t="s">
        <v>320</v>
      </c>
      <c r="D26" s="4" t="s">
        <v>321</v>
      </c>
      <c r="E26" s="4" t="s">
        <v>322</v>
      </c>
      <c r="F26" s="6" t="s">
        <v>323</v>
      </c>
      <c r="G26" s="18">
        <v>300125.36</v>
      </c>
    </row>
    <row r="27" spans="1:7" ht="27" customHeight="1" x14ac:dyDescent="0.25">
      <c r="A27" s="11">
        <v>23</v>
      </c>
      <c r="B27" s="6" t="s">
        <v>324</v>
      </c>
      <c r="C27" s="6" t="s">
        <v>242</v>
      </c>
      <c r="D27" s="4" t="s">
        <v>325</v>
      </c>
      <c r="E27" s="4" t="s">
        <v>326</v>
      </c>
      <c r="F27" s="6" t="s">
        <v>327</v>
      </c>
      <c r="G27" s="18">
        <v>1126498.8600000001</v>
      </c>
    </row>
    <row r="28" spans="1:7" ht="27" customHeight="1" x14ac:dyDescent="0.25">
      <c r="A28" s="11">
        <v>24</v>
      </c>
      <c r="B28" s="6" t="s">
        <v>299</v>
      </c>
      <c r="C28" s="6" t="s">
        <v>300</v>
      </c>
      <c r="D28" s="4" t="s">
        <v>301</v>
      </c>
      <c r="E28" s="4" t="s">
        <v>302</v>
      </c>
      <c r="F28" s="6" t="s">
        <v>303</v>
      </c>
      <c r="G28" s="18">
        <v>435785.44</v>
      </c>
    </row>
    <row r="29" spans="1:7" ht="27" customHeight="1" x14ac:dyDescent="0.25">
      <c r="A29" s="11">
        <v>25</v>
      </c>
      <c r="B29" s="6" t="s">
        <v>328</v>
      </c>
      <c r="C29" s="6" t="s">
        <v>329</v>
      </c>
      <c r="D29" s="4" t="s">
        <v>276</v>
      </c>
      <c r="E29" s="4" t="s">
        <v>330</v>
      </c>
      <c r="F29" s="6" t="s">
        <v>331</v>
      </c>
      <c r="G29" s="18">
        <v>1673532.2</v>
      </c>
    </row>
    <row r="30" spans="1:7" ht="27" customHeight="1" x14ac:dyDescent="0.25">
      <c r="A30" s="11">
        <v>26</v>
      </c>
      <c r="B30" s="6" t="s">
        <v>332</v>
      </c>
      <c r="C30" s="6" t="s">
        <v>333</v>
      </c>
      <c r="D30" s="4" t="s">
        <v>334</v>
      </c>
      <c r="E30" s="4" t="s">
        <v>335</v>
      </c>
      <c r="F30" s="6" t="s">
        <v>336</v>
      </c>
      <c r="G30" s="18">
        <v>1796254.78</v>
      </c>
    </row>
    <row r="31" spans="1:7" ht="27" customHeight="1" x14ac:dyDescent="0.25">
      <c r="A31" s="11">
        <v>27</v>
      </c>
      <c r="B31" s="6" t="s">
        <v>337</v>
      </c>
      <c r="C31" s="6" t="s">
        <v>338</v>
      </c>
      <c r="D31" s="4" t="s">
        <v>339</v>
      </c>
      <c r="E31" s="4" t="s">
        <v>340</v>
      </c>
      <c r="F31" s="6" t="s">
        <v>341</v>
      </c>
      <c r="G31" s="18">
        <v>1205254.78</v>
      </c>
    </row>
    <row r="32" spans="1:7" ht="27" customHeight="1" x14ac:dyDescent="0.25">
      <c r="A32" s="11">
        <v>28</v>
      </c>
      <c r="B32" s="6" t="s">
        <v>337</v>
      </c>
      <c r="C32" s="6" t="s">
        <v>286</v>
      </c>
      <c r="D32" s="4" t="s">
        <v>342</v>
      </c>
      <c r="E32" s="4" t="s">
        <v>343</v>
      </c>
      <c r="F32" s="6" t="s">
        <v>344</v>
      </c>
      <c r="G32" s="18">
        <v>1315420.48</v>
      </c>
    </row>
    <row r="33" spans="1:7" ht="27" customHeight="1" x14ac:dyDescent="0.25">
      <c r="A33" s="11">
        <v>29</v>
      </c>
      <c r="B33" s="6" t="s">
        <v>345</v>
      </c>
      <c r="C33" s="6" t="s">
        <v>346</v>
      </c>
      <c r="D33" s="4" t="s">
        <v>347</v>
      </c>
      <c r="E33" s="4" t="s">
        <v>348</v>
      </c>
      <c r="F33" s="6" t="s">
        <v>349</v>
      </c>
      <c r="G33" s="18">
        <v>1225478.6399999999</v>
      </c>
    </row>
    <row r="34" spans="1:7" ht="27" customHeight="1" x14ac:dyDescent="0.25">
      <c r="A34" s="11">
        <v>30</v>
      </c>
      <c r="B34" s="6" t="s">
        <v>337</v>
      </c>
      <c r="C34" s="6" t="s">
        <v>286</v>
      </c>
      <c r="D34" s="4" t="s">
        <v>342</v>
      </c>
      <c r="E34" s="4" t="s">
        <v>343</v>
      </c>
      <c r="F34" s="6" t="s">
        <v>344</v>
      </c>
      <c r="G34" s="18">
        <v>850254.36</v>
      </c>
    </row>
    <row r="35" spans="1:7" ht="27" customHeight="1" x14ac:dyDescent="0.25">
      <c r="A35" s="11">
        <v>31</v>
      </c>
      <c r="B35" s="6" t="s">
        <v>271</v>
      </c>
      <c r="C35" s="6" t="s">
        <v>350</v>
      </c>
      <c r="D35" s="4" t="s">
        <v>351</v>
      </c>
      <c r="E35" s="4" t="s">
        <v>352</v>
      </c>
      <c r="F35" s="6" t="s">
        <v>353</v>
      </c>
      <c r="G35" s="18">
        <v>1798554.26</v>
      </c>
    </row>
    <row r="36" spans="1:7" ht="27" customHeight="1" x14ac:dyDescent="0.25">
      <c r="A36" s="11">
        <v>32</v>
      </c>
      <c r="B36" s="6" t="s">
        <v>354</v>
      </c>
      <c r="C36" s="6" t="s">
        <v>355</v>
      </c>
      <c r="D36" s="4" t="s">
        <v>253</v>
      </c>
      <c r="E36" s="4" t="s">
        <v>356</v>
      </c>
      <c r="F36" s="6" t="s">
        <v>357</v>
      </c>
      <c r="G36" s="18">
        <v>1650234.78</v>
      </c>
    </row>
    <row r="37" spans="1:7" ht="27" customHeight="1" x14ac:dyDescent="0.25">
      <c r="A37" s="11">
        <v>33</v>
      </c>
      <c r="B37" s="6" t="s">
        <v>237</v>
      </c>
      <c r="C37" s="6" t="s">
        <v>358</v>
      </c>
      <c r="D37" s="4" t="s">
        <v>359</v>
      </c>
      <c r="E37" s="4" t="s">
        <v>360</v>
      </c>
      <c r="F37" s="6" t="s">
        <v>361</v>
      </c>
      <c r="G37" s="18">
        <v>839908.08</v>
      </c>
    </row>
    <row r="38" spans="1:7" ht="27" customHeight="1" x14ac:dyDescent="0.25">
      <c r="A38" s="11">
        <v>34</v>
      </c>
      <c r="B38" s="6" t="s">
        <v>362</v>
      </c>
      <c r="C38" s="6" t="s">
        <v>296</v>
      </c>
      <c r="D38" s="4" t="s">
        <v>363</v>
      </c>
      <c r="E38" s="4" t="s">
        <v>364</v>
      </c>
      <c r="F38" s="6" t="s">
        <v>365</v>
      </c>
      <c r="G38" s="18">
        <v>1325087.44</v>
      </c>
    </row>
    <row r="39" spans="1:7" ht="27" customHeight="1" x14ac:dyDescent="0.25">
      <c r="A39" s="11">
        <v>35</v>
      </c>
      <c r="B39" s="6" t="s">
        <v>366</v>
      </c>
      <c r="C39" s="6" t="s">
        <v>367</v>
      </c>
      <c r="D39" s="4" t="s">
        <v>368</v>
      </c>
      <c r="E39" s="4" t="s">
        <v>369</v>
      </c>
      <c r="F39" s="6" t="s">
        <v>370</v>
      </c>
      <c r="G39" s="18">
        <v>1794066.85</v>
      </c>
    </row>
    <row r="40" spans="1:7" ht="27" customHeight="1" x14ac:dyDescent="0.25">
      <c r="A40" s="11">
        <v>36</v>
      </c>
      <c r="B40" s="6" t="s">
        <v>371</v>
      </c>
      <c r="C40" s="6" t="s">
        <v>372</v>
      </c>
      <c r="D40" s="4" t="s">
        <v>373</v>
      </c>
      <c r="E40" s="4" t="s">
        <v>374</v>
      </c>
      <c r="F40" s="6" t="s">
        <v>375</v>
      </c>
      <c r="G40" s="18">
        <v>1654654.79</v>
      </c>
    </row>
    <row r="41" spans="1:7" ht="27" customHeight="1" x14ac:dyDescent="0.25">
      <c r="A41" s="11">
        <v>37</v>
      </c>
      <c r="B41" s="6" t="s">
        <v>376</v>
      </c>
      <c r="C41" s="6" t="s">
        <v>377</v>
      </c>
      <c r="D41" s="4" t="s">
        <v>301</v>
      </c>
      <c r="E41" s="4" t="s">
        <v>378</v>
      </c>
      <c r="F41" s="6" t="s">
        <v>379</v>
      </c>
      <c r="G41" s="18">
        <v>1722436.89</v>
      </c>
    </row>
    <row r="42" spans="1:7" ht="27" customHeight="1" x14ac:dyDescent="0.25">
      <c r="A42" s="11">
        <v>38</v>
      </c>
      <c r="B42" s="6" t="s">
        <v>380</v>
      </c>
      <c r="C42" s="6" t="s">
        <v>381</v>
      </c>
      <c r="D42" s="4" t="s">
        <v>382</v>
      </c>
      <c r="E42" s="4" t="s">
        <v>383</v>
      </c>
      <c r="F42" s="6" t="s">
        <v>384</v>
      </c>
      <c r="G42" s="18">
        <v>1696874.24</v>
      </c>
    </row>
    <row r="43" spans="1:7" ht="27" customHeight="1" x14ac:dyDescent="0.25">
      <c r="A43" s="11">
        <v>39</v>
      </c>
      <c r="B43" s="6" t="s">
        <v>385</v>
      </c>
      <c r="C43" s="6" t="s">
        <v>243</v>
      </c>
      <c r="D43" s="4" t="s">
        <v>296</v>
      </c>
      <c r="E43" s="4" t="s">
        <v>386</v>
      </c>
      <c r="F43" s="6" t="s">
        <v>387</v>
      </c>
      <c r="G43" s="18">
        <v>1764325.15</v>
      </c>
    </row>
    <row r="44" spans="1:7" ht="27" customHeight="1" x14ac:dyDescent="0.25">
      <c r="A44" s="11">
        <v>40</v>
      </c>
      <c r="B44" s="6" t="s">
        <v>388</v>
      </c>
      <c r="C44" s="6" t="s">
        <v>253</v>
      </c>
      <c r="D44" s="4" t="s">
        <v>389</v>
      </c>
      <c r="E44" s="4" t="s">
        <v>390</v>
      </c>
      <c r="F44" s="6" t="s">
        <v>391</v>
      </c>
      <c r="G44" s="18">
        <v>1776315.78</v>
      </c>
    </row>
    <row r="45" spans="1:7" ht="27" customHeight="1" x14ac:dyDescent="0.25">
      <c r="A45" s="11">
        <v>41</v>
      </c>
      <c r="B45" s="6" t="s">
        <v>294</v>
      </c>
      <c r="C45" s="6" t="s">
        <v>392</v>
      </c>
      <c r="D45" s="4" t="s">
        <v>393</v>
      </c>
      <c r="E45" s="4" t="s">
        <v>394</v>
      </c>
      <c r="F45" s="6" t="s">
        <v>395</v>
      </c>
      <c r="G45" s="18">
        <v>1692436.74</v>
      </c>
    </row>
    <row r="46" spans="1:7" ht="27" customHeight="1" x14ac:dyDescent="0.25">
      <c r="A46" s="11">
        <v>42</v>
      </c>
      <c r="B46" s="6" t="s">
        <v>396</v>
      </c>
      <c r="C46" s="6" t="s">
        <v>397</v>
      </c>
      <c r="D46" s="4" t="s">
        <v>398</v>
      </c>
      <c r="E46" s="4" t="s">
        <v>399</v>
      </c>
      <c r="F46" s="6" t="s">
        <v>400</v>
      </c>
      <c r="G46" s="18">
        <v>1595324.1</v>
      </c>
    </row>
    <row r="47" spans="1:7" ht="27" customHeight="1" x14ac:dyDescent="0.25">
      <c r="A47" s="11">
        <v>43</v>
      </c>
      <c r="B47" s="6" t="s">
        <v>401</v>
      </c>
      <c r="C47" s="6" t="s">
        <v>402</v>
      </c>
      <c r="D47" s="4" t="s">
        <v>403</v>
      </c>
      <c r="E47" s="4" t="s">
        <v>404</v>
      </c>
      <c r="F47" s="6" t="s">
        <v>405</v>
      </c>
      <c r="G47" s="18">
        <v>1686334.79</v>
      </c>
    </row>
    <row r="48" spans="1:7" ht="27" customHeight="1" x14ac:dyDescent="0.25">
      <c r="A48" s="11">
        <v>44</v>
      </c>
      <c r="B48" s="6" t="s">
        <v>337</v>
      </c>
      <c r="C48" s="6" t="s">
        <v>338</v>
      </c>
      <c r="D48" s="4" t="s">
        <v>339</v>
      </c>
      <c r="E48" s="4" t="s">
        <v>340</v>
      </c>
      <c r="F48" s="6" t="s">
        <v>341</v>
      </c>
      <c r="G48" s="18">
        <v>1765454.36</v>
      </c>
    </row>
    <row r="49" spans="1:7" ht="27" customHeight="1" x14ac:dyDescent="0.25">
      <c r="A49" s="11">
        <v>45</v>
      </c>
      <c r="B49" s="6" t="s">
        <v>294</v>
      </c>
      <c r="C49" s="6" t="s">
        <v>392</v>
      </c>
      <c r="D49" s="4" t="s">
        <v>393</v>
      </c>
      <c r="E49" s="4" t="s">
        <v>394</v>
      </c>
      <c r="F49" s="6" t="s">
        <v>395</v>
      </c>
      <c r="G49" s="18">
        <v>720360.47</v>
      </c>
    </row>
    <row r="50" spans="1:7" ht="27" customHeight="1" x14ac:dyDescent="0.25">
      <c r="A50" s="11">
        <v>46</v>
      </c>
      <c r="B50" s="6" t="s">
        <v>294</v>
      </c>
      <c r="C50" s="6" t="s">
        <v>406</v>
      </c>
      <c r="D50" s="4" t="s">
        <v>407</v>
      </c>
      <c r="E50" s="4" t="s">
        <v>408</v>
      </c>
      <c r="F50" s="6" t="s">
        <v>409</v>
      </c>
      <c r="G50" s="18">
        <v>539750.36</v>
      </c>
    </row>
    <row r="51" spans="1:7" ht="27" customHeight="1" x14ac:dyDescent="0.25">
      <c r="A51" s="11">
        <v>47</v>
      </c>
      <c r="B51" s="6" t="s">
        <v>410</v>
      </c>
      <c r="C51" s="6" t="s">
        <v>411</v>
      </c>
      <c r="D51" s="4" t="s">
        <v>412</v>
      </c>
      <c r="E51" s="4" t="s">
        <v>413</v>
      </c>
      <c r="F51" s="6" t="s">
        <v>414</v>
      </c>
      <c r="G51" s="18">
        <v>1207386.1599999999</v>
      </c>
    </row>
    <row r="52" spans="1:7" ht="27" customHeight="1" x14ac:dyDescent="0.25">
      <c r="A52" s="11">
        <v>48</v>
      </c>
      <c r="B52" s="6" t="s">
        <v>289</v>
      </c>
      <c r="C52" s="6" t="s">
        <v>290</v>
      </c>
      <c r="D52" s="4" t="s">
        <v>291</v>
      </c>
      <c r="E52" s="4" t="s">
        <v>415</v>
      </c>
      <c r="F52" s="6" t="s">
        <v>416</v>
      </c>
      <c r="G52" s="18">
        <v>1715654.36</v>
      </c>
    </row>
    <row r="53" spans="1:7" ht="27" customHeight="1" x14ac:dyDescent="0.25">
      <c r="A53" s="11">
        <v>49</v>
      </c>
      <c r="B53" s="6" t="s">
        <v>417</v>
      </c>
      <c r="C53" s="6" t="s">
        <v>253</v>
      </c>
      <c r="D53" s="4" t="s">
        <v>402</v>
      </c>
      <c r="E53" s="4" t="s">
        <v>418</v>
      </c>
      <c r="F53" s="6" t="s">
        <v>419</v>
      </c>
      <c r="G53" s="18">
        <v>817165.77</v>
      </c>
    </row>
    <row r="54" spans="1:7" ht="27" customHeight="1" x14ac:dyDescent="0.25">
      <c r="A54" s="11">
        <v>50</v>
      </c>
      <c r="B54" s="6" t="s">
        <v>319</v>
      </c>
      <c r="C54" s="6" t="s">
        <v>320</v>
      </c>
      <c r="D54" s="4" t="s">
        <v>321</v>
      </c>
      <c r="E54" s="4" t="s">
        <v>322</v>
      </c>
      <c r="F54" s="6" t="s">
        <v>323</v>
      </c>
      <c r="G54" s="18">
        <v>719246.56</v>
      </c>
    </row>
    <row r="55" spans="1:7" ht="27" customHeight="1" x14ac:dyDescent="0.25">
      <c r="A55" s="11">
        <v>51</v>
      </c>
      <c r="B55" s="6" t="s">
        <v>420</v>
      </c>
      <c r="C55" s="6" t="s">
        <v>421</v>
      </c>
      <c r="D55" s="4" t="s">
        <v>422</v>
      </c>
      <c r="E55" s="4" t="s">
        <v>423</v>
      </c>
      <c r="F55" s="6" t="s">
        <v>424</v>
      </c>
      <c r="G55" s="18">
        <v>1793654.36</v>
      </c>
    </row>
    <row r="56" spans="1:7" ht="27" customHeight="1" x14ac:dyDescent="0.25">
      <c r="A56" s="11">
        <v>52</v>
      </c>
      <c r="B56" s="6" t="s">
        <v>425</v>
      </c>
      <c r="C56" s="6" t="s">
        <v>426</v>
      </c>
      <c r="D56" s="4" t="s">
        <v>427</v>
      </c>
      <c r="E56" s="4" t="s">
        <v>428</v>
      </c>
      <c r="F56" s="6" t="s">
        <v>429</v>
      </c>
      <c r="G56" s="18">
        <v>178291.17</v>
      </c>
    </row>
    <row r="57" spans="1:7" ht="27" customHeight="1" x14ac:dyDescent="0.25">
      <c r="A57" s="11">
        <v>53</v>
      </c>
      <c r="B57" s="6" t="s">
        <v>600</v>
      </c>
      <c r="C57" s="6" t="s">
        <v>402</v>
      </c>
      <c r="D57" s="4" t="s">
        <v>223</v>
      </c>
      <c r="E57" s="4" t="s">
        <v>601</v>
      </c>
      <c r="F57" s="6" t="s">
        <v>602</v>
      </c>
      <c r="G57" s="18">
        <v>562104.06000000006</v>
      </c>
    </row>
    <row r="58" spans="1:7" ht="27" customHeight="1" x14ac:dyDescent="0.25">
      <c r="A58" s="11">
        <v>54</v>
      </c>
      <c r="B58" s="6" t="s">
        <v>425</v>
      </c>
      <c r="C58" s="6" t="s">
        <v>426</v>
      </c>
      <c r="D58" s="4" t="s">
        <v>427</v>
      </c>
      <c r="E58" s="4" t="s">
        <v>428</v>
      </c>
      <c r="F58" s="6" t="s">
        <v>429</v>
      </c>
      <c r="G58" s="18">
        <v>178291.17</v>
      </c>
    </row>
    <row r="59" spans="1:7" ht="27" customHeight="1" x14ac:dyDescent="0.25">
      <c r="A59" s="11">
        <v>55</v>
      </c>
      <c r="B59" s="6" t="s">
        <v>294</v>
      </c>
      <c r="C59" s="6" t="s">
        <v>333</v>
      </c>
      <c r="D59" s="4" t="s">
        <v>546</v>
      </c>
      <c r="E59" s="4" t="s">
        <v>547</v>
      </c>
      <c r="F59" s="6" t="s">
        <v>548</v>
      </c>
      <c r="G59" s="18">
        <v>1728279.55</v>
      </c>
    </row>
    <row r="60" spans="1:7" ht="27" customHeight="1" x14ac:dyDescent="0.25">
      <c r="A60" s="11">
        <v>56</v>
      </c>
      <c r="B60" s="6" t="s">
        <v>517</v>
      </c>
      <c r="C60" s="6" t="s">
        <v>518</v>
      </c>
      <c r="D60" s="4" t="s">
        <v>519</v>
      </c>
      <c r="E60" s="4" t="s">
        <v>520</v>
      </c>
      <c r="F60" s="6" t="s">
        <v>549</v>
      </c>
      <c r="G60" s="18">
        <v>922157.96</v>
      </c>
    </row>
    <row r="61" spans="1:7" ht="27" customHeight="1" x14ac:dyDescent="0.25">
      <c r="A61" s="11">
        <v>57</v>
      </c>
      <c r="B61" s="6" t="s">
        <v>521</v>
      </c>
      <c r="C61" s="6" t="s">
        <v>522</v>
      </c>
      <c r="D61" s="4" t="s">
        <v>523</v>
      </c>
      <c r="E61" s="4" t="s">
        <v>524</v>
      </c>
      <c r="F61" s="6" t="s">
        <v>550</v>
      </c>
      <c r="G61" s="18">
        <v>1795527.94</v>
      </c>
    </row>
    <row r="62" spans="1:7" ht="27" customHeight="1" x14ac:dyDescent="0.25">
      <c r="A62" s="11">
        <v>58</v>
      </c>
      <c r="B62" s="6" t="s">
        <v>525</v>
      </c>
      <c r="C62" s="6" t="s">
        <v>526</v>
      </c>
      <c r="D62" s="4" t="s">
        <v>253</v>
      </c>
      <c r="E62" s="4" t="s">
        <v>527</v>
      </c>
      <c r="F62" s="6" t="s">
        <v>551</v>
      </c>
      <c r="G62" s="18">
        <v>1472822.54</v>
      </c>
    </row>
    <row r="63" spans="1:7" ht="27" customHeight="1" x14ac:dyDescent="0.25">
      <c r="A63" s="11">
        <v>59</v>
      </c>
      <c r="B63" s="6" t="s">
        <v>528</v>
      </c>
      <c r="C63" s="6" t="s">
        <v>529</v>
      </c>
      <c r="D63" s="4" t="s">
        <v>530</v>
      </c>
      <c r="E63" s="4" t="s">
        <v>531</v>
      </c>
      <c r="F63" s="6" t="s">
        <v>552</v>
      </c>
      <c r="G63" s="18">
        <v>1811019.82</v>
      </c>
    </row>
    <row r="64" spans="1:7" ht="27" customHeight="1" x14ac:dyDescent="0.25">
      <c r="A64" s="11">
        <v>60</v>
      </c>
      <c r="B64" s="6" t="s">
        <v>532</v>
      </c>
      <c r="C64" s="6" t="s">
        <v>533</v>
      </c>
      <c r="D64" s="4" t="s">
        <v>534</v>
      </c>
      <c r="E64" s="4" t="s">
        <v>535</v>
      </c>
      <c r="F64" s="6" t="s">
        <v>553</v>
      </c>
      <c r="G64" s="18">
        <v>1713723.02</v>
      </c>
    </row>
    <row r="65" spans="1:7" ht="27" customHeight="1" x14ac:dyDescent="0.25">
      <c r="A65" s="11">
        <v>61</v>
      </c>
      <c r="B65" s="6" t="s">
        <v>237</v>
      </c>
      <c r="C65" s="6" t="s">
        <v>536</v>
      </c>
      <c r="D65" s="4" t="s">
        <v>537</v>
      </c>
      <c r="E65" s="4" t="s">
        <v>538</v>
      </c>
      <c r="F65" s="6" t="s">
        <v>554</v>
      </c>
      <c r="G65" s="18">
        <v>1752110.87</v>
      </c>
    </row>
    <row r="66" spans="1:7" ht="27" customHeight="1" x14ac:dyDescent="0.25">
      <c r="A66" s="11">
        <v>62</v>
      </c>
      <c r="B66" s="6" t="s">
        <v>539</v>
      </c>
      <c r="C66" s="6" t="s">
        <v>540</v>
      </c>
      <c r="D66" s="4" t="s">
        <v>541</v>
      </c>
      <c r="E66" s="4" t="s">
        <v>542</v>
      </c>
      <c r="F66" s="6" t="s">
        <v>555</v>
      </c>
      <c r="G66" s="18">
        <v>829426.31</v>
      </c>
    </row>
    <row r="67" spans="1:7" ht="27" customHeight="1" x14ac:dyDescent="0.25">
      <c r="A67" s="11">
        <v>63</v>
      </c>
      <c r="B67" s="6" t="s">
        <v>543</v>
      </c>
      <c r="C67" s="6" t="s">
        <v>544</v>
      </c>
      <c r="D67" s="4" t="s">
        <v>219</v>
      </c>
      <c r="E67" s="4" t="s">
        <v>545</v>
      </c>
      <c r="F67" s="6" t="s">
        <v>556</v>
      </c>
      <c r="G67" s="18">
        <v>1398863.95</v>
      </c>
    </row>
    <row r="68" spans="1:7" ht="27" customHeight="1" x14ac:dyDescent="0.25">
      <c r="A68" s="11">
        <v>64</v>
      </c>
      <c r="B68" s="6" t="s">
        <v>319</v>
      </c>
      <c r="C68" s="6" t="s">
        <v>320</v>
      </c>
      <c r="D68" s="4" t="s">
        <v>321</v>
      </c>
      <c r="E68" s="4" t="s">
        <v>704</v>
      </c>
      <c r="F68" s="6" t="s">
        <v>705</v>
      </c>
      <c r="G68" s="18">
        <v>591586.15</v>
      </c>
    </row>
    <row r="69" spans="1:7" ht="27" customHeight="1" x14ac:dyDescent="0.25">
      <c r="A69" s="11">
        <v>65</v>
      </c>
      <c r="B69" s="6" t="s">
        <v>275</v>
      </c>
      <c r="C69" s="6" t="s">
        <v>295</v>
      </c>
      <c r="D69" s="4" t="s">
        <v>706</v>
      </c>
      <c r="E69" s="4" t="s">
        <v>707</v>
      </c>
      <c r="F69" s="6" t="s">
        <v>708</v>
      </c>
      <c r="G69" s="18">
        <v>490385.66</v>
      </c>
    </row>
    <row r="70" spans="1:7" ht="27" customHeight="1" x14ac:dyDescent="0.25">
      <c r="A70" s="11">
        <v>66</v>
      </c>
      <c r="B70" s="6" t="s">
        <v>319</v>
      </c>
      <c r="C70" s="6" t="s">
        <v>320</v>
      </c>
      <c r="D70" s="4" t="s">
        <v>321</v>
      </c>
      <c r="E70" s="4" t="s">
        <v>322</v>
      </c>
      <c r="F70" s="6" t="s">
        <v>323</v>
      </c>
      <c r="G70" s="18">
        <v>1396209.13</v>
      </c>
    </row>
    <row r="71" spans="1:7" ht="27" customHeight="1" x14ac:dyDescent="0.25">
      <c r="A71" s="11">
        <v>67</v>
      </c>
      <c r="B71" s="6" t="s">
        <v>709</v>
      </c>
      <c r="C71" s="6" t="s">
        <v>710</v>
      </c>
      <c r="D71" s="4" t="s">
        <v>711</v>
      </c>
      <c r="E71" s="4" t="s">
        <v>712</v>
      </c>
      <c r="F71" s="6" t="s">
        <v>713</v>
      </c>
      <c r="G71" s="18">
        <v>1660259.98</v>
      </c>
    </row>
    <row r="72" spans="1:7" ht="27" customHeight="1" x14ac:dyDescent="0.25">
      <c r="A72" s="11">
        <v>68</v>
      </c>
      <c r="B72" s="6" t="s">
        <v>714</v>
      </c>
      <c r="C72" s="6" t="s">
        <v>715</v>
      </c>
      <c r="D72" s="4" t="s">
        <v>716</v>
      </c>
      <c r="E72" s="4" t="s">
        <v>717</v>
      </c>
      <c r="F72" s="6" t="s">
        <v>718</v>
      </c>
      <c r="G72" s="18">
        <v>1799142.18</v>
      </c>
    </row>
    <row r="73" spans="1:7" ht="27" customHeight="1" x14ac:dyDescent="0.25">
      <c r="A73" s="11">
        <v>69</v>
      </c>
      <c r="B73" s="6" t="s">
        <v>237</v>
      </c>
      <c r="C73" s="6" t="s">
        <v>358</v>
      </c>
      <c r="D73" s="4" t="s">
        <v>359</v>
      </c>
      <c r="E73" s="4" t="s">
        <v>360</v>
      </c>
      <c r="F73" s="6" t="s">
        <v>361</v>
      </c>
      <c r="G73" s="18">
        <v>1798376</v>
      </c>
    </row>
    <row r="74" spans="1:7" ht="27" customHeight="1" x14ac:dyDescent="0.25">
      <c r="A74" s="11">
        <v>70</v>
      </c>
      <c r="B74" s="6" t="s">
        <v>371</v>
      </c>
      <c r="C74" s="6" t="s">
        <v>372</v>
      </c>
      <c r="D74" s="4" t="s">
        <v>373</v>
      </c>
      <c r="E74" s="4" t="s">
        <v>374</v>
      </c>
      <c r="F74" s="6" t="s">
        <v>375</v>
      </c>
      <c r="G74" s="18">
        <v>319866.61</v>
      </c>
    </row>
    <row r="75" spans="1:7" ht="27" customHeight="1" x14ac:dyDescent="0.25">
      <c r="A75" s="11">
        <v>71</v>
      </c>
      <c r="B75" s="6" t="s">
        <v>720</v>
      </c>
      <c r="C75" s="6" t="s">
        <v>721</v>
      </c>
      <c r="D75" s="4" t="s">
        <v>722</v>
      </c>
      <c r="E75" s="4" t="s">
        <v>723</v>
      </c>
      <c r="F75" s="6" t="s">
        <v>724</v>
      </c>
      <c r="G75" s="18">
        <v>672457.74</v>
      </c>
    </row>
    <row r="76" spans="1:7" ht="27" customHeight="1" x14ac:dyDescent="0.25">
      <c r="A76" s="11">
        <v>72</v>
      </c>
      <c r="B76" s="6" t="s">
        <v>725</v>
      </c>
      <c r="C76" s="6" t="s">
        <v>726</v>
      </c>
      <c r="D76" s="4" t="s">
        <v>727</v>
      </c>
      <c r="E76" s="4" t="s">
        <v>728</v>
      </c>
      <c r="F76" s="6" t="s">
        <v>729</v>
      </c>
      <c r="G76" s="18">
        <v>400896</v>
      </c>
    </row>
    <row r="77" spans="1:7" ht="27" customHeight="1" x14ac:dyDescent="0.25">
      <c r="A77" s="11">
        <v>73</v>
      </c>
      <c r="B77" s="6" t="s">
        <v>730</v>
      </c>
      <c r="C77" s="6" t="s">
        <v>719</v>
      </c>
      <c r="D77" s="4" t="s">
        <v>731</v>
      </c>
      <c r="E77" s="4" t="s">
        <v>732</v>
      </c>
      <c r="F77" s="6" t="s">
        <v>733</v>
      </c>
      <c r="G77" s="18">
        <v>1618909.35</v>
      </c>
    </row>
    <row r="78" spans="1:7" ht="27" customHeight="1" x14ac:dyDescent="0.25">
      <c r="A78" s="11">
        <v>74</v>
      </c>
      <c r="B78" s="11" t="s">
        <v>217</v>
      </c>
      <c r="C78" s="11" t="s">
        <v>218</v>
      </c>
      <c r="D78" s="4" t="s">
        <v>219</v>
      </c>
      <c r="E78" s="4" t="s">
        <v>766</v>
      </c>
      <c r="F78" s="11" t="s">
        <v>395</v>
      </c>
      <c r="G78" s="18">
        <v>1200856.94</v>
      </c>
    </row>
    <row r="79" spans="1:7" ht="27" customHeight="1" x14ac:dyDescent="0.25">
      <c r="A79" s="11">
        <v>75</v>
      </c>
      <c r="B79" s="11" t="s">
        <v>222</v>
      </c>
      <c r="C79" s="11" t="s">
        <v>223</v>
      </c>
      <c r="D79" s="4" t="s">
        <v>224</v>
      </c>
      <c r="E79" s="4" t="s">
        <v>326</v>
      </c>
      <c r="F79" s="11" t="s">
        <v>327</v>
      </c>
      <c r="G79" s="18">
        <v>501617.49</v>
      </c>
    </row>
    <row r="80" spans="1:7" ht="27" customHeight="1" x14ac:dyDescent="0.25">
      <c r="A80" s="11">
        <v>76</v>
      </c>
      <c r="B80" s="11" t="s">
        <v>227</v>
      </c>
      <c r="C80" s="11" t="s">
        <v>228</v>
      </c>
      <c r="D80" s="4" t="s">
        <v>229</v>
      </c>
      <c r="E80" s="4" t="s">
        <v>423</v>
      </c>
      <c r="F80" s="11" t="s">
        <v>424</v>
      </c>
      <c r="G80" s="18">
        <v>771286.72</v>
      </c>
    </row>
    <row r="81" spans="1:7" ht="27" customHeight="1" x14ac:dyDescent="0.25">
      <c r="A81" s="11">
        <v>77</v>
      </c>
      <c r="B81" s="11" t="s">
        <v>232</v>
      </c>
      <c r="C81" s="11" t="s">
        <v>233</v>
      </c>
      <c r="D81" s="4" t="s">
        <v>234</v>
      </c>
      <c r="E81" s="4" t="s">
        <v>779</v>
      </c>
      <c r="F81" s="11" t="s">
        <v>780</v>
      </c>
      <c r="G81" s="18">
        <v>1436191.93</v>
      </c>
    </row>
    <row r="82" spans="1:7" ht="27" customHeight="1" x14ac:dyDescent="0.25">
      <c r="A82" s="11">
        <v>78</v>
      </c>
      <c r="B82" s="11" t="s">
        <v>237</v>
      </c>
      <c r="C82" s="11" t="s">
        <v>229</v>
      </c>
      <c r="D82" s="4" t="s">
        <v>238</v>
      </c>
      <c r="E82" s="4" t="s">
        <v>787</v>
      </c>
      <c r="F82" s="11" t="s">
        <v>788</v>
      </c>
      <c r="G82" s="18">
        <v>1085823.3600000001</v>
      </c>
    </row>
    <row r="83" spans="1:7" ht="27" customHeight="1" x14ac:dyDescent="0.25">
      <c r="A83" s="11">
        <v>79</v>
      </c>
      <c r="B83" s="11" t="s">
        <v>241</v>
      </c>
      <c r="C83" s="11" t="s">
        <v>242</v>
      </c>
      <c r="D83" s="4" t="s">
        <v>243</v>
      </c>
      <c r="E83" s="4" t="s">
        <v>792</v>
      </c>
      <c r="F83" s="11" t="s">
        <v>255</v>
      </c>
      <c r="G83" s="18">
        <v>1497593.21</v>
      </c>
    </row>
    <row r="84" spans="1:7" ht="27" customHeight="1" x14ac:dyDescent="0.25">
      <c r="A84" s="11">
        <v>80</v>
      </c>
      <c r="B84" s="11" t="s">
        <v>246</v>
      </c>
      <c r="C84" s="11" t="s">
        <v>247</v>
      </c>
      <c r="D84" s="4" t="s">
        <v>248</v>
      </c>
      <c r="E84" s="4" t="s">
        <v>704</v>
      </c>
      <c r="F84" s="11" t="s">
        <v>705</v>
      </c>
      <c r="G84" s="18">
        <v>520876.55</v>
      </c>
    </row>
    <row r="85" spans="1:7" ht="27" customHeight="1" x14ac:dyDescent="0.25">
      <c r="A85" s="11">
        <v>81</v>
      </c>
      <c r="B85" s="11" t="s">
        <v>251</v>
      </c>
      <c r="C85" s="11" t="s">
        <v>252</v>
      </c>
      <c r="D85" s="4" t="s">
        <v>253</v>
      </c>
      <c r="E85" s="4" t="s">
        <v>343</v>
      </c>
      <c r="F85" s="11" t="s">
        <v>344</v>
      </c>
      <c r="G85" s="18">
        <v>1220448.43</v>
      </c>
    </row>
    <row r="86" spans="1:7" ht="27" customHeight="1" x14ac:dyDescent="0.25">
      <c r="A86" s="11">
        <v>82</v>
      </c>
      <c r="B86" s="11" t="s">
        <v>256</v>
      </c>
      <c r="C86" s="11" t="s">
        <v>257</v>
      </c>
      <c r="D86" s="4" t="s">
        <v>258</v>
      </c>
      <c r="E86" s="4" t="s">
        <v>802</v>
      </c>
      <c r="F86" s="11" t="s">
        <v>803</v>
      </c>
      <c r="G86" s="18">
        <v>591795.69999999995</v>
      </c>
    </row>
    <row r="87" spans="1:7" ht="27" customHeight="1" x14ac:dyDescent="0.25">
      <c r="A87" s="11">
        <v>83</v>
      </c>
      <c r="B87" s="11" t="s">
        <v>266</v>
      </c>
      <c r="C87" s="11" t="s">
        <v>267</v>
      </c>
      <c r="D87" s="4" t="s">
        <v>268</v>
      </c>
      <c r="E87" s="4" t="s">
        <v>808</v>
      </c>
      <c r="F87" s="11" t="s">
        <v>809</v>
      </c>
      <c r="G87" s="18">
        <v>1543658.89</v>
      </c>
    </row>
    <row r="88" spans="1:7" ht="27" customHeight="1" x14ac:dyDescent="0.25">
      <c r="A88" s="11">
        <v>84</v>
      </c>
      <c r="B88" s="11" t="s">
        <v>271</v>
      </c>
      <c r="C88" s="11" t="s">
        <v>268</v>
      </c>
      <c r="D88" s="4" t="s">
        <v>272</v>
      </c>
      <c r="E88" s="4" t="s">
        <v>812</v>
      </c>
      <c r="F88" s="11" t="s">
        <v>733</v>
      </c>
      <c r="G88" s="18">
        <v>1542366.1</v>
      </c>
    </row>
    <row r="89" spans="1:7" ht="27" customHeight="1" x14ac:dyDescent="0.25">
      <c r="A89" s="11">
        <v>85</v>
      </c>
      <c r="B89" s="11" t="s">
        <v>275</v>
      </c>
      <c r="C89" s="11" t="s">
        <v>276</v>
      </c>
      <c r="D89" s="4" t="s">
        <v>277</v>
      </c>
      <c r="E89" s="4" t="s">
        <v>816</v>
      </c>
      <c r="F89" s="11" t="s">
        <v>817</v>
      </c>
      <c r="G89" s="18">
        <v>1481881.15</v>
      </c>
    </row>
    <row r="90" spans="1:7" ht="27" customHeight="1" x14ac:dyDescent="0.25">
      <c r="A90" s="11">
        <v>86</v>
      </c>
      <c r="B90" s="11" t="s">
        <v>280</v>
      </c>
      <c r="C90" s="11" t="s">
        <v>258</v>
      </c>
      <c r="D90" s="4" t="s">
        <v>281</v>
      </c>
      <c r="E90" s="4" t="s">
        <v>824</v>
      </c>
      <c r="F90" s="11" t="s">
        <v>825</v>
      </c>
      <c r="G90" s="18">
        <v>1550186.64</v>
      </c>
    </row>
    <row r="91" spans="1:7" ht="27" customHeight="1" x14ac:dyDescent="0.25">
      <c r="A91" s="11">
        <v>87</v>
      </c>
      <c r="B91" s="11" t="s">
        <v>284</v>
      </c>
      <c r="C91" s="11" t="s">
        <v>285</v>
      </c>
      <c r="D91" s="4" t="s">
        <v>286</v>
      </c>
      <c r="E91" s="4" t="s">
        <v>830</v>
      </c>
      <c r="F91" s="11" t="s">
        <v>831</v>
      </c>
      <c r="G91" s="18">
        <v>461422.62</v>
      </c>
    </row>
    <row r="92" spans="1:7" ht="27" customHeight="1" x14ac:dyDescent="0.25">
      <c r="A92" s="11">
        <v>88</v>
      </c>
      <c r="B92" s="11" t="s">
        <v>289</v>
      </c>
      <c r="C92" s="11" t="s">
        <v>290</v>
      </c>
      <c r="D92" s="4" t="s">
        <v>291</v>
      </c>
      <c r="E92" s="4" t="s">
        <v>838</v>
      </c>
      <c r="F92" s="11" t="s">
        <v>839</v>
      </c>
      <c r="G92" s="18">
        <v>606403.55000000005</v>
      </c>
    </row>
    <row r="93" spans="1:7" ht="27" customHeight="1" x14ac:dyDescent="0.25">
      <c r="A93" s="11">
        <v>89</v>
      </c>
      <c r="B93" s="11" t="s">
        <v>294</v>
      </c>
      <c r="C93" s="11" t="s">
        <v>295</v>
      </c>
      <c r="D93" s="4" t="s">
        <v>296</v>
      </c>
      <c r="E93" s="4" t="s">
        <v>845</v>
      </c>
      <c r="F93" s="11" t="s">
        <v>846</v>
      </c>
      <c r="G93" s="18">
        <v>667128.91</v>
      </c>
    </row>
    <row r="94" spans="1:7" ht="27" customHeight="1" x14ac:dyDescent="0.25">
      <c r="A94" s="11">
        <v>90</v>
      </c>
      <c r="B94" s="11" t="s">
        <v>299</v>
      </c>
      <c r="C94" s="11" t="s">
        <v>300</v>
      </c>
      <c r="D94" s="4" t="s">
        <v>301</v>
      </c>
      <c r="E94" s="4" t="s">
        <v>330</v>
      </c>
      <c r="F94" s="11" t="s">
        <v>331</v>
      </c>
      <c r="G94" s="18">
        <v>280999.15999999997</v>
      </c>
    </row>
    <row r="95" spans="1:7" ht="27" customHeight="1" x14ac:dyDescent="0.25">
      <c r="A95" s="11">
        <v>91</v>
      </c>
      <c r="B95" s="11" t="s">
        <v>304</v>
      </c>
      <c r="C95" s="11" t="s">
        <v>305</v>
      </c>
      <c r="D95" s="4" t="s">
        <v>306</v>
      </c>
      <c r="E95" s="4" t="s">
        <v>855</v>
      </c>
      <c r="F95" s="11" t="s">
        <v>856</v>
      </c>
      <c r="G95" s="18">
        <v>1453720</v>
      </c>
    </row>
    <row r="96" spans="1:7" ht="27" customHeight="1" x14ac:dyDescent="0.25">
      <c r="A96" s="11">
        <v>92</v>
      </c>
      <c r="B96" s="11" t="s">
        <v>309</v>
      </c>
      <c r="C96" s="11" t="s">
        <v>310</v>
      </c>
      <c r="D96" s="4" t="s">
        <v>311</v>
      </c>
      <c r="E96" s="4" t="s">
        <v>859</v>
      </c>
      <c r="F96" s="11" t="s">
        <v>429</v>
      </c>
      <c r="G96" s="18">
        <v>1070166.32</v>
      </c>
    </row>
    <row r="97" spans="1:7" ht="27" customHeight="1" x14ac:dyDescent="0.25">
      <c r="A97" s="11">
        <v>93</v>
      </c>
      <c r="B97" s="11" t="s">
        <v>314</v>
      </c>
      <c r="C97" s="11" t="s">
        <v>315</v>
      </c>
      <c r="D97" s="4" t="s">
        <v>316</v>
      </c>
      <c r="E97" s="4" t="s">
        <v>335</v>
      </c>
      <c r="F97" s="11" t="s">
        <v>336</v>
      </c>
      <c r="G97" s="18">
        <v>358514.97</v>
      </c>
    </row>
    <row r="98" spans="1:7" ht="27" customHeight="1" x14ac:dyDescent="0.25">
      <c r="A98" s="11">
        <v>94</v>
      </c>
      <c r="B98" s="11" t="s">
        <v>319</v>
      </c>
      <c r="C98" s="11" t="s">
        <v>320</v>
      </c>
      <c r="D98" s="4" t="s">
        <v>321</v>
      </c>
      <c r="E98" s="4" t="s">
        <v>867</v>
      </c>
      <c r="F98" s="11" t="s">
        <v>868</v>
      </c>
      <c r="G98" s="18">
        <v>1425787.1</v>
      </c>
    </row>
    <row r="99" spans="1:7" ht="27" customHeight="1" x14ac:dyDescent="0.25">
      <c r="A99" s="11">
        <v>95</v>
      </c>
      <c r="B99" s="11" t="s">
        <v>324</v>
      </c>
      <c r="C99" s="11" t="s">
        <v>242</v>
      </c>
      <c r="D99" s="4" t="s">
        <v>325</v>
      </c>
      <c r="E99" s="4" t="s">
        <v>873</v>
      </c>
      <c r="F99" s="11" t="s">
        <v>293</v>
      </c>
      <c r="G99" s="18">
        <v>231434.9</v>
      </c>
    </row>
    <row r="100" spans="1:7" ht="27" customHeight="1" x14ac:dyDescent="0.25">
      <c r="A100" s="11">
        <v>96</v>
      </c>
      <c r="B100" s="11" t="s">
        <v>299</v>
      </c>
      <c r="C100" s="11" t="s">
        <v>300</v>
      </c>
      <c r="D100" s="4" t="s">
        <v>301</v>
      </c>
      <c r="E100" s="4" t="s">
        <v>879</v>
      </c>
      <c r="F100" s="11" t="s">
        <v>880</v>
      </c>
      <c r="G100" s="18">
        <v>1118410.25</v>
      </c>
    </row>
    <row r="101" spans="1:7" ht="27" customHeight="1" x14ac:dyDescent="0.25">
      <c r="A101" s="11">
        <v>97</v>
      </c>
      <c r="B101" s="11" t="s">
        <v>328</v>
      </c>
      <c r="C101" s="11" t="s">
        <v>329</v>
      </c>
      <c r="D101" s="4" t="s">
        <v>276</v>
      </c>
      <c r="E101" s="4" t="s">
        <v>885</v>
      </c>
      <c r="F101" s="11" t="s">
        <v>886</v>
      </c>
      <c r="G101" s="18">
        <v>1367355.57</v>
      </c>
    </row>
    <row r="102" spans="1:7" ht="27" customHeight="1" x14ac:dyDescent="0.25">
      <c r="A102" s="11">
        <v>98</v>
      </c>
      <c r="B102" s="11" t="s">
        <v>332</v>
      </c>
      <c r="C102" s="11" t="s">
        <v>333</v>
      </c>
      <c r="D102" s="4" t="s">
        <v>334</v>
      </c>
      <c r="E102" s="4" t="s">
        <v>891</v>
      </c>
      <c r="F102" s="11" t="s">
        <v>892</v>
      </c>
      <c r="G102" s="18">
        <v>139846.85</v>
      </c>
    </row>
    <row r="103" spans="1:7" ht="27" customHeight="1" x14ac:dyDescent="0.25">
      <c r="A103" s="11">
        <v>99</v>
      </c>
      <c r="B103" s="11" t="s">
        <v>337</v>
      </c>
      <c r="C103" s="11" t="s">
        <v>338</v>
      </c>
      <c r="D103" s="4" t="s">
        <v>339</v>
      </c>
      <c r="E103" s="4" t="s">
        <v>269</v>
      </c>
      <c r="F103" s="11" t="s">
        <v>270</v>
      </c>
      <c r="G103" s="18">
        <v>819184.79</v>
      </c>
    </row>
    <row r="104" spans="1:7" ht="27" customHeight="1" x14ac:dyDescent="0.25">
      <c r="A104" s="11">
        <v>100</v>
      </c>
      <c r="B104" s="11" t="s">
        <v>337</v>
      </c>
      <c r="C104" s="11" t="s">
        <v>286</v>
      </c>
      <c r="D104" s="4" t="s">
        <v>342</v>
      </c>
      <c r="E104" s="4" t="s">
        <v>901</v>
      </c>
      <c r="F104" s="11" t="s">
        <v>902</v>
      </c>
      <c r="G104" s="18">
        <v>913069.12</v>
      </c>
    </row>
    <row r="105" spans="1:7" ht="27" customHeight="1" x14ac:dyDescent="0.25">
      <c r="A105" s="11">
        <v>101</v>
      </c>
      <c r="B105" s="11" t="s">
        <v>345</v>
      </c>
      <c r="C105" s="11" t="s">
        <v>346</v>
      </c>
      <c r="D105" s="4" t="s">
        <v>347</v>
      </c>
      <c r="E105" s="4" t="s">
        <v>423</v>
      </c>
      <c r="F105" s="11" t="s">
        <v>424</v>
      </c>
      <c r="G105" s="18">
        <v>1066637.53</v>
      </c>
    </row>
    <row r="106" spans="1:7" ht="27" customHeight="1" x14ac:dyDescent="0.25">
      <c r="A106" s="11">
        <v>102</v>
      </c>
      <c r="B106" s="11" t="s">
        <v>337</v>
      </c>
      <c r="C106" s="11" t="s">
        <v>286</v>
      </c>
      <c r="D106" s="4" t="s">
        <v>342</v>
      </c>
      <c r="E106" s="4" t="s">
        <v>911</v>
      </c>
      <c r="F106" s="11" t="s">
        <v>912</v>
      </c>
      <c r="G106" s="18">
        <v>917653.1</v>
      </c>
    </row>
    <row r="107" spans="1:7" ht="27" customHeight="1" x14ac:dyDescent="0.25">
      <c r="A107" s="11">
        <v>103</v>
      </c>
      <c r="B107" s="11" t="s">
        <v>271</v>
      </c>
      <c r="C107" s="11" t="s">
        <v>350</v>
      </c>
      <c r="D107" s="4" t="s">
        <v>351</v>
      </c>
      <c r="E107" s="4" t="s">
        <v>917</v>
      </c>
      <c r="F107" s="11" t="s">
        <v>918</v>
      </c>
      <c r="G107" s="18">
        <v>93655.86</v>
      </c>
    </row>
    <row r="108" spans="1:7" ht="27" customHeight="1" x14ac:dyDescent="0.25">
      <c r="A108" s="11">
        <v>104</v>
      </c>
      <c r="B108" s="11" t="s">
        <v>354</v>
      </c>
      <c r="C108" s="11" t="s">
        <v>355</v>
      </c>
      <c r="D108" s="4" t="s">
        <v>253</v>
      </c>
      <c r="E108" s="4" t="s">
        <v>922</v>
      </c>
      <c r="F108" s="11" t="s">
        <v>724</v>
      </c>
      <c r="G108" s="18">
        <v>1374171.59</v>
      </c>
    </row>
    <row r="109" spans="1:7" ht="27" customHeight="1" x14ac:dyDescent="0.25">
      <c r="A109" s="11">
        <v>105</v>
      </c>
      <c r="B109" s="11" t="s">
        <v>237</v>
      </c>
      <c r="C109" s="11" t="s">
        <v>358</v>
      </c>
      <c r="D109" s="4" t="s">
        <v>359</v>
      </c>
      <c r="E109" s="4" t="s">
        <v>273</v>
      </c>
      <c r="F109" s="11" t="s">
        <v>274</v>
      </c>
      <c r="G109" s="18">
        <v>577273.32999999996</v>
      </c>
    </row>
    <row r="110" spans="1:7" ht="27" customHeight="1" x14ac:dyDescent="0.25">
      <c r="A110" s="11">
        <v>106</v>
      </c>
      <c r="B110" s="11" t="s">
        <v>362</v>
      </c>
      <c r="C110" s="11" t="s">
        <v>296</v>
      </c>
      <c r="D110" s="4" t="s">
        <v>363</v>
      </c>
      <c r="E110" s="4" t="s">
        <v>330</v>
      </c>
      <c r="F110" s="11" t="s">
        <v>331</v>
      </c>
      <c r="G110" s="18">
        <v>129992.79</v>
      </c>
    </row>
    <row r="111" spans="1:7" ht="27" customHeight="1" x14ac:dyDescent="0.25">
      <c r="A111" s="11">
        <v>107</v>
      </c>
      <c r="B111" s="11" t="s">
        <v>366</v>
      </c>
      <c r="C111" s="11" t="s">
        <v>367</v>
      </c>
      <c r="D111" s="4" t="s">
        <v>368</v>
      </c>
      <c r="E111" s="4" t="s">
        <v>812</v>
      </c>
      <c r="F111" s="11" t="s">
        <v>733</v>
      </c>
      <c r="G111" s="18">
        <v>1234255.19</v>
      </c>
    </row>
    <row r="112" spans="1:7" ht="27" customHeight="1" x14ac:dyDescent="0.25">
      <c r="A112" s="11">
        <v>108</v>
      </c>
      <c r="B112" s="11" t="s">
        <v>371</v>
      </c>
      <c r="C112" s="11" t="s">
        <v>372</v>
      </c>
      <c r="D112" s="4" t="s">
        <v>373</v>
      </c>
      <c r="E112" s="5" t="s">
        <v>802</v>
      </c>
      <c r="F112" s="15" t="s">
        <v>803</v>
      </c>
      <c r="G112" s="18">
        <v>844827.59</v>
      </c>
    </row>
    <row r="113" spans="1:7" ht="27" customHeight="1" x14ac:dyDescent="0.25">
      <c r="A113" s="11">
        <v>109</v>
      </c>
      <c r="B113" s="11" t="s">
        <v>376</v>
      </c>
      <c r="C113" s="11" t="s">
        <v>377</v>
      </c>
      <c r="D113" s="4" t="s">
        <v>301</v>
      </c>
      <c r="E113" s="4" t="s">
        <v>941</v>
      </c>
      <c r="F113" s="11" t="s">
        <v>942</v>
      </c>
      <c r="G113" s="18">
        <v>289984.13</v>
      </c>
    </row>
    <row r="114" spans="1:7" ht="27" customHeight="1" x14ac:dyDescent="0.25">
      <c r="A114" s="11">
        <v>110</v>
      </c>
      <c r="B114" s="11" t="s">
        <v>380</v>
      </c>
      <c r="C114" s="11" t="s">
        <v>381</v>
      </c>
      <c r="D114" s="4" t="s">
        <v>382</v>
      </c>
      <c r="E114" s="4" t="s">
        <v>946</v>
      </c>
      <c r="F114" s="11" t="s">
        <v>947</v>
      </c>
      <c r="G114" s="18">
        <v>399850.84</v>
      </c>
    </row>
    <row r="115" spans="1:7" ht="27" customHeight="1" x14ac:dyDescent="0.25">
      <c r="A115" s="11">
        <v>111</v>
      </c>
      <c r="B115" s="11" t="s">
        <v>385</v>
      </c>
      <c r="C115" s="11" t="s">
        <v>243</v>
      </c>
      <c r="D115" s="4" t="s">
        <v>296</v>
      </c>
      <c r="E115" s="4" t="s">
        <v>356</v>
      </c>
      <c r="F115" s="11" t="s">
        <v>357</v>
      </c>
      <c r="G115" s="18">
        <v>1067665.05</v>
      </c>
    </row>
    <row r="116" spans="1:7" ht="27" customHeight="1" x14ac:dyDescent="0.25">
      <c r="A116" s="11">
        <v>112</v>
      </c>
      <c r="B116" s="11" t="s">
        <v>388</v>
      </c>
      <c r="C116" s="11" t="s">
        <v>253</v>
      </c>
      <c r="D116" s="4" t="s">
        <v>389</v>
      </c>
      <c r="E116" s="4" t="s">
        <v>953</v>
      </c>
      <c r="F116" s="11" t="s">
        <v>954</v>
      </c>
      <c r="G116" s="18">
        <v>507307.12</v>
      </c>
    </row>
    <row r="117" spans="1:7" ht="27" customHeight="1" x14ac:dyDescent="0.25">
      <c r="A117" s="11">
        <v>113</v>
      </c>
      <c r="B117" s="11" t="s">
        <v>294</v>
      </c>
      <c r="C117" s="11" t="s">
        <v>392</v>
      </c>
      <c r="D117" s="4" t="s">
        <v>393</v>
      </c>
      <c r="E117" s="4" t="s">
        <v>958</v>
      </c>
      <c r="F117" s="11" t="s">
        <v>959</v>
      </c>
      <c r="G117" s="18">
        <v>34909.03</v>
      </c>
    </row>
    <row r="118" spans="1:7" ht="27" customHeight="1" x14ac:dyDescent="0.25">
      <c r="A118" s="11">
        <v>114</v>
      </c>
      <c r="B118" s="11" t="s">
        <v>396</v>
      </c>
      <c r="C118" s="11" t="s">
        <v>397</v>
      </c>
      <c r="D118" s="4" t="s">
        <v>398</v>
      </c>
      <c r="E118" s="4" t="s">
        <v>964</v>
      </c>
      <c r="F118" s="11" t="s">
        <v>965</v>
      </c>
      <c r="G118" s="18">
        <v>290434.39</v>
      </c>
    </row>
    <row r="119" spans="1:7" ht="27" customHeight="1" x14ac:dyDescent="0.25">
      <c r="A119" s="11">
        <v>115</v>
      </c>
      <c r="B119" s="11" t="s">
        <v>401</v>
      </c>
      <c r="C119" s="11" t="s">
        <v>402</v>
      </c>
      <c r="D119" s="4" t="s">
        <v>403</v>
      </c>
      <c r="E119" s="4" t="s">
        <v>269</v>
      </c>
      <c r="F119" s="11" t="s">
        <v>270</v>
      </c>
      <c r="G119" s="18">
        <v>595104.96</v>
      </c>
    </row>
    <row r="120" spans="1:7" ht="27" customHeight="1" x14ac:dyDescent="0.25">
      <c r="A120" s="11">
        <v>116</v>
      </c>
      <c r="B120" s="11" t="s">
        <v>337</v>
      </c>
      <c r="C120" s="11" t="s">
        <v>338</v>
      </c>
      <c r="D120" s="4" t="s">
        <v>339</v>
      </c>
      <c r="E120" s="4" t="s">
        <v>972</v>
      </c>
      <c r="F120" s="11" t="s">
        <v>973</v>
      </c>
      <c r="G120" s="18">
        <v>879530.06</v>
      </c>
    </row>
    <row r="121" spans="1:7" ht="27" customHeight="1" x14ac:dyDescent="0.25">
      <c r="A121" s="11">
        <v>117</v>
      </c>
      <c r="B121" s="11" t="s">
        <v>294</v>
      </c>
      <c r="C121" s="11" t="s">
        <v>392</v>
      </c>
      <c r="D121" s="4" t="s">
        <v>393</v>
      </c>
      <c r="E121" s="4" t="s">
        <v>977</v>
      </c>
      <c r="F121" s="11" t="s">
        <v>978</v>
      </c>
      <c r="G121" s="18">
        <v>383699.28</v>
      </c>
    </row>
    <row r="122" spans="1:7" ht="27" customHeight="1" x14ac:dyDescent="0.25">
      <c r="A122" s="11">
        <v>118</v>
      </c>
      <c r="B122" s="11" t="s">
        <v>294</v>
      </c>
      <c r="C122" s="11" t="s">
        <v>406</v>
      </c>
      <c r="D122" s="4" t="s">
        <v>407</v>
      </c>
      <c r="E122" s="4" t="s">
        <v>982</v>
      </c>
      <c r="F122" s="11" t="s">
        <v>983</v>
      </c>
      <c r="G122" s="18">
        <v>1528623.22</v>
      </c>
    </row>
    <row r="123" spans="1:7" ht="27" customHeight="1" x14ac:dyDescent="0.25">
      <c r="A123" s="11">
        <v>119</v>
      </c>
      <c r="B123" s="11" t="s">
        <v>410</v>
      </c>
      <c r="C123" s="11" t="s">
        <v>411</v>
      </c>
      <c r="D123" s="4" t="s">
        <v>412</v>
      </c>
      <c r="E123" s="4" t="s">
        <v>879</v>
      </c>
      <c r="F123" s="11" t="s">
        <v>880</v>
      </c>
      <c r="G123" s="18">
        <v>706680.63</v>
      </c>
    </row>
    <row r="124" spans="1:7" ht="27" customHeight="1" x14ac:dyDescent="0.25">
      <c r="A124" s="11">
        <v>120</v>
      </c>
      <c r="B124" s="11" t="s">
        <v>988</v>
      </c>
      <c r="C124" s="11" t="s">
        <v>989</v>
      </c>
      <c r="D124" s="11" t="s">
        <v>519</v>
      </c>
      <c r="E124" s="14" t="s">
        <v>990</v>
      </c>
      <c r="F124" s="11" t="s">
        <v>991</v>
      </c>
      <c r="G124" s="17">
        <v>635263.25</v>
      </c>
    </row>
    <row r="125" spans="1:7" ht="27" customHeight="1" x14ac:dyDescent="0.25">
      <c r="A125" s="11">
        <v>121</v>
      </c>
      <c r="B125" s="11" t="s">
        <v>337</v>
      </c>
      <c r="C125" s="11" t="s">
        <v>286</v>
      </c>
      <c r="D125" s="11" t="s">
        <v>342</v>
      </c>
      <c r="E125" s="14" t="s">
        <v>343</v>
      </c>
      <c r="F125" s="11" t="s">
        <v>344</v>
      </c>
      <c r="G125" s="17">
        <v>788752.75</v>
      </c>
    </row>
    <row r="126" spans="1:7" ht="27" customHeight="1" x14ac:dyDescent="0.25">
      <c r="A126" s="11">
        <v>122</v>
      </c>
      <c r="B126" s="11" t="s">
        <v>997</v>
      </c>
      <c r="C126" s="11" t="s">
        <v>998</v>
      </c>
      <c r="D126" s="11" t="s">
        <v>719</v>
      </c>
      <c r="E126" s="14" t="s">
        <v>999</v>
      </c>
      <c r="F126" s="11" t="s">
        <v>1000</v>
      </c>
      <c r="G126" s="17">
        <v>1399287.57</v>
      </c>
    </row>
    <row r="127" spans="1:7" ht="27" customHeight="1" x14ac:dyDescent="0.25">
      <c r="A127" s="11">
        <v>123</v>
      </c>
      <c r="B127" s="11" t="s">
        <v>1003</v>
      </c>
      <c r="C127" s="11" t="s">
        <v>1004</v>
      </c>
      <c r="D127" s="11" t="s">
        <v>1005</v>
      </c>
      <c r="E127" s="14" t="s">
        <v>1006</v>
      </c>
      <c r="F127" s="11" t="s">
        <v>1007</v>
      </c>
      <c r="G127" s="17">
        <v>398756.23</v>
      </c>
    </row>
    <row r="128" spans="1:7" ht="27" customHeight="1" x14ac:dyDescent="0.25">
      <c r="A128" s="11">
        <v>124</v>
      </c>
      <c r="B128" s="11" t="s">
        <v>294</v>
      </c>
      <c r="C128" s="11" t="s">
        <v>333</v>
      </c>
      <c r="D128" s="11" t="s">
        <v>546</v>
      </c>
      <c r="E128" s="14" t="s">
        <v>547</v>
      </c>
      <c r="F128" s="11" t="s">
        <v>548</v>
      </c>
      <c r="G128" s="17">
        <v>336269.84</v>
      </c>
    </row>
    <row r="129" spans="1:7" ht="27" customHeight="1" x14ac:dyDescent="0.25">
      <c r="A129" s="11">
        <v>125</v>
      </c>
      <c r="B129" s="11" t="s">
        <v>1013</v>
      </c>
      <c r="C129" s="11" t="s">
        <v>1014</v>
      </c>
      <c r="D129" s="11" t="s">
        <v>1015</v>
      </c>
      <c r="E129" s="14" t="s">
        <v>1016</v>
      </c>
      <c r="F129" s="11" t="s">
        <v>1017</v>
      </c>
      <c r="G129" s="17">
        <v>616261.81999999995</v>
      </c>
    </row>
    <row r="130" spans="1:7" ht="27" customHeight="1" x14ac:dyDescent="0.25">
      <c r="A130" s="11">
        <v>126</v>
      </c>
      <c r="B130" s="11" t="s">
        <v>1020</v>
      </c>
      <c r="C130" s="11" t="s">
        <v>238</v>
      </c>
      <c r="D130" s="11" t="s">
        <v>1021</v>
      </c>
      <c r="E130" s="14" t="s">
        <v>1022</v>
      </c>
      <c r="F130" s="11" t="s">
        <v>1023</v>
      </c>
      <c r="G130" s="17">
        <v>547963.22</v>
      </c>
    </row>
    <row r="131" spans="1:7" ht="27" customHeight="1" x14ac:dyDescent="0.25">
      <c r="A131" s="11">
        <v>127</v>
      </c>
      <c r="B131" s="11" t="s">
        <v>890</v>
      </c>
      <c r="C131" s="11" t="s">
        <v>398</v>
      </c>
      <c r="D131" s="11" t="s">
        <v>719</v>
      </c>
      <c r="E131" s="14" t="s">
        <v>891</v>
      </c>
      <c r="F131" s="11" t="s">
        <v>892</v>
      </c>
      <c r="G131" s="17">
        <v>1798269.75</v>
      </c>
    </row>
    <row r="132" spans="1:7" ht="27" customHeight="1" x14ac:dyDescent="0.25">
      <c r="A132" s="11">
        <v>128</v>
      </c>
      <c r="B132" s="11" t="s">
        <v>730</v>
      </c>
      <c r="C132" s="11" t="s">
        <v>719</v>
      </c>
      <c r="D132" s="11" t="s">
        <v>731</v>
      </c>
      <c r="E132" s="14" t="s">
        <v>732</v>
      </c>
      <c r="F132" s="11" t="s">
        <v>733</v>
      </c>
      <c r="G132" s="17">
        <v>1587699.36</v>
      </c>
    </row>
    <row r="133" spans="1:7" ht="27" customHeight="1" x14ac:dyDescent="0.25">
      <c r="A133" s="11">
        <v>129</v>
      </c>
      <c r="B133" s="11" t="s">
        <v>275</v>
      </c>
      <c r="C133" s="11" t="s">
        <v>721</v>
      </c>
      <c r="D133" s="11" t="s">
        <v>801</v>
      </c>
      <c r="E133" s="14" t="s">
        <v>802</v>
      </c>
      <c r="F133" s="11" t="s">
        <v>803</v>
      </c>
      <c r="G133" s="17">
        <v>1407584.38</v>
      </c>
    </row>
  </sheetData>
  <mergeCells count="1">
    <mergeCell ref="A1:G1"/>
  </mergeCell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A4" sqref="A4"/>
    </sheetView>
  </sheetViews>
  <sheetFormatPr baseColWidth="10" defaultColWidth="9.140625" defaultRowHeight="15" x14ac:dyDescent="0.25"/>
  <cols>
    <col min="1" max="1" width="7.7109375" style="1" customWidth="1"/>
    <col min="2" max="2" width="35.7109375" style="1" customWidth="1"/>
    <col min="3" max="3" width="38.7109375" style="1" customWidth="1"/>
    <col min="4" max="4" width="53" style="1" bestFit="1" customWidth="1"/>
    <col min="5" max="5" width="25.7109375" style="1" customWidth="1"/>
    <col min="6" max="16384" width="9.140625" style="1"/>
  </cols>
  <sheetData>
    <row r="1" spans="1:5" s="2" customFormat="1" ht="102.75" customHeight="1" x14ac:dyDescent="0.25">
      <c r="A1" s="62"/>
      <c r="B1" s="63"/>
      <c r="C1" s="63"/>
      <c r="D1" s="63"/>
      <c r="E1" s="64"/>
    </row>
    <row r="2" spans="1:5" ht="33.75" hidden="1" customHeight="1" x14ac:dyDescent="0.25">
      <c r="B2" s="1" t="s">
        <v>10</v>
      </c>
      <c r="C2" s="1" t="s">
        <v>11</v>
      </c>
      <c r="D2" s="1" t="s">
        <v>10</v>
      </c>
      <c r="E2" s="1" t="s">
        <v>9</v>
      </c>
    </row>
    <row r="3" spans="1:5" ht="25.5" hidden="1" customHeight="1" x14ac:dyDescent="0.25">
      <c r="B3" s="1" t="s">
        <v>125</v>
      </c>
      <c r="C3" s="1" t="s">
        <v>126</v>
      </c>
      <c r="D3" s="1" t="s">
        <v>127</v>
      </c>
      <c r="E3" s="1" t="s">
        <v>128</v>
      </c>
    </row>
    <row r="4" spans="1:5" s="3" customFormat="1" ht="46.5" customHeight="1" x14ac:dyDescent="0.25">
      <c r="A4" s="20" t="s">
        <v>118</v>
      </c>
      <c r="B4" s="20" t="s">
        <v>129</v>
      </c>
      <c r="C4" s="20" t="s">
        <v>130</v>
      </c>
      <c r="D4" s="20" t="s">
        <v>131</v>
      </c>
      <c r="E4" s="20" t="s">
        <v>132</v>
      </c>
    </row>
    <row r="5" spans="1:5" s="26" customFormat="1" ht="40.5" x14ac:dyDescent="0.25">
      <c r="A5" s="5">
        <v>1</v>
      </c>
      <c r="B5" s="5" t="s">
        <v>757</v>
      </c>
      <c r="C5" s="16" t="s">
        <v>484</v>
      </c>
      <c r="D5" s="5" t="s">
        <v>605</v>
      </c>
      <c r="E5" s="5" t="s">
        <v>133</v>
      </c>
    </row>
    <row r="6" spans="1:5" s="26" customFormat="1" ht="40.5" x14ac:dyDescent="0.25">
      <c r="A6" s="5">
        <v>2</v>
      </c>
      <c r="B6" s="5" t="s">
        <v>645</v>
      </c>
      <c r="C6" s="16" t="s">
        <v>485</v>
      </c>
      <c r="D6" s="5" t="s">
        <v>605</v>
      </c>
      <c r="E6" s="5" t="s">
        <v>133</v>
      </c>
    </row>
    <row r="7" spans="1:5" s="26" customFormat="1" ht="40.5" x14ac:dyDescent="0.25">
      <c r="A7" s="5">
        <v>3</v>
      </c>
      <c r="B7" s="5" t="s">
        <v>757</v>
      </c>
      <c r="C7" s="16" t="s">
        <v>486</v>
      </c>
      <c r="D7" s="5" t="s">
        <v>605</v>
      </c>
      <c r="E7" s="5" t="s">
        <v>133</v>
      </c>
    </row>
    <row r="8" spans="1:5" s="26" customFormat="1" ht="40.5" x14ac:dyDescent="0.25">
      <c r="A8" s="5">
        <v>4</v>
      </c>
      <c r="B8" s="5" t="s">
        <v>646</v>
      </c>
      <c r="C8" s="5"/>
      <c r="D8" s="5" t="s">
        <v>605</v>
      </c>
      <c r="E8" s="5" t="s">
        <v>1530</v>
      </c>
    </row>
    <row r="9" spans="1:5" s="26" customFormat="1" ht="40.5" x14ac:dyDescent="0.25">
      <c r="A9" s="5">
        <v>5</v>
      </c>
      <c r="B9" s="5" t="s">
        <v>647</v>
      </c>
      <c r="C9" s="5"/>
      <c r="D9" s="5" t="s">
        <v>605</v>
      </c>
      <c r="E9" s="5" t="s">
        <v>1530</v>
      </c>
    </row>
    <row r="10" spans="1:5" s="26" customFormat="1" ht="40.5" x14ac:dyDescent="0.25">
      <c r="A10" s="5">
        <v>6</v>
      </c>
      <c r="B10" s="5" t="s">
        <v>648</v>
      </c>
      <c r="C10" s="16" t="s">
        <v>487</v>
      </c>
      <c r="D10" s="5" t="s">
        <v>605</v>
      </c>
      <c r="E10" s="5" t="s">
        <v>1530</v>
      </c>
    </row>
    <row r="11" spans="1:5" s="26" customFormat="1" ht="40.5" x14ac:dyDescent="0.25">
      <c r="A11" s="5">
        <v>7</v>
      </c>
      <c r="B11" s="24" t="s">
        <v>756</v>
      </c>
      <c r="C11" s="16" t="s">
        <v>488</v>
      </c>
      <c r="D11" s="5" t="s">
        <v>605</v>
      </c>
      <c r="E11" s="5" t="s">
        <v>1530</v>
      </c>
    </row>
    <row r="12" spans="1:5" s="26" customFormat="1" ht="40.5" x14ac:dyDescent="0.25">
      <c r="A12" s="5">
        <v>8</v>
      </c>
      <c r="B12" s="5" t="s">
        <v>649</v>
      </c>
      <c r="C12" s="16" t="s">
        <v>489</v>
      </c>
      <c r="D12" s="5" t="s">
        <v>605</v>
      </c>
      <c r="E12" s="5" t="s">
        <v>1530</v>
      </c>
    </row>
    <row r="13" spans="1:5" s="26" customFormat="1" ht="40.5" x14ac:dyDescent="0.25">
      <c r="A13" s="5">
        <v>9</v>
      </c>
      <c r="B13" s="5" t="s">
        <v>649</v>
      </c>
      <c r="C13" s="16" t="s">
        <v>490</v>
      </c>
      <c r="D13" s="5" t="s">
        <v>605</v>
      </c>
      <c r="E13" s="5" t="s">
        <v>1530</v>
      </c>
    </row>
    <row r="14" spans="1:5" s="26" customFormat="1" ht="40.5" x14ac:dyDescent="0.25">
      <c r="A14" s="5">
        <v>10</v>
      </c>
      <c r="B14" s="5" t="s">
        <v>650</v>
      </c>
      <c r="C14" s="16" t="s">
        <v>491</v>
      </c>
      <c r="D14" s="5" t="s">
        <v>605</v>
      </c>
      <c r="E14" s="5" t="s">
        <v>1530</v>
      </c>
    </row>
    <row r="15" spans="1:5" s="26" customFormat="1" ht="40.5" x14ac:dyDescent="0.25">
      <c r="A15" s="5">
        <v>11</v>
      </c>
      <c r="B15" s="5" t="s">
        <v>651</v>
      </c>
      <c r="C15" s="16" t="s">
        <v>492</v>
      </c>
      <c r="D15" s="5" t="s">
        <v>605</v>
      </c>
      <c r="E15" s="5" t="s">
        <v>1530</v>
      </c>
    </row>
    <row r="16" spans="1:5" s="26" customFormat="1" ht="40.5" x14ac:dyDescent="0.25">
      <c r="A16" s="5">
        <v>12</v>
      </c>
      <c r="B16" s="5" t="s">
        <v>652</v>
      </c>
      <c r="C16" s="16" t="s">
        <v>493</v>
      </c>
      <c r="D16" s="5" t="s">
        <v>605</v>
      </c>
      <c r="E16" s="5" t="s">
        <v>133</v>
      </c>
    </row>
    <row r="17" spans="1:5" s="26" customFormat="1" ht="40.5" x14ac:dyDescent="0.25">
      <c r="A17" s="5">
        <v>13</v>
      </c>
      <c r="B17" s="5" t="s">
        <v>653</v>
      </c>
      <c r="C17" s="16" t="s">
        <v>494</v>
      </c>
      <c r="D17" s="5" t="s">
        <v>605</v>
      </c>
      <c r="E17" s="5" t="s">
        <v>1530</v>
      </c>
    </row>
    <row r="18" spans="1:5" s="26" customFormat="1" ht="40.5" x14ac:dyDescent="0.25">
      <c r="A18" s="5">
        <v>14</v>
      </c>
      <c r="B18" s="5" t="s">
        <v>653</v>
      </c>
      <c r="C18" s="16" t="s">
        <v>495</v>
      </c>
      <c r="D18" s="5" t="s">
        <v>605</v>
      </c>
      <c r="E18" s="5" t="s">
        <v>1530</v>
      </c>
    </row>
    <row r="19" spans="1:5" s="26" customFormat="1" ht="40.5" x14ac:dyDescent="0.25">
      <c r="A19" s="5">
        <v>15</v>
      </c>
      <c r="B19" s="5" t="s">
        <v>654</v>
      </c>
      <c r="C19" s="16" t="s">
        <v>496</v>
      </c>
      <c r="D19" s="5" t="s">
        <v>605</v>
      </c>
      <c r="E19" s="5" t="s">
        <v>1530</v>
      </c>
    </row>
    <row r="20" spans="1:5" s="26" customFormat="1" ht="40.5" x14ac:dyDescent="0.25">
      <c r="A20" s="5">
        <v>16</v>
      </c>
      <c r="B20" s="5" t="s">
        <v>655</v>
      </c>
      <c r="C20" s="5"/>
      <c r="D20" s="5" t="s">
        <v>605</v>
      </c>
      <c r="E20" s="5" t="s">
        <v>1530</v>
      </c>
    </row>
    <row r="21" spans="1:5" s="26" customFormat="1" ht="40.5" x14ac:dyDescent="0.25">
      <c r="A21" s="5">
        <v>17</v>
      </c>
      <c r="B21" s="5" t="s">
        <v>656</v>
      </c>
      <c r="C21" s="16" t="s">
        <v>497</v>
      </c>
      <c r="D21" s="5" t="s">
        <v>605</v>
      </c>
      <c r="E21" s="5" t="s">
        <v>1530</v>
      </c>
    </row>
    <row r="22" spans="1:5" s="26" customFormat="1" ht="40.5" x14ac:dyDescent="0.25">
      <c r="A22" s="5">
        <v>18</v>
      </c>
      <c r="B22" s="5" t="s">
        <v>657</v>
      </c>
      <c r="C22" s="16" t="s">
        <v>498</v>
      </c>
      <c r="D22" s="5" t="s">
        <v>605</v>
      </c>
      <c r="E22" s="5" t="s">
        <v>1530</v>
      </c>
    </row>
    <row r="23" spans="1:5" s="26" customFormat="1" ht="40.5" x14ac:dyDescent="0.25">
      <c r="A23" s="5">
        <v>19</v>
      </c>
      <c r="B23" s="5" t="s">
        <v>655</v>
      </c>
      <c r="C23" s="27" t="s">
        <v>763</v>
      </c>
      <c r="D23" s="5" t="s">
        <v>605</v>
      </c>
      <c r="E23" s="5" t="s">
        <v>133</v>
      </c>
    </row>
    <row r="24" spans="1:5" s="26" customFormat="1" ht="40.5" x14ac:dyDescent="0.25">
      <c r="A24" s="5">
        <v>20</v>
      </c>
      <c r="B24" s="5" t="s">
        <v>653</v>
      </c>
      <c r="C24" s="16" t="s">
        <v>499</v>
      </c>
      <c r="D24" s="5" t="s">
        <v>605</v>
      </c>
      <c r="E24" s="5" t="s">
        <v>1530</v>
      </c>
    </row>
    <row r="25" spans="1:5" s="26" customFormat="1" ht="40.5" x14ac:dyDescent="0.25">
      <c r="A25" s="5">
        <v>21</v>
      </c>
      <c r="B25" s="5" t="s">
        <v>658</v>
      </c>
      <c r="C25" s="16" t="s">
        <v>500</v>
      </c>
      <c r="D25" s="5" t="s">
        <v>605</v>
      </c>
      <c r="E25" s="5" t="s">
        <v>1530</v>
      </c>
    </row>
    <row r="26" spans="1:5" s="26" customFormat="1" ht="40.5" x14ac:dyDescent="0.25">
      <c r="A26" s="5">
        <v>22</v>
      </c>
      <c r="B26" s="24" t="s">
        <v>756</v>
      </c>
      <c r="C26" s="27" t="s">
        <v>764</v>
      </c>
      <c r="D26" s="5" t="s">
        <v>605</v>
      </c>
      <c r="E26" s="5" t="s">
        <v>1530</v>
      </c>
    </row>
    <row r="27" spans="1:5" s="26" customFormat="1" ht="40.5" x14ac:dyDescent="0.25">
      <c r="A27" s="5">
        <v>23</v>
      </c>
      <c r="B27" s="5" t="s">
        <v>659</v>
      </c>
      <c r="C27" s="16" t="s">
        <v>620</v>
      </c>
      <c r="D27" s="5" t="s">
        <v>605</v>
      </c>
      <c r="E27" s="5" t="s">
        <v>1530</v>
      </c>
    </row>
    <row r="28" spans="1:5" s="26" customFormat="1" ht="40.5" x14ac:dyDescent="0.25">
      <c r="A28" s="5">
        <v>24</v>
      </c>
      <c r="B28" s="5" t="s">
        <v>660</v>
      </c>
      <c r="C28" s="16" t="s">
        <v>621</v>
      </c>
      <c r="D28" s="5" t="s">
        <v>605</v>
      </c>
      <c r="E28" s="5" t="s">
        <v>1530</v>
      </c>
    </row>
    <row r="29" spans="1:5" s="26" customFormat="1" ht="40.5" x14ac:dyDescent="0.25">
      <c r="A29" s="5">
        <v>25</v>
      </c>
      <c r="B29" s="5" t="s">
        <v>661</v>
      </c>
      <c r="C29" s="16" t="s">
        <v>622</v>
      </c>
      <c r="D29" s="5" t="s">
        <v>605</v>
      </c>
      <c r="E29" s="5" t="s">
        <v>1530</v>
      </c>
    </row>
    <row r="30" spans="1:5" s="26" customFormat="1" ht="40.5" x14ac:dyDescent="0.25">
      <c r="A30" s="5">
        <v>26</v>
      </c>
      <c r="B30" s="5" t="s">
        <v>662</v>
      </c>
      <c r="C30" s="16" t="s">
        <v>623</v>
      </c>
      <c r="D30" s="5" t="s">
        <v>605</v>
      </c>
      <c r="E30" s="5" t="s">
        <v>1530</v>
      </c>
    </row>
    <row r="31" spans="1:5" s="26" customFormat="1" ht="40.5" x14ac:dyDescent="0.25">
      <c r="A31" s="5">
        <v>27</v>
      </c>
      <c r="B31" s="24" t="s">
        <v>756</v>
      </c>
      <c r="C31" s="5"/>
      <c r="D31" s="5" t="s">
        <v>605</v>
      </c>
      <c r="E31" s="5" t="s">
        <v>133</v>
      </c>
    </row>
    <row r="32" spans="1:5" s="26" customFormat="1" ht="40.5" x14ac:dyDescent="0.25">
      <c r="A32" s="5">
        <v>28</v>
      </c>
      <c r="B32" s="24" t="s">
        <v>756</v>
      </c>
      <c r="C32" s="5"/>
      <c r="D32" s="5" t="s">
        <v>605</v>
      </c>
      <c r="E32" s="5" t="s">
        <v>133</v>
      </c>
    </row>
    <row r="33" spans="1:5" s="26" customFormat="1" ht="40.5" x14ac:dyDescent="0.25">
      <c r="A33" s="5">
        <v>29</v>
      </c>
      <c r="B33" s="24" t="s">
        <v>756</v>
      </c>
      <c r="C33" s="16" t="s">
        <v>624</v>
      </c>
      <c r="D33" s="5" t="s">
        <v>605</v>
      </c>
      <c r="E33" s="5" t="s">
        <v>1530</v>
      </c>
    </row>
    <row r="34" spans="1:5" s="26" customFormat="1" ht="40.5" x14ac:dyDescent="0.25">
      <c r="A34" s="5">
        <v>30</v>
      </c>
      <c r="B34" s="5" t="s">
        <v>663</v>
      </c>
      <c r="C34" s="5"/>
      <c r="D34" s="5" t="s">
        <v>605</v>
      </c>
      <c r="E34" s="5" t="s">
        <v>133</v>
      </c>
    </row>
    <row r="35" spans="1:5" s="26" customFormat="1" ht="40.5" x14ac:dyDescent="0.25">
      <c r="A35" s="5">
        <v>31</v>
      </c>
      <c r="B35" s="5" t="s">
        <v>664</v>
      </c>
      <c r="C35" s="16" t="s">
        <v>625</v>
      </c>
      <c r="D35" s="5" t="s">
        <v>605</v>
      </c>
      <c r="E35" s="5" t="s">
        <v>1530</v>
      </c>
    </row>
    <row r="36" spans="1:5" s="26" customFormat="1" ht="40.5" x14ac:dyDescent="0.25">
      <c r="A36" s="5">
        <v>32</v>
      </c>
      <c r="B36" s="5" t="s">
        <v>650</v>
      </c>
      <c r="C36" s="16" t="s">
        <v>626</v>
      </c>
      <c r="D36" s="5" t="s">
        <v>605</v>
      </c>
      <c r="E36" s="5" t="s">
        <v>133</v>
      </c>
    </row>
    <row r="37" spans="1:5" s="26" customFormat="1" ht="40.5" x14ac:dyDescent="0.25">
      <c r="A37" s="5">
        <v>33</v>
      </c>
      <c r="B37" s="5" t="s">
        <v>665</v>
      </c>
      <c r="C37" s="5"/>
      <c r="D37" s="5" t="s">
        <v>605</v>
      </c>
      <c r="E37" s="5" t="s">
        <v>133</v>
      </c>
    </row>
    <row r="38" spans="1:5" s="26" customFormat="1" ht="40.5" x14ac:dyDescent="0.25">
      <c r="A38" s="5">
        <v>34</v>
      </c>
      <c r="B38" s="5" t="s">
        <v>666</v>
      </c>
      <c r="C38" s="16" t="s">
        <v>627</v>
      </c>
      <c r="D38" s="5" t="s">
        <v>605</v>
      </c>
      <c r="E38" s="5" t="s">
        <v>1530</v>
      </c>
    </row>
    <row r="39" spans="1:5" s="26" customFormat="1" ht="40.5" x14ac:dyDescent="0.25">
      <c r="A39" s="5">
        <v>35</v>
      </c>
      <c r="B39" s="5" t="s">
        <v>666</v>
      </c>
      <c r="C39" s="16" t="s">
        <v>628</v>
      </c>
      <c r="D39" s="5" t="s">
        <v>605</v>
      </c>
      <c r="E39" s="5" t="s">
        <v>133</v>
      </c>
    </row>
    <row r="40" spans="1:5" s="26" customFormat="1" ht="40.5" x14ac:dyDescent="0.25">
      <c r="A40" s="5">
        <v>36</v>
      </c>
      <c r="B40" s="24" t="s">
        <v>1660</v>
      </c>
      <c r="C40" s="16" t="s">
        <v>629</v>
      </c>
      <c r="D40" s="5" t="s">
        <v>605</v>
      </c>
      <c r="E40" s="5" t="s">
        <v>1530</v>
      </c>
    </row>
    <row r="41" spans="1:5" s="26" customFormat="1" ht="40.5" x14ac:dyDescent="0.25">
      <c r="A41" s="5">
        <v>37</v>
      </c>
      <c r="B41" s="24" t="s">
        <v>756</v>
      </c>
      <c r="C41" s="16" t="s">
        <v>630</v>
      </c>
      <c r="D41" s="5" t="s">
        <v>605</v>
      </c>
      <c r="E41" s="5" t="s">
        <v>1530</v>
      </c>
    </row>
    <row r="42" spans="1:5" s="26" customFormat="1" ht="40.5" x14ac:dyDescent="0.25">
      <c r="A42" s="5">
        <v>38</v>
      </c>
      <c r="B42" s="38" t="s">
        <v>1661</v>
      </c>
      <c r="C42" s="16" t="s">
        <v>631</v>
      </c>
      <c r="D42" s="5" t="s">
        <v>605</v>
      </c>
      <c r="E42" s="5" t="s">
        <v>1530</v>
      </c>
    </row>
    <row r="43" spans="1:5" s="26" customFormat="1" ht="40.5" x14ac:dyDescent="0.25">
      <c r="A43" s="5">
        <v>39</v>
      </c>
      <c r="B43" s="5" t="s">
        <v>667</v>
      </c>
      <c r="C43" s="16" t="s">
        <v>632</v>
      </c>
      <c r="D43" s="5" t="s">
        <v>605</v>
      </c>
      <c r="E43" s="5" t="s">
        <v>1530</v>
      </c>
    </row>
    <row r="44" spans="1:5" s="26" customFormat="1" ht="40.5" x14ac:dyDescent="0.25">
      <c r="A44" s="5">
        <v>40</v>
      </c>
      <c r="B44" s="5" t="s">
        <v>667</v>
      </c>
      <c r="C44" s="16" t="s">
        <v>633</v>
      </c>
      <c r="D44" s="5" t="s">
        <v>605</v>
      </c>
      <c r="E44" s="5" t="s">
        <v>1530</v>
      </c>
    </row>
    <row r="45" spans="1:5" s="26" customFormat="1" ht="40.5" x14ac:dyDescent="0.25">
      <c r="A45" s="5">
        <v>41</v>
      </c>
      <c r="B45" s="38" t="s">
        <v>1662</v>
      </c>
      <c r="C45" s="16" t="s">
        <v>634</v>
      </c>
      <c r="D45" s="5" t="s">
        <v>605</v>
      </c>
      <c r="E45" s="5" t="s">
        <v>1530</v>
      </c>
    </row>
    <row r="46" spans="1:5" s="26" customFormat="1" ht="40.5" x14ac:dyDescent="0.25">
      <c r="A46" s="5">
        <v>42</v>
      </c>
      <c r="B46" s="5" t="s">
        <v>668</v>
      </c>
      <c r="C46" s="16" t="s">
        <v>635</v>
      </c>
      <c r="D46" s="5" t="s">
        <v>605</v>
      </c>
      <c r="E46" s="5" t="s">
        <v>1530</v>
      </c>
    </row>
    <row r="47" spans="1:5" s="26" customFormat="1" ht="40.5" x14ac:dyDescent="0.25">
      <c r="A47" s="5">
        <v>43</v>
      </c>
      <c r="B47" s="5" t="s">
        <v>669</v>
      </c>
      <c r="C47" s="16" t="s">
        <v>636</v>
      </c>
      <c r="D47" s="5" t="s">
        <v>605</v>
      </c>
      <c r="E47" s="5" t="s">
        <v>1530</v>
      </c>
    </row>
    <row r="48" spans="1:5" s="26" customFormat="1" ht="40.5" x14ac:dyDescent="0.25">
      <c r="A48" s="5">
        <v>44</v>
      </c>
      <c r="B48" s="5" t="s">
        <v>670</v>
      </c>
      <c r="C48" s="16" t="s">
        <v>637</v>
      </c>
      <c r="D48" s="5" t="s">
        <v>605</v>
      </c>
      <c r="E48" s="5" t="s">
        <v>133</v>
      </c>
    </row>
    <row r="49" spans="1:5" s="26" customFormat="1" ht="40.5" x14ac:dyDescent="0.25">
      <c r="A49" s="5">
        <v>45</v>
      </c>
      <c r="B49" s="5" t="s">
        <v>671</v>
      </c>
      <c r="C49" s="16" t="s">
        <v>638</v>
      </c>
      <c r="D49" s="5" t="s">
        <v>605</v>
      </c>
      <c r="E49" s="5" t="s">
        <v>1530</v>
      </c>
    </row>
    <row r="50" spans="1:5" s="26" customFormat="1" ht="40.5" x14ac:dyDescent="0.25">
      <c r="A50" s="5">
        <v>46</v>
      </c>
      <c r="B50" s="5" t="s">
        <v>672</v>
      </c>
      <c r="C50" s="16" t="s">
        <v>639</v>
      </c>
      <c r="D50" s="5" t="s">
        <v>605</v>
      </c>
      <c r="E50" s="5" t="s">
        <v>1530</v>
      </c>
    </row>
    <row r="51" spans="1:5" s="26" customFormat="1" ht="40.5" x14ac:dyDescent="0.25">
      <c r="A51" s="5">
        <v>47</v>
      </c>
      <c r="B51" s="5" t="s">
        <v>655</v>
      </c>
      <c r="C51" s="16" t="s">
        <v>640</v>
      </c>
      <c r="D51" s="5" t="s">
        <v>605</v>
      </c>
      <c r="E51" s="5" t="s">
        <v>1530</v>
      </c>
    </row>
    <row r="52" spans="1:5" s="26" customFormat="1" ht="40.5" x14ac:dyDescent="0.25">
      <c r="A52" s="5">
        <v>48</v>
      </c>
      <c r="B52" s="5" t="s">
        <v>673</v>
      </c>
      <c r="C52" s="5"/>
      <c r="D52" s="5" t="s">
        <v>605</v>
      </c>
      <c r="E52" s="5" t="s">
        <v>133</v>
      </c>
    </row>
    <row r="53" spans="1:5" s="26" customFormat="1" ht="40.5" x14ac:dyDescent="0.25">
      <c r="A53" s="5">
        <v>49</v>
      </c>
      <c r="B53" s="5" t="s">
        <v>674</v>
      </c>
      <c r="C53" s="16" t="s">
        <v>641</v>
      </c>
      <c r="D53" s="5" t="s">
        <v>605</v>
      </c>
      <c r="E53" s="5" t="s">
        <v>1530</v>
      </c>
    </row>
    <row r="54" spans="1:5" s="26" customFormat="1" ht="40.5" x14ac:dyDescent="0.25">
      <c r="A54" s="5">
        <v>50</v>
      </c>
      <c r="B54" s="5" t="s">
        <v>650</v>
      </c>
      <c r="C54" s="16" t="s">
        <v>642</v>
      </c>
      <c r="D54" s="5" t="s">
        <v>605</v>
      </c>
      <c r="E54" s="5" t="s">
        <v>1530</v>
      </c>
    </row>
    <row r="55" spans="1:5" s="26" customFormat="1" ht="40.5" x14ac:dyDescent="0.25">
      <c r="A55" s="5">
        <v>51</v>
      </c>
      <c r="B55" s="5" t="s">
        <v>675</v>
      </c>
      <c r="C55" s="16" t="s">
        <v>643</v>
      </c>
      <c r="D55" s="5" t="s">
        <v>605</v>
      </c>
      <c r="E55" s="5" t="s">
        <v>1530</v>
      </c>
    </row>
    <row r="56" spans="1:5" s="26" customFormat="1" ht="40.5" x14ac:dyDescent="0.25">
      <c r="A56" s="5">
        <v>52</v>
      </c>
      <c r="B56" s="5" t="s">
        <v>676</v>
      </c>
      <c r="C56" s="16" t="s">
        <v>644</v>
      </c>
      <c r="D56" s="5" t="s">
        <v>605</v>
      </c>
      <c r="E56" s="5" t="s">
        <v>133</v>
      </c>
    </row>
    <row r="57" spans="1:5" s="26" customFormat="1" ht="40.5" x14ac:dyDescent="0.25">
      <c r="A57" s="5">
        <v>53</v>
      </c>
      <c r="B57" s="24" t="s">
        <v>756</v>
      </c>
      <c r="C57" s="5"/>
      <c r="D57" s="5" t="s">
        <v>605</v>
      </c>
      <c r="E57" s="5" t="s">
        <v>133</v>
      </c>
    </row>
    <row r="58" spans="1:5" s="26" customFormat="1" ht="40.5" x14ac:dyDescent="0.25">
      <c r="A58" s="5">
        <v>54</v>
      </c>
      <c r="B58" s="5" t="s">
        <v>677</v>
      </c>
      <c r="C58" s="16" t="s">
        <v>684</v>
      </c>
      <c r="D58" s="5" t="s">
        <v>605</v>
      </c>
      <c r="E58" s="5" t="s">
        <v>1530</v>
      </c>
    </row>
    <row r="59" spans="1:5" s="26" customFormat="1" ht="40.5" x14ac:dyDescent="0.25">
      <c r="A59" s="5">
        <v>55</v>
      </c>
      <c r="B59" s="5" t="s">
        <v>678</v>
      </c>
      <c r="C59" s="16" t="s">
        <v>685</v>
      </c>
      <c r="D59" s="5" t="s">
        <v>605</v>
      </c>
      <c r="E59" s="5" t="s">
        <v>133</v>
      </c>
    </row>
    <row r="60" spans="1:5" s="26" customFormat="1" ht="40.5" x14ac:dyDescent="0.25">
      <c r="A60" s="5">
        <v>56</v>
      </c>
      <c r="B60" s="5" t="s">
        <v>679</v>
      </c>
      <c r="C60" s="5"/>
      <c r="D60" s="5" t="s">
        <v>605</v>
      </c>
      <c r="E60" s="5" t="s">
        <v>1530</v>
      </c>
    </row>
    <row r="61" spans="1:5" s="26" customFormat="1" ht="40.5" x14ac:dyDescent="0.25">
      <c r="A61" s="5">
        <v>57</v>
      </c>
      <c r="B61" s="5" t="s">
        <v>680</v>
      </c>
      <c r="C61" s="16" t="s">
        <v>686</v>
      </c>
      <c r="D61" s="5" t="s">
        <v>605</v>
      </c>
      <c r="E61" s="5" t="s">
        <v>133</v>
      </c>
    </row>
    <row r="62" spans="1:5" s="26" customFormat="1" ht="40.5" x14ac:dyDescent="0.25">
      <c r="A62" s="5">
        <v>58</v>
      </c>
      <c r="B62" s="5" t="s">
        <v>681</v>
      </c>
      <c r="C62" s="16" t="s">
        <v>687</v>
      </c>
      <c r="D62" s="5" t="s">
        <v>605</v>
      </c>
      <c r="E62" s="5" t="s">
        <v>1530</v>
      </c>
    </row>
    <row r="63" spans="1:5" s="26" customFormat="1" ht="40.5" x14ac:dyDescent="0.25">
      <c r="A63" s="5">
        <v>59</v>
      </c>
      <c r="B63" s="5" t="s">
        <v>682</v>
      </c>
      <c r="C63" s="5"/>
      <c r="D63" s="5" t="s">
        <v>605</v>
      </c>
      <c r="E63" s="5" t="s">
        <v>1530</v>
      </c>
    </row>
    <row r="64" spans="1:5" s="26" customFormat="1" ht="40.5" x14ac:dyDescent="0.25">
      <c r="A64" s="5">
        <v>60</v>
      </c>
      <c r="B64" s="5" t="s">
        <v>680</v>
      </c>
      <c r="C64" s="5"/>
      <c r="D64" s="5" t="s">
        <v>605</v>
      </c>
      <c r="E64" s="5" t="s">
        <v>1530</v>
      </c>
    </row>
    <row r="65" spans="1:5" s="26" customFormat="1" ht="40.5" x14ac:dyDescent="0.25">
      <c r="A65" s="5">
        <v>61</v>
      </c>
      <c r="B65" s="5" t="s">
        <v>654</v>
      </c>
      <c r="C65" s="5"/>
      <c r="D65" s="5" t="s">
        <v>605</v>
      </c>
      <c r="E65" s="5" t="s">
        <v>1530</v>
      </c>
    </row>
    <row r="66" spans="1:5" s="26" customFormat="1" ht="40.5" x14ac:dyDescent="0.25">
      <c r="A66" s="5">
        <v>62</v>
      </c>
      <c r="B66" s="5" t="s">
        <v>682</v>
      </c>
      <c r="C66" s="5"/>
      <c r="D66" s="5" t="s">
        <v>605</v>
      </c>
      <c r="E66" s="5" t="s">
        <v>1530</v>
      </c>
    </row>
    <row r="67" spans="1:5" s="26" customFormat="1" ht="40.5" x14ac:dyDescent="0.25">
      <c r="A67" s="5">
        <v>63</v>
      </c>
      <c r="B67" s="5" t="s">
        <v>683</v>
      </c>
      <c r="C67" s="5"/>
      <c r="D67" s="5" t="s">
        <v>605</v>
      </c>
      <c r="E67" s="5" t="s">
        <v>133</v>
      </c>
    </row>
    <row r="68" spans="1:5" s="26" customFormat="1" ht="40.5" x14ac:dyDescent="0.25">
      <c r="A68" s="5">
        <v>64</v>
      </c>
      <c r="B68" s="5" t="s">
        <v>744</v>
      </c>
      <c r="C68" s="5"/>
      <c r="D68" s="5" t="s">
        <v>605</v>
      </c>
      <c r="E68" s="5" t="s">
        <v>1530</v>
      </c>
    </row>
    <row r="69" spans="1:5" s="26" customFormat="1" ht="40.5" x14ac:dyDescent="0.25">
      <c r="A69" s="5">
        <v>65</v>
      </c>
      <c r="B69" s="5" t="s">
        <v>745</v>
      </c>
      <c r="C69" s="5"/>
      <c r="D69" s="5" t="s">
        <v>605</v>
      </c>
      <c r="E69" s="5" t="s">
        <v>1530</v>
      </c>
    </row>
    <row r="70" spans="1:5" s="26" customFormat="1" ht="40.5" x14ac:dyDescent="0.25">
      <c r="A70" s="5">
        <v>66</v>
      </c>
      <c r="B70" s="5" t="s">
        <v>746</v>
      </c>
      <c r="C70" s="5"/>
      <c r="D70" s="5" t="s">
        <v>605</v>
      </c>
      <c r="E70" s="5" t="s">
        <v>133</v>
      </c>
    </row>
    <row r="71" spans="1:5" s="26" customFormat="1" ht="40.5" x14ac:dyDescent="0.25">
      <c r="A71" s="5">
        <v>67</v>
      </c>
      <c r="B71" s="5" t="s">
        <v>745</v>
      </c>
      <c r="C71" s="5"/>
      <c r="D71" s="5" t="s">
        <v>605</v>
      </c>
      <c r="E71" s="5" t="s">
        <v>133</v>
      </c>
    </row>
    <row r="72" spans="1:5" s="26" customFormat="1" ht="40.5" x14ac:dyDescent="0.25">
      <c r="A72" s="5">
        <v>68</v>
      </c>
      <c r="B72" s="5" t="s">
        <v>682</v>
      </c>
      <c r="C72" s="5"/>
      <c r="D72" s="5" t="s">
        <v>605</v>
      </c>
      <c r="E72" s="5" t="s">
        <v>133</v>
      </c>
    </row>
    <row r="73" spans="1:5" s="26" customFormat="1" ht="40.5" x14ac:dyDescent="0.25">
      <c r="A73" s="5">
        <v>69</v>
      </c>
      <c r="B73" s="5" t="s">
        <v>682</v>
      </c>
      <c r="C73" s="5"/>
      <c r="D73" s="5" t="s">
        <v>605</v>
      </c>
      <c r="E73" s="5" t="s">
        <v>133</v>
      </c>
    </row>
    <row r="74" spans="1:5" s="26" customFormat="1" ht="40.5" x14ac:dyDescent="0.25">
      <c r="A74" s="5">
        <v>70</v>
      </c>
      <c r="B74" s="5" t="s">
        <v>747</v>
      </c>
      <c r="C74" s="5"/>
      <c r="D74" s="5" t="s">
        <v>605</v>
      </c>
      <c r="E74" s="5" t="s">
        <v>1530</v>
      </c>
    </row>
    <row r="75" spans="1:5" s="26" customFormat="1" ht="40.5" x14ac:dyDescent="0.25">
      <c r="A75" s="5">
        <v>71</v>
      </c>
      <c r="B75" s="5" t="s">
        <v>748</v>
      </c>
      <c r="C75" s="5"/>
      <c r="D75" s="5" t="s">
        <v>605</v>
      </c>
      <c r="E75" s="5" t="s">
        <v>1530</v>
      </c>
    </row>
    <row r="76" spans="1:5" s="26" customFormat="1" ht="40.5" x14ac:dyDescent="0.25">
      <c r="A76" s="5">
        <v>72</v>
      </c>
      <c r="B76" s="5" t="s">
        <v>749</v>
      </c>
      <c r="C76" s="5"/>
      <c r="D76" s="5" t="s">
        <v>605</v>
      </c>
      <c r="E76" s="5" t="s">
        <v>133</v>
      </c>
    </row>
    <row r="77" spans="1:5" s="26" customFormat="1" ht="40.5" x14ac:dyDescent="0.25">
      <c r="A77" s="5">
        <v>73</v>
      </c>
      <c r="B77" s="5" t="s">
        <v>750</v>
      </c>
      <c r="C77" s="5"/>
      <c r="D77" s="5" t="s">
        <v>605</v>
      </c>
      <c r="E77" s="5" t="s">
        <v>133</v>
      </c>
    </row>
    <row r="78" spans="1:5" s="26" customFormat="1" ht="40.5" x14ac:dyDescent="0.25">
      <c r="A78" s="5">
        <v>74</v>
      </c>
      <c r="B78" s="5" t="s">
        <v>757</v>
      </c>
      <c r="C78" s="16"/>
      <c r="D78" s="5" t="s">
        <v>605</v>
      </c>
      <c r="E78" s="15" t="s">
        <v>133</v>
      </c>
    </row>
    <row r="79" spans="1:5" s="26" customFormat="1" ht="40.5" x14ac:dyDescent="0.25">
      <c r="A79" s="5">
        <v>75</v>
      </c>
      <c r="B79" s="5" t="s">
        <v>645</v>
      </c>
      <c r="C79" s="16"/>
      <c r="D79" s="5" t="s">
        <v>605</v>
      </c>
      <c r="E79" s="15" t="s">
        <v>1530</v>
      </c>
    </row>
    <row r="80" spans="1:5" s="26" customFormat="1" ht="40.5" x14ac:dyDescent="0.25">
      <c r="A80" s="5">
        <v>76</v>
      </c>
      <c r="B80" s="5" t="s">
        <v>757</v>
      </c>
      <c r="C80" s="16"/>
      <c r="D80" s="5" t="s">
        <v>605</v>
      </c>
      <c r="E80" s="15" t="s">
        <v>1530</v>
      </c>
    </row>
    <row r="81" spans="1:5" s="26" customFormat="1" ht="40.5" x14ac:dyDescent="0.25">
      <c r="A81" s="5">
        <v>77</v>
      </c>
      <c r="B81" s="5" t="s">
        <v>646</v>
      </c>
      <c r="C81" s="5"/>
      <c r="D81" s="5" t="s">
        <v>605</v>
      </c>
      <c r="E81" s="15" t="s">
        <v>133</v>
      </c>
    </row>
    <row r="82" spans="1:5" s="26" customFormat="1" ht="40.5" x14ac:dyDescent="0.25">
      <c r="A82" s="5">
        <v>78</v>
      </c>
      <c r="B82" s="5" t="s">
        <v>647</v>
      </c>
      <c r="C82" s="5"/>
      <c r="D82" s="5" t="s">
        <v>605</v>
      </c>
      <c r="E82" s="15" t="s">
        <v>1530</v>
      </c>
    </row>
    <row r="83" spans="1:5" s="26" customFormat="1" ht="40.5" x14ac:dyDescent="0.25">
      <c r="A83" s="5">
        <v>79</v>
      </c>
      <c r="B83" s="5" t="s">
        <v>648</v>
      </c>
      <c r="C83" s="16"/>
      <c r="D83" s="5" t="s">
        <v>605</v>
      </c>
      <c r="E83" s="15" t="s">
        <v>1530</v>
      </c>
    </row>
    <row r="84" spans="1:5" s="26" customFormat="1" ht="40.5" x14ac:dyDescent="0.25">
      <c r="A84" s="5">
        <v>80</v>
      </c>
      <c r="B84" s="36" t="s">
        <v>1650</v>
      </c>
      <c r="C84" s="16"/>
      <c r="D84" s="5" t="s">
        <v>605</v>
      </c>
      <c r="E84" s="15" t="s">
        <v>1530</v>
      </c>
    </row>
    <row r="85" spans="1:5" s="26" customFormat="1" ht="40.5" x14ac:dyDescent="0.25">
      <c r="A85" s="5">
        <v>81</v>
      </c>
      <c r="B85" s="5" t="s">
        <v>649</v>
      </c>
      <c r="C85" s="16"/>
      <c r="D85" s="5" t="s">
        <v>605</v>
      </c>
      <c r="E85" s="15" t="s">
        <v>133</v>
      </c>
    </row>
    <row r="86" spans="1:5" s="26" customFormat="1" ht="40.5" x14ac:dyDescent="0.25">
      <c r="A86" s="5">
        <v>82</v>
      </c>
      <c r="B86" s="5" t="s">
        <v>649</v>
      </c>
      <c r="C86" s="16"/>
      <c r="D86" s="5" t="s">
        <v>605</v>
      </c>
      <c r="E86" s="15" t="s">
        <v>1530</v>
      </c>
    </row>
    <row r="87" spans="1:5" s="26" customFormat="1" ht="40.5" x14ac:dyDescent="0.25">
      <c r="A87" s="5">
        <v>83</v>
      </c>
      <c r="B87" s="5" t="s">
        <v>651</v>
      </c>
      <c r="C87" s="16"/>
      <c r="D87" s="5" t="s">
        <v>605</v>
      </c>
      <c r="E87" s="15" t="s">
        <v>133</v>
      </c>
    </row>
    <row r="88" spans="1:5" s="26" customFormat="1" ht="40.5" x14ac:dyDescent="0.25">
      <c r="A88" s="5">
        <v>84</v>
      </c>
      <c r="B88" s="5" t="s">
        <v>652</v>
      </c>
      <c r="C88" s="16"/>
      <c r="D88" s="5" t="s">
        <v>605</v>
      </c>
      <c r="E88" s="15" t="s">
        <v>133</v>
      </c>
    </row>
    <row r="89" spans="1:5" s="26" customFormat="1" ht="40.5" x14ac:dyDescent="0.25">
      <c r="A89" s="5">
        <v>85</v>
      </c>
      <c r="B89" s="5" t="s">
        <v>653</v>
      </c>
      <c r="C89" s="16"/>
      <c r="D89" s="5" t="s">
        <v>605</v>
      </c>
      <c r="E89" s="15" t="s">
        <v>133</v>
      </c>
    </row>
    <row r="90" spans="1:5" s="26" customFormat="1" ht="40.5" x14ac:dyDescent="0.25">
      <c r="A90" s="5">
        <v>86</v>
      </c>
      <c r="B90" s="5" t="s">
        <v>653</v>
      </c>
      <c r="C90" s="16"/>
      <c r="D90" s="5" t="s">
        <v>605</v>
      </c>
      <c r="E90" s="15" t="s">
        <v>1530</v>
      </c>
    </row>
    <row r="91" spans="1:5" s="26" customFormat="1" ht="40.5" x14ac:dyDescent="0.25">
      <c r="A91" s="5">
        <v>87</v>
      </c>
      <c r="B91" s="5" t="s">
        <v>654</v>
      </c>
      <c r="C91" s="16"/>
      <c r="D91" s="5" t="s">
        <v>605</v>
      </c>
      <c r="E91" s="15" t="s">
        <v>1530</v>
      </c>
    </row>
    <row r="92" spans="1:5" s="26" customFormat="1" ht="40.5" x14ac:dyDescent="0.25">
      <c r="A92" s="5">
        <v>88</v>
      </c>
      <c r="B92" s="5" t="s">
        <v>655</v>
      </c>
      <c r="C92" s="5"/>
      <c r="D92" s="5" t="s">
        <v>605</v>
      </c>
      <c r="E92" s="15" t="s">
        <v>1530</v>
      </c>
    </row>
    <row r="93" spans="1:5" s="26" customFormat="1" ht="40.5" x14ac:dyDescent="0.25">
      <c r="A93" s="5">
        <v>89</v>
      </c>
      <c r="B93" s="5" t="s">
        <v>656</v>
      </c>
      <c r="C93" s="16"/>
      <c r="D93" s="5" t="s">
        <v>605</v>
      </c>
      <c r="E93" s="15" t="s">
        <v>1530</v>
      </c>
    </row>
    <row r="94" spans="1:5" s="26" customFormat="1" ht="40.5" x14ac:dyDescent="0.25">
      <c r="A94" s="5">
        <v>90</v>
      </c>
      <c r="B94" s="5" t="s">
        <v>657</v>
      </c>
      <c r="C94" s="16"/>
      <c r="D94" s="5" t="s">
        <v>605</v>
      </c>
      <c r="E94" s="15" t="s">
        <v>1530</v>
      </c>
    </row>
    <row r="95" spans="1:5" s="26" customFormat="1" ht="40.5" x14ac:dyDescent="0.25">
      <c r="A95" s="5">
        <v>91</v>
      </c>
      <c r="B95" s="5" t="s">
        <v>655</v>
      </c>
      <c r="C95" s="16"/>
      <c r="D95" s="5" t="s">
        <v>605</v>
      </c>
      <c r="E95" s="15" t="s">
        <v>1530</v>
      </c>
    </row>
    <row r="96" spans="1:5" s="26" customFormat="1" ht="40.5" x14ac:dyDescent="0.25">
      <c r="A96" s="5">
        <v>92</v>
      </c>
      <c r="B96" s="5" t="s">
        <v>653</v>
      </c>
      <c r="C96" s="16"/>
      <c r="D96" s="5" t="s">
        <v>605</v>
      </c>
      <c r="E96" s="15" t="s">
        <v>133</v>
      </c>
    </row>
    <row r="97" spans="1:5" s="26" customFormat="1" ht="40.5" x14ac:dyDescent="0.25">
      <c r="A97" s="5">
        <v>93</v>
      </c>
      <c r="B97" s="5" t="s">
        <v>658</v>
      </c>
      <c r="C97" s="16"/>
      <c r="D97" s="5" t="s">
        <v>605</v>
      </c>
      <c r="E97" s="15" t="s">
        <v>133</v>
      </c>
    </row>
    <row r="98" spans="1:5" s="26" customFormat="1" ht="40.5" x14ac:dyDescent="0.25">
      <c r="A98" s="5">
        <v>94</v>
      </c>
      <c r="B98" s="36" t="s">
        <v>1651</v>
      </c>
      <c r="C98" s="16"/>
      <c r="D98" s="5" t="s">
        <v>605</v>
      </c>
      <c r="E98" s="15" t="s">
        <v>133</v>
      </c>
    </row>
    <row r="99" spans="1:5" s="26" customFormat="1" ht="40.5" x14ac:dyDescent="0.25">
      <c r="A99" s="5">
        <v>95</v>
      </c>
      <c r="B99" s="5" t="s">
        <v>659</v>
      </c>
      <c r="C99" s="16"/>
      <c r="D99" s="5" t="s">
        <v>605</v>
      </c>
      <c r="E99" s="15" t="s">
        <v>1530</v>
      </c>
    </row>
    <row r="100" spans="1:5" s="26" customFormat="1" ht="40.5" x14ac:dyDescent="0.25">
      <c r="A100" s="5">
        <v>96</v>
      </c>
      <c r="B100" s="5" t="s">
        <v>660</v>
      </c>
      <c r="C100" s="16"/>
      <c r="D100" s="5" t="s">
        <v>605</v>
      </c>
      <c r="E100" s="15" t="s">
        <v>133</v>
      </c>
    </row>
    <row r="101" spans="1:5" s="26" customFormat="1" ht="40.5" x14ac:dyDescent="0.25">
      <c r="A101" s="5">
        <v>97</v>
      </c>
      <c r="B101" s="5" t="s">
        <v>661</v>
      </c>
      <c r="C101" s="16"/>
      <c r="D101" s="5" t="s">
        <v>605</v>
      </c>
      <c r="E101" s="15" t="s">
        <v>133</v>
      </c>
    </row>
    <row r="102" spans="1:5" s="26" customFormat="1" ht="40.5" x14ac:dyDescent="0.25">
      <c r="A102" s="5">
        <v>98</v>
      </c>
      <c r="B102" s="5" t="s">
        <v>662</v>
      </c>
      <c r="C102" s="16"/>
      <c r="D102" s="5" t="s">
        <v>605</v>
      </c>
      <c r="E102" s="15" t="s">
        <v>1530</v>
      </c>
    </row>
    <row r="103" spans="1:5" s="26" customFormat="1" ht="40.5" x14ac:dyDescent="0.25">
      <c r="A103" s="5">
        <v>99</v>
      </c>
      <c r="B103" s="36" t="s">
        <v>756</v>
      </c>
      <c r="C103" s="5"/>
      <c r="D103" s="5" t="s">
        <v>605</v>
      </c>
      <c r="E103" s="15" t="s">
        <v>1530</v>
      </c>
    </row>
    <row r="104" spans="1:5" s="26" customFormat="1" ht="40.5" x14ac:dyDescent="0.25">
      <c r="A104" s="5">
        <v>100</v>
      </c>
      <c r="B104" s="36" t="s">
        <v>1652</v>
      </c>
      <c r="C104" s="5"/>
      <c r="D104" s="5" t="s">
        <v>605</v>
      </c>
      <c r="E104" s="15" t="s">
        <v>133</v>
      </c>
    </row>
    <row r="105" spans="1:5" s="26" customFormat="1" ht="40.5" x14ac:dyDescent="0.25">
      <c r="A105" s="5">
        <v>101</v>
      </c>
      <c r="B105" s="36" t="s">
        <v>1653</v>
      </c>
      <c r="C105" s="16"/>
      <c r="D105" s="5" t="s">
        <v>605</v>
      </c>
      <c r="E105" s="15" t="s">
        <v>1530</v>
      </c>
    </row>
    <row r="106" spans="1:5" s="26" customFormat="1" ht="40.5" x14ac:dyDescent="0.25">
      <c r="A106" s="5">
        <v>102</v>
      </c>
      <c r="B106" s="5" t="s">
        <v>663</v>
      </c>
      <c r="C106" s="5"/>
      <c r="D106" s="5" t="s">
        <v>605</v>
      </c>
      <c r="E106" s="15" t="s">
        <v>133</v>
      </c>
    </row>
    <row r="107" spans="1:5" s="26" customFormat="1" ht="40.5" x14ac:dyDescent="0.25">
      <c r="A107" s="5">
        <v>103</v>
      </c>
      <c r="B107" s="5" t="s">
        <v>664</v>
      </c>
      <c r="C107" s="16"/>
      <c r="D107" s="5" t="s">
        <v>605</v>
      </c>
      <c r="E107" s="15" t="s">
        <v>1530</v>
      </c>
    </row>
    <row r="108" spans="1:5" s="26" customFormat="1" ht="40.5" x14ac:dyDescent="0.25">
      <c r="A108" s="5">
        <v>104</v>
      </c>
      <c r="B108" s="5" t="s">
        <v>650</v>
      </c>
      <c r="C108" s="16"/>
      <c r="D108" s="5" t="s">
        <v>605</v>
      </c>
      <c r="E108" s="15" t="s">
        <v>1530</v>
      </c>
    </row>
    <row r="109" spans="1:5" s="26" customFormat="1" ht="40.5" x14ac:dyDescent="0.25">
      <c r="A109" s="5">
        <v>105</v>
      </c>
      <c r="B109" s="5" t="s">
        <v>665</v>
      </c>
      <c r="C109" s="5"/>
      <c r="D109" s="5" t="s">
        <v>605</v>
      </c>
      <c r="E109" s="15" t="s">
        <v>133</v>
      </c>
    </row>
    <row r="110" spans="1:5" s="26" customFormat="1" ht="40.5" x14ac:dyDescent="0.25">
      <c r="A110" s="5">
        <v>106</v>
      </c>
      <c r="B110" s="5" t="s">
        <v>666</v>
      </c>
      <c r="C110" s="16"/>
      <c r="D110" s="5" t="s">
        <v>605</v>
      </c>
      <c r="E110" s="15" t="s">
        <v>1530</v>
      </c>
    </row>
    <row r="111" spans="1:5" s="26" customFormat="1" ht="40.5" x14ac:dyDescent="0.25">
      <c r="A111" s="5">
        <v>107</v>
      </c>
      <c r="B111" s="5" t="s">
        <v>666</v>
      </c>
      <c r="C111" s="16"/>
      <c r="D111" s="5" t="s">
        <v>605</v>
      </c>
      <c r="E111" s="15" t="s">
        <v>133</v>
      </c>
    </row>
    <row r="112" spans="1:5" s="26" customFormat="1" ht="40.5" x14ac:dyDescent="0.25">
      <c r="A112" s="5">
        <v>108</v>
      </c>
      <c r="B112" s="24" t="s">
        <v>756</v>
      </c>
      <c r="C112" s="16"/>
      <c r="D112" s="5" t="s">
        <v>605</v>
      </c>
      <c r="E112" s="15" t="s">
        <v>1530</v>
      </c>
    </row>
    <row r="113" spans="1:5" s="26" customFormat="1" ht="40.5" x14ac:dyDescent="0.25">
      <c r="A113" s="5">
        <v>109</v>
      </c>
      <c r="B113" s="36" t="s">
        <v>1654</v>
      </c>
      <c r="C113" s="16"/>
      <c r="D113" s="5" t="s">
        <v>605</v>
      </c>
      <c r="E113" s="15" t="s">
        <v>1530</v>
      </c>
    </row>
    <row r="114" spans="1:5" s="26" customFormat="1" ht="40.5" x14ac:dyDescent="0.25">
      <c r="A114" s="5">
        <v>110</v>
      </c>
      <c r="B114" s="24" t="s">
        <v>1658</v>
      </c>
      <c r="C114" s="16"/>
      <c r="D114" s="5" t="s">
        <v>605</v>
      </c>
      <c r="E114" s="15" t="s">
        <v>1530</v>
      </c>
    </row>
    <row r="115" spans="1:5" s="26" customFormat="1" ht="40.5" x14ac:dyDescent="0.25">
      <c r="A115" s="5">
        <v>111</v>
      </c>
      <c r="B115" s="5" t="s">
        <v>667</v>
      </c>
      <c r="C115" s="16"/>
      <c r="D115" s="5" t="s">
        <v>605</v>
      </c>
      <c r="E115" s="15" t="s">
        <v>133</v>
      </c>
    </row>
    <row r="116" spans="1:5" s="26" customFormat="1" ht="40.5" x14ac:dyDescent="0.25">
      <c r="A116" s="5">
        <v>112</v>
      </c>
      <c r="B116" s="5" t="s">
        <v>667</v>
      </c>
      <c r="C116" s="16"/>
      <c r="D116" s="5" t="s">
        <v>605</v>
      </c>
      <c r="E116" s="15" t="s">
        <v>1530</v>
      </c>
    </row>
    <row r="117" spans="1:5" s="26" customFormat="1" ht="40.5" x14ac:dyDescent="0.25">
      <c r="A117" s="5">
        <v>113</v>
      </c>
      <c r="B117" s="24" t="s">
        <v>1659</v>
      </c>
      <c r="C117" s="16"/>
      <c r="D117" s="5" t="s">
        <v>605</v>
      </c>
      <c r="E117" s="15" t="s">
        <v>133</v>
      </c>
    </row>
    <row r="118" spans="1:5" s="26" customFormat="1" ht="40.5" x14ac:dyDescent="0.25">
      <c r="A118" s="5">
        <v>114</v>
      </c>
      <c r="B118" s="5" t="s">
        <v>668</v>
      </c>
      <c r="C118" s="16"/>
      <c r="D118" s="5" t="s">
        <v>605</v>
      </c>
      <c r="E118" s="15" t="s">
        <v>133</v>
      </c>
    </row>
    <row r="119" spans="1:5" s="26" customFormat="1" ht="40.5" x14ac:dyDescent="0.25">
      <c r="A119" s="5">
        <v>115</v>
      </c>
      <c r="B119" s="5" t="s">
        <v>669</v>
      </c>
      <c r="C119" s="16"/>
      <c r="D119" s="5" t="s">
        <v>605</v>
      </c>
      <c r="E119" s="15" t="s">
        <v>133</v>
      </c>
    </row>
    <row r="120" spans="1:5" s="26" customFormat="1" ht="40.5" x14ac:dyDescent="0.25">
      <c r="A120" s="5">
        <v>116</v>
      </c>
      <c r="B120" s="5" t="s">
        <v>670</v>
      </c>
      <c r="C120" s="16"/>
      <c r="D120" s="5" t="s">
        <v>605</v>
      </c>
      <c r="E120" s="15" t="s">
        <v>1530</v>
      </c>
    </row>
    <row r="121" spans="1:5" s="26" customFormat="1" ht="40.5" x14ac:dyDescent="0.25">
      <c r="A121" s="5">
        <v>117</v>
      </c>
      <c r="B121" s="5" t="s">
        <v>671</v>
      </c>
      <c r="C121" s="16"/>
      <c r="D121" s="5" t="s">
        <v>605</v>
      </c>
      <c r="E121" s="15" t="s">
        <v>1530</v>
      </c>
    </row>
    <row r="122" spans="1:5" s="26" customFormat="1" ht="40.5" x14ac:dyDescent="0.25">
      <c r="A122" s="5">
        <v>118</v>
      </c>
      <c r="B122" s="5" t="s">
        <v>672</v>
      </c>
      <c r="C122" s="16"/>
      <c r="D122" s="5" t="s">
        <v>605</v>
      </c>
      <c r="E122" s="15" t="s">
        <v>1530</v>
      </c>
    </row>
    <row r="123" spans="1:5" s="26" customFormat="1" ht="40.5" x14ac:dyDescent="0.25">
      <c r="A123" s="5">
        <v>119</v>
      </c>
      <c r="B123" s="5" t="s">
        <v>655</v>
      </c>
      <c r="C123" s="16"/>
      <c r="D123" s="5" t="s">
        <v>605</v>
      </c>
      <c r="E123" s="15" t="s">
        <v>1530</v>
      </c>
    </row>
    <row r="124" spans="1:5" s="25" customFormat="1" ht="40.5" customHeight="1" x14ac:dyDescent="0.25">
      <c r="A124" s="5">
        <v>120</v>
      </c>
      <c r="B124" s="37" t="s">
        <v>1656</v>
      </c>
      <c r="C124" s="15"/>
      <c r="D124" s="5" t="s">
        <v>605</v>
      </c>
      <c r="E124" s="5" t="s">
        <v>1530</v>
      </c>
    </row>
    <row r="125" spans="1:5" s="25" customFormat="1" ht="40.5" customHeight="1" x14ac:dyDescent="0.25">
      <c r="A125" s="5">
        <v>121</v>
      </c>
      <c r="B125" s="37" t="s">
        <v>1657</v>
      </c>
      <c r="C125" s="15"/>
      <c r="D125" s="5" t="s">
        <v>605</v>
      </c>
      <c r="E125" s="5" t="s">
        <v>1530</v>
      </c>
    </row>
    <row r="126" spans="1:5" s="25" customFormat="1" ht="40.5" customHeight="1" x14ac:dyDescent="0.25">
      <c r="A126" s="5">
        <v>122</v>
      </c>
      <c r="B126" s="24" t="s">
        <v>1531</v>
      </c>
      <c r="C126" s="15"/>
      <c r="D126" s="5" t="s">
        <v>605</v>
      </c>
      <c r="E126" s="5" t="s">
        <v>1530</v>
      </c>
    </row>
    <row r="127" spans="1:5" s="25" customFormat="1" ht="40.5" customHeight="1" x14ac:dyDescent="0.25">
      <c r="A127" s="5">
        <v>123</v>
      </c>
      <c r="B127" s="24" t="s">
        <v>1532</v>
      </c>
      <c r="C127" s="15"/>
      <c r="D127" s="5" t="s">
        <v>605</v>
      </c>
      <c r="E127" s="5" t="s">
        <v>1530</v>
      </c>
    </row>
    <row r="128" spans="1:5" s="25" customFormat="1" ht="40.5" customHeight="1" x14ac:dyDescent="0.25">
      <c r="A128" s="5">
        <v>124</v>
      </c>
      <c r="B128" s="24" t="s">
        <v>1533</v>
      </c>
      <c r="C128" s="15"/>
      <c r="D128" s="5" t="s">
        <v>605</v>
      </c>
      <c r="E128" s="15" t="s">
        <v>133</v>
      </c>
    </row>
    <row r="129" spans="1:5" s="25" customFormat="1" ht="40.5" customHeight="1" x14ac:dyDescent="0.25">
      <c r="A129" s="5">
        <v>125</v>
      </c>
      <c r="B129" s="24" t="s">
        <v>1534</v>
      </c>
      <c r="C129" s="15"/>
      <c r="D129" s="5" t="s">
        <v>605</v>
      </c>
      <c r="E129" s="5" t="s">
        <v>1530</v>
      </c>
    </row>
    <row r="130" spans="1:5" s="25" customFormat="1" ht="40.5" customHeight="1" x14ac:dyDescent="0.25">
      <c r="A130" s="5">
        <v>126</v>
      </c>
      <c r="B130" s="24" t="s">
        <v>1535</v>
      </c>
      <c r="C130" s="15"/>
      <c r="D130" s="5" t="s">
        <v>605</v>
      </c>
      <c r="E130" s="5" t="s">
        <v>1530</v>
      </c>
    </row>
    <row r="131" spans="1:5" s="25" customFormat="1" ht="40.5" customHeight="1" x14ac:dyDescent="0.25">
      <c r="A131" s="5">
        <v>127</v>
      </c>
      <c r="B131" s="24" t="s">
        <v>1536</v>
      </c>
      <c r="C131" s="15"/>
      <c r="D131" s="5" t="s">
        <v>605</v>
      </c>
      <c r="E131" s="5" t="s">
        <v>1530</v>
      </c>
    </row>
    <row r="132" spans="1:5" s="25" customFormat="1" ht="40.5" customHeight="1" x14ac:dyDescent="0.25">
      <c r="A132" s="5">
        <v>128</v>
      </c>
      <c r="B132" s="24" t="s">
        <v>1536</v>
      </c>
      <c r="C132" s="15"/>
      <c r="D132" s="5" t="s">
        <v>605</v>
      </c>
      <c r="E132" s="5" t="s">
        <v>1530</v>
      </c>
    </row>
    <row r="133" spans="1:5" s="25" customFormat="1" ht="40.5" customHeight="1" x14ac:dyDescent="0.25">
      <c r="A133" s="5">
        <v>129</v>
      </c>
      <c r="B133" s="24" t="s">
        <v>1536</v>
      </c>
      <c r="C133" s="15"/>
      <c r="D133" s="5" t="s">
        <v>605</v>
      </c>
      <c r="E133" s="5" t="s">
        <v>1530</v>
      </c>
    </row>
  </sheetData>
  <mergeCells count="1">
    <mergeCell ref="A1:E1"/>
  </mergeCells>
  <dataValidations count="2">
    <dataValidation type="list" allowBlank="1" showErrorMessage="1" sqref="E5:E123 E134:E200 E128">
      <formula1>Hidden_1_Tabla_3898644</formula1>
    </dataValidation>
    <dataValidation type="list" allowBlank="1" showErrorMessage="1" sqref="E124:E127 E129:E133">
      <formula1>Hidden_1_Tabla_3898645</formula1>
    </dataValidation>
  </dataValidations>
  <hyperlinks>
    <hyperlink ref="C5" r:id="rId1"/>
    <hyperlink ref="C6" r:id="rId2"/>
    <hyperlink ref="C7" r:id="rId3"/>
    <hyperlink ref="C10" r:id="rId4"/>
    <hyperlink ref="C11" r:id="rId5"/>
    <hyperlink ref="C12" r:id="rId6"/>
    <hyperlink ref="C13" r:id="rId7"/>
    <hyperlink ref="C14" r:id="rId8"/>
    <hyperlink ref="C15" r:id="rId9"/>
    <hyperlink ref="C16" r:id="rId10"/>
    <hyperlink ref="C17" r:id="rId11"/>
    <hyperlink ref="C18" r:id="rId12"/>
    <hyperlink ref="C19" r:id="rId13"/>
    <hyperlink ref="C21" r:id="rId14"/>
    <hyperlink ref="C22" r:id="rId15"/>
    <hyperlink ref="C24" r:id="rId16"/>
    <hyperlink ref="C25" r:id="rId17"/>
    <hyperlink ref="C27" r:id="rId18"/>
    <hyperlink ref="C28" r:id="rId19"/>
    <hyperlink ref="C29" r:id="rId20"/>
    <hyperlink ref="C30" r:id="rId21"/>
    <hyperlink ref="C33" r:id="rId22"/>
    <hyperlink ref="C35" r:id="rId23"/>
    <hyperlink ref="C36" r:id="rId24"/>
    <hyperlink ref="C38" r:id="rId25"/>
    <hyperlink ref="C39" r:id="rId26"/>
    <hyperlink ref="C40" r:id="rId27"/>
    <hyperlink ref="C41" r:id="rId28"/>
    <hyperlink ref="C42" r:id="rId29"/>
    <hyperlink ref="C43" r:id="rId30"/>
    <hyperlink ref="C44" r:id="rId31"/>
    <hyperlink ref="C45" r:id="rId32"/>
    <hyperlink ref="C46" r:id="rId33"/>
    <hyperlink ref="C47" r:id="rId34"/>
    <hyperlink ref="C48" r:id="rId35"/>
    <hyperlink ref="C49" r:id="rId36"/>
    <hyperlink ref="C50" r:id="rId37"/>
    <hyperlink ref="C51" r:id="rId38"/>
    <hyperlink ref="C53" r:id="rId39"/>
    <hyperlink ref="C54" r:id="rId40"/>
    <hyperlink ref="C55" r:id="rId41"/>
    <hyperlink ref="C56" r:id="rId42"/>
    <hyperlink ref="C58" r:id="rId43"/>
    <hyperlink ref="C59" r:id="rId44"/>
    <hyperlink ref="C61" r:id="rId45"/>
    <hyperlink ref="C62" r:id="rId46"/>
    <hyperlink ref="C23" r:id="rId47"/>
    <hyperlink ref="C26" r:id="rId48"/>
  </hyperlinks>
  <pageMargins left="0.7" right="0.7" top="0.75" bottom="0.75" header="0.3" footer="0.3"/>
  <pageSetup orientation="portrait" verticalDpi="0" r:id="rId49"/>
  <drawing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A4" sqref="A4"/>
    </sheetView>
  </sheetViews>
  <sheetFormatPr baseColWidth="10" defaultColWidth="9.140625" defaultRowHeight="15" x14ac:dyDescent="0.25"/>
  <cols>
    <col min="1" max="1" width="4.85546875" customWidth="1"/>
    <col min="2" max="2" width="36.85546875" bestFit="1" customWidth="1"/>
    <col min="3" max="3" width="36.28515625" bestFit="1" customWidth="1"/>
    <col min="4" max="4" width="44.85546875" bestFit="1" customWidth="1"/>
    <col min="5" max="5" width="42.7109375" bestFit="1" customWidth="1"/>
  </cols>
  <sheetData>
    <row r="1" spans="1:5" ht="99" customHeight="1" x14ac:dyDescent="0.25">
      <c r="A1" s="65"/>
      <c r="B1" s="66"/>
      <c r="C1" s="66"/>
      <c r="D1" s="66"/>
      <c r="E1" s="67"/>
    </row>
    <row r="2" spans="1:5" ht="59.25" hidden="1" customHeight="1" x14ac:dyDescent="0.25">
      <c r="B2" t="s">
        <v>10</v>
      </c>
      <c r="C2" t="s">
        <v>10</v>
      </c>
      <c r="D2" t="s">
        <v>8</v>
      </c>
      <c r="E2" t="s">
        <v>11</v>
      </c>
    </row>
    <row r="3" spans="1:5" ht="46.5" hidden="1" customHeight="1" x14ac:dyDescent="0.25">
      <c r="B3" t="s">
        <v>134</v>
      </c>
      <c r="C3" t="s">
        <v>135</v>
      </c>
      <c r="D3" t="s">
        <v>136</v>
      </c>
      <c r="E3" t="s">
        <v>137</v>
      </c>
    </row>
    <row r="4" spans="1:5" s="9" customFormat="1" ht="38.25" customHeight="1" x14ac:dyDescent="0.25">
      <c r="A4" s="23" t="s">
        <v>118</v>
      </c>
      <c r="B4" s="23" t="s">
        <v>138</v>
      </c>
      <c r="C4" s="23" t="s">
        <v>139</v>
      </c>
      <c r="D4" s="23" t="s">
        <v>140</v>
      </c>
      <c r="E4" s="23" t="s">
        <v>141</v>
      </c>
    </row>
    <row r="5" spans="1:5" ht="24.95" customHeight="1" x14ac:dyDescent="0.25">
      <c r="A5" s="6">
        <v>1</v>
      </c>
      <c r="B5" s="6" t="s">
        <v>505</v>
      </c>
      <c r="C5" s="6" t="s">
        <v>505</v>
      </c>
      <c r="D5" s="6"/>
      <c r="E5" s="6"/>
    </row>
    <row r="6" spans="1:5" ht="24.95" customHeight="1" x14ac:dyDescent="0.25">
      <c r="A6" s="11">
        <v>2</v>
      </c>
      <c r="B6" s="6" t="s">
        <v>505</v>
      </c>
      <c r="C6" s="6" t="s">
        <v>505</v>
      </c>
      <c r="D6" s="6"/>
      <c r="E6" s="6"/>
    </row>
    <row r="7" spans="1:5" ht="24.95" customHeight="1" x14ac:dyDescent="0.25">
      <c r="A7" s="11">
        <v>3</v>
      </c>
      <c r="B7" s="6" t="s">
        <v>505</v>
      </c>
      <c r="C7" s="6" t="s">
        <v>505</v>
      </c>
      <c r="D7" s="6"/>
      <c r="E7" s="6"/>
    </row>
    <row r="8" spans="1:5" ht="24.95" customHeight="1" x14ac:dyDescent="0.25">
      <c r="A8" s="11">
        <v>4</v>
      </c>
      <c r="B8" s="6" t="s">
        <v>505</v>
      </c>
      <c r="C8" s="6" t="s">
        <v>505</v>
      </c>
      <c r="D8" s="6"/>
      <c r="E8" s="6"/>
    </row>
    <row r="9" spans="1:5" ht="24.95" customHeight="1" x14ac:dyDescent="0.25">
      <c r="A9" s="11">
        <v>5</v>
      </c>
      <c r="B9" s="6" t="s">
        <v>505</v>
      </c>
      <c r="C9" s="6" t="s">
        <v>505</v>
      </c>
      <c r="D9" s="6"/>
      <c r="E9" s="6"/>
    </row>
    <row r="10" spans="1:5" ht="24.95" customHeight="1" x14ac:dyDescent="0.25">
      <c r="A10" s="11">
        <v>6</v>
      </c>
      <c r="B10" s="6" t="s">
        <v>505</v>
      </c>
      <c r="C10" s="6" t="s">
        <v>505</v>
      </c>
      <c r="D10" s="6"/>
      <c r="E10" s="6"/>
    </row>
    <row r="11" spans="1:5" ht="24.95" customHeight="1" x14ac:dyDescent="0.25">
      <c r="A11" s="11">
        <v>7</v>
      </c>
      <c r="B11" s="6" t="s">
        <v>505</v>
      </c>
      <c r="C11" s="6" t="s">
        <v>505</v>
      </c>
      <c r="D11" s="6"/>
      <c r="E11" s="6"/>
    </row>
    <row r="12" spans="1:5" ht="24.95" customHeight="1" x14ac:dyDescent="0.25">
      <c r="A12" s="11">
        <v>8</v>
      </c>
      <c r="B12" s="6" t="s">
        <v>505</v>
      </c>
      <c r="C12" s="6" t="s">
        <v>505</v>
      </c>
      <c r="D12" s="6"/>
      <c r="E12" s="6"/>
    </row>
    <row r="13" spans="1:5" ht="24.95" customHeight="1" x14ac:dyDescent="0.25">
      <c r="A13" s="11">
        <v>9</v>
      </c>
      <c r="B13" s="6" t="s">
        <v>505</v>
      </c>
      <c r="C13" s="6" t="s">
        <v>505</v>
      </c>
      <c r="D13" s="6"/>
      <c r="E13" s="6"/>
    </row>
    <row r="14" spans="1:5" ht="24.95" customHeight="1" x14ac:dyDescent="0.25">
      <c r="A14" s="11">
        <v>10</v>
      </c>
      <c r="B14" s="6" t="s">
        <v>505</v>
      </c>
      <c r="C14" s="6" t="s">
        <v>505</v>
      </c>
      <c r="D14" s="6"/>
      <c r="E14" s="6"/>
    </row>
    <row r="15" spans="1:5" ht="24.95" customHeight="1" x14ac:dyDescent="0.25">
      <c r="A15" s="11">
        <v>11</v>
      </c>
      <c r="B15" s="6" t="s">
        <v>505</v>
      </c>
      <c r="C15" s="6" t="s">
        <v>505</v>
      </c>
      <c r="D15" s="6"/>
      <c r="E15" s="6"/>
    </row>
    <row r="16" spans="1:5" ht="24.95" customHeight="1" x14ac:dyDescent="0.25">
      <c r="A16" s="11">
        <v>12</v>
      </c>
      <c r="B16" s="6" t="s">
        <v>505</v>
      </c>
      <c r="C16" s="6" t="s">
        <v>505</v>
      </c>
      <c r="D16" s="6"/>
      <c r="E16" s="6"/>
    </row>
    <row r="17" spans="1:5" ht="24.95" customHeight="1" x14ac:dyDescent="0.25">
      <c r="A17" s="11">
        <v>13</v>
      </c>
      <c r="B17" s="6" t="s">
        <v>505</v>
      </c>
      <c r="C17" s="6" t="s">
        <v>505</v>
      </c>
      <c r="D17" s="6"/>
      <c r="E17" s="6"/>
    </row>
    <row r="18" spans="1:5" ht="24.95" customHeight="1" x14ac:dyDescent="0.25">
      <c r="A18" s="11">
        <v>14</v>
      </c>
      <c r="B18" s="6" t="s">
        <v>505</v>
      </c>
      <c r="C18" s="6" t="s">
        <v>505</v>
      </c>
      <c r="D18" s="6"/>
      <c r="E18" s="6"/>
    </row>
    <row r="19" spans="1:5" ht="24.95" customHeight="1" x14ac:dyDescent="0.25">
      <c r="A19" s="11">
        <v>15</v>
      </c>
      <c r="B19" s="6" t="s">
        <v>505</v>
      </c>
      <c r="C19" s="6" t="s">
        <v>505</v>
      </c>
      <c r="D19" s="6"/>
      <c r="E19" s="6"/>
    </row>
    <row r="20" spans="1:5" ht="24.95" customHeight="1" x14ac:dyDescent="0.25">
      <c r="A20" s="11">
        <v>16</v>
      </c>
      <c r="B20" s="6" t="s">
        <v>505</v>
      </c>
      <c r="C20" s="6" t="s">
        <v>505</v>
      </c>
      <c r="D20" s="6"/>
      <c r="E20" s="6"/>
    </row>
    <row r="21" spans="1:5" ht="24.95" customHeight="1" x14ac:dyDescent="0.25">
      <c r="A21" s="11">
        <v>17</v>
      </c>
      <c r="B21" s="6" t="s">
        <v>505</v>
      </c>
      <c r="C21" s="6" t="s">
        <v>505</v>
      </c>
      <c r="D21" s="6"/>
      <c r="E21" s="6"/>
    </row>
    <row r="22" spans="1:5" ht="24.95" customHeight="1" x14ac:dyDescent="0.25">
      <c r="A22" s="11">
        <v>18</v>
      </c>
      <c r="B22" s="6" t="s">
        <v>505</v>
      </c>
      <c r="C22" s="6" t="s">
        <v>505</v>
      </c>
      <c r="D22" s="6"/>
      <c r="E22" s="6"/>
    </row>
    <row r="23" spans="1:5" ht="24.95" customHeight="1" x14ac:dyDescent="0.25">
      <c r="A23" s="11">
        <v>19</v>
      </c>
      <c r="B23" s="6" t="s">
        <v>505</v>
      </c>
      <c r="C23" s="6" t="s">
        <v>505</v>
      </c>
      <c r="D23" s="6"/>
      <c r="E23" s="6"/>
    </row>
    <row r="24" spans="1:5" ht="24.95" customHeight="1" x14ac:dyDescent="0.25">
      <c r="A24" s="11">
        <v>20</v>
      </c>
      <c r="B24" s="6" t="s">
        <v>505</v>
      </c>
      <c r="C24" s="6" t="s">
        <v>505</v>
      </c>
      <c r="D24" s="6"/>
      <c r="E24" s="6"/>
    </row>
    <row r="25" spans="1:5" ht="24.95" customHeight="1" x14ac:dyDescent="0.25">
      <c r="A25" s="11">
        <v>21</v>
      </c>
      <c r="B25" s="6" t="s">
        <v>505</v>
      </c>
      <c r="C25" s="6" t="s">
        <v>505</v>
      </c>
      <c r="D25" s="6"/>
      <c r="E25" s="6"/>
    </row>
    <row r="26" spans="1:5" ht="24.95" customHeight="1" x14ac:dyDescent="0.25">
      <c r="A26" s="11">
        <v>22</v>
      </c>
      <c r="B26" s="6" t="s">
        <v>505</v>
      </c>
      <c r="C26" s="6" t="s">
        <v>505</v>
      </c>
      <c r="D26" s="6"/>
      <c r="E26" s="6"/>
    </row>
    <row r="27" spans="1:5" ht="24.95" customHeight="1" x14ac:dyDescent="0.25">
      <c r="A27" s="11">
        <v>23</v>
      </c>
      <c r="B27" s="6" t="s">
        <v>505</v>
      </c>
      <c r="C27" s="6" t="s">
        <v>505</v>
      </c>
      <c r="D27" s="6"/>
      <c r="E27" s="6"/>
    </row>
    <row r="28" spans="1:5" ht="24.95" customHeight="1" x14ac:dyDescent="0.25">
      <c r="A28" s="11">
        <v>24</v>
      </c>
      <c r="B28" s="6" t="s">
        <v>505</v>
      </c>
      <c r="C28" s="6" t="s">
        <v>505</v>
      </c>
      <c r="D28" s="6"/>
      <c r="E28" s="6"/>
    </row>
    <row r="29" spans="1:5" ht="24.95" customHeight="1" x14ac:dyDescent="0.25">
      <c r="A29" s="11">
        <v>25</v>
      </c>
      <c r="B29" s="6" t="s">
        <v>505</v>
      </c>
      <c r="C29" s="6" t="s">
        <v>505</v>
      </c>
      <c r="D29" s="6"/>
      <c r="E29" s="6"/>
    </row>
    <row r="30" spans="1:5" ht="24.95" customHeight="1" x14ac:dyDescent="0.25">
      <c r="A30" s="11">
        <v>26</v>
      </c>
      <c r="B30" s="6" t="s">
        <v>505</v>
      </c>
      <c r="C30" s="6" t="s">
        <v>505</v>
      </c>
      <c r="D30" s="6"/>
      <c r="E30" s="6"/>
    </row>
    <row r="31" spans="1:5" ht="24.95" customHeight="1" x14ac:dyDescent="0.25">
      <c r="A31" s="11">
        <v>27</v>
      </c>
      <c r="B31" s="6" t="s">
        <v>505</v>
      </c>
      <c r="C31" s="6" t="s">
        <v>505</v>
      </c>
      <c r="D31" s="6"/>
      <c r="E31" s="6"/>
    </row>
    <row r="32" spans="1:5" ht="24.95" customHeight="1" x14ac:dyDescent="0.25">
      <c r="A32" s="11">
        <v>28</v>
      </c>
      <c r="B32" s="6" t="s">
        <v>505</v>
      </c>
      <c r="C32" s="6" t="s">
        <v>505</v>
      </c>
      <c r="D32" s="6"/>
      <c r="E32" s="6"/>
    </row>
    <row r="33" spans="1:5" ht="24.95" customHeight="1" x14ac:dyDescent="0.25">
      <c r="A33" s="11">
        <v>29</v>
      </c>
      <c r="B33" s="6" t="s">
        <v>505</v>
      </c>
      <c r="C33" s="6" t="s">
        <v>505</v>
      </c>
      <c r="D33" s="6"/>
      <c r="E33" s="6"/>
    </row>
    <row r="34" spans="1:5" ht="24.95" customHeight="1" x14ac:dyDescent="0.25">
      <c r="A34" s="11">
        <v>30</v>
      </c>
      <c r="B34" s="6" t="s">
        <v>505</v>
      </c>
      <c r="C34" s="6" t="s">
        <v>505</v>
      </c>
      <c r="D34" s="6"/>
      <c r="E34" s="6"/>
    </row>
    <row r="35" spans="1:5" ht="24.95" customHeight="1" x14ac:dyDescent="0.25">
      <c r="A35" s="11">
        <v>31</v>
      </c>
      <c r="B35" s="6" t="s">
        <v>505</v>
      </c>
      <c r="C35" s="6" t="s">
        <v>505</v>
      </c>
      <c r="D35" s="6"/>
      <c r="E35" s="6"/>
    </row>
    <row r="36" spans="1:5" ht="24.95" customHeight="1" x14ac:dyDescent="0.25">
      <c r="A36" s="11">
        <v>32</v>
      </c>
      <c r="B36" s="6" t="s">
        <v>505</v>
      </c>
      <c r="C36" s="6" t="s">
        <v>505</v>
      </c>
      <c r="D36" s="6"/>
      <c r="E36" s="6"/>
    </row>
    <row r="37" spans="1:5" ht="24.95" customHeight="1" x14ac:dyDescent="0.25">
      <c r="A37" s="11">
        <v>33</v>
      </c>
      <c r="B37" s="6" t="s">
        <v>505</v>
      </c>
      <c r="C37" s="6" t="s">
        <v>505</v>
      </c>
      <c r="D37" s="6"/>
      <c r="E37" s="6"/>
    </row>
    <row r="38" spans="1:5" ht="24.95" customHeight="1" x14ac:dyDescent="0.25">
      <c r="A38" s="11">
        <v>34</v>
      </c>
      <c r="B38" s="6" t="s">
        <v>505</v>
      </c>
      <c r="C38" s="6" t="s">
        <v>505</v>
      </c>
      <c r="D38" s="6"/>
      <c r="E38" s="6"/>
    </row>
    <row r="39" spans="1:5" ht="24.95" customHeight="1" x14ac:dyDescent="0.25">
      <c r="A39" s="11">
        <v>35</v>
      </c>
      <c r="B39" s="6" t="s">
        <v>505</v>
      </c>
      <c r="C39" s="6" t="s">
        <v>505</v>
      </c>
      <c r="D39" s="6"/>
      <c r="E39" s="6"/>
    </row>
    <row r="40" spans="1:5" ht="24.95" customHeight="1" x14ac:dyDescent="0.25">
      <c r="A40" s="11">
        <v>36</v>
      </c>
      <c r="B40" s="6" t="s">
        <v>505</v>
      </c>
      <c r="C40" s="6" t="s">
        <v>505</v>
      </c>
      <c r="D40" s="6"/>
      <c r="E40" s="6"/>
    </row>
    <row r="41" spans="1:5" ht="24.95" customHeight="1" x14ac:dyDescent="0.25">
      <c r="A41" s="11">
        <v>37</v>
      </c>
      <c r="B41" s="6" t="s">
        <v>505</v>
      </c>
      <c r="C41" s="6" t="s">
        <v>505</v>
      </c>
      <c r="D41" s="6"/>
      <c r="E41" s="6"/>
    </row>
    <row r="42" spans="1:5" ht="24.95" customHeight="1" x14ac:dyDescent="0.25">
      <c r="A42" s="11">
        <v>38</v>
      </c>
      <c r="B42" s="6" t="s">
        <v>505</v>
      </c>
      <c r="C42" s="6" t="s">
        <v>505</v>
      </c>
      <c r="D42" s="6"/>
      <c r="E42" s="6"/>
    </row>
    <row r="43" spans="1:5" ht="24.95" customHeight="1" x14ac:dyDescent="0.25">
      <c r="A43" s="11">
        <v>39</v>
      </c>
      <c r="B43" s="6" t="s">
        <v>505</v>
      </c>
      <c r="C43" s="6" t="s">
        <v>505</v>
      </c>
      <c r="D43" s="6"/>
      <c r="E43" s="6"/>
    </row>
    <row r="44" spans="1:5" ht="24.95" customHeight="1" x14ac:dyDescent="0.25">
      <c r="A44" s="11">
        <v>40</v>
      </c>
      <c r="B44" s="6" t="s">
        <v>505</v>
      </c>
      <c r="C44" s="6" t="s">
        <v>505</v>
      </c>
      <c r="D44" s="6"/>
      <c r="E44" s="6"/>
    </row>
    <row r="45" spans="1:5" ht="24.95" customHeight="1" x14ac:dyDescent="0.25">
      <c r="A45" s="11">
        <v>41</v>
      </c>
      <c r="B45" s="6" t="s">
        <v>505</v>
      </c>
      <c r="C45" s="6" t="s">
        <v>505</v>
      </c>
      <c r="D45" s="6"/>
      <c r="E45" s="6"/>
    </row>
    <row r="46" spans="1:5" ht="24.95" customHeight="1" x14ac:dyDescent="0.25">
      <c r="A46" s="11">
        <v>42</v>
      </c>
      <c r="B46" s="6" t="s">
        <v>505</v>
      </c>
      <c r="C46" s="6" t="s">
        <v>505</v>
      </c>
      <c r="D46" s="6"/>
      <c r="E46" s="6"/>
    </row>
    <row r="47" spans="1:5" ht="24.95" customHeight="1" x14ac:dyDescent="0.25">
      <c r="A47" s="11">
        <v>43</v>
      </c>
      <c r="B47" s="6" t="s">
        <v>505</v>
      </c>
      <c r="C47" s="6" t="s">
        <v>505</v>
      </c>
      <c r="D47" s="6"/>
      <c r="E47" s="6"/>
    </row>
    <row r="48" spans="1:5" ht="24.95" customHeight="1" x14ac:dyDescent="0.25">
      <c r="A48" s="11">
        <v>44</v>
      </c>
      <c r="B48" s="6" t="s">
        <v>505</v>
      </c>
      <c r="C48" s="6" t="s">
        <v>505</v>
      </c>
      <c r="D48" s="6"/>
      <c r="E48" s="6"/>
    </row>
    <row r="49" spans="1:5" ht="24.95" customHeight="1" x14ac:dyDescent="0.25">
      <c r="A49" s="11">
        <v>45</v>
      </c>
      <c r="B49" s="6" t="s">
        <v>505</v>
      </c>
      <c r="C49" s="6" t="s">
        <v>505</v>
      </c>
      <c r="D49" s="6"/>
      <c r="E49" s="6"/>
    </row>
    <row r="50" spans="1:5" ht="24.95" customHeight="1" x14ac:dyDescent="0.25">
      <c r="A50" s="11">
        <v>46</v>
      </c>
      <c r="B50" s="6" t="s">
        <v>505</v>
      </c>
      <c r="C50" s="6" t="s">
        <v>505</v>
      </c>
      <c r="D50" s="6"/>
      <c r="E50" s="6"/>
    </row>
    <row r="51" spans="1:5" ht="24.95" customHeight="1" x14ac:dyDescent="0.25">
      <c r="A51" s="11">
        <v>47</v>
      </c>
      <c r="B51" s="6" t="s">
        <v>505</v>
      </c>
      <c r="C51" s="6" t="s">
        <v>505</v>
      </c>
      <c r="D51" s="6"/>
      <c r="E51" s="6"/>
    </row>
    <row r="52" spans="1:5" ht="24.95" customHeight="1" x14ac:dyDescent="0.25">
      <c r="A52" s="11">
        <v>48</v>
      </c>
      <c r="B52" s="6" t="s">
        <v>505</v>
      </c>
      <c r="C52" s="6" t="s">
        <v>505</v>
      </c>
      <c r="D52" s="6"/>
      <c r="E52" s="6"/>
    </row>
    <row r="53" spans="1:5" ht="24.95" customHeight="1" x14ac:dyDescent="0.25">
      <c r="A53" s="11">
        <v>49</v>
      </c>
      <c r="B53" s="6" t="s">
        <v>505</v>
      </c>
      <c r="C53" s="6" t="s">
        <v>505</v>
      </c>
      <c r="D53" s="6"/>
      <c r="E53" s="6"/>
    </row>
    <row r="54" spans="1:5" ht="24.95" customHeight="1" x14ac:dyDescent="0.25">
      <c r="A54" s="11">
        <v>50</v>
      </c>
      <c r="B54" s="6" t="s">
        <v>505</v>
      </c>
      <c r="C54" s="6" t="s">
        <v>505</v>
      </c>
      <c r="D54" s="6"/>
      <c r="E54" s="6"/>
    </row>
    <row r="55" spans="1:5" ht="24.95" customHeight="1" x14ac:dyDescent="0.25">
      <c r="A55" s="11">
        <v>51</v>
      </c>
      <c r="B55" s="6" t="s">
        <v>505</v>
      </c>
      <c r="C55" s="6" t="s">
        <v>505</v>
      </c>
      <c r="D55" s="6"/>
      <c r="E55" s="6"/>
    </row>
    <row r="56" spans="1:5" ht="24.95" customHeight="1" x14ac:dyDescent="0.25">
      <c r="A56" s="11">
        <v>52</v>
      </c>
      <c r="B56" s="6" t="s">
        <v>505</v>
      </c>
      <c r="C56" s="6" t="s">
        <v>505</v>
      </c>
      <c r="D56" s="6"/>
      <c r="E56" s="6"/>
    </row>
    <row r="57" spans="1:5" ht="24.95" customHeight="1" x14ac:dyDescent="0.25">
      <c r="A57" s="11">
        <v>53</v>
      </c>
      <c r="B57" s="6" t="s">
        <v>505</v>
      </c>
      <c r="C57" s="6" t="s">
        <v>505</v>
      </c>
      <c r="D57" s="8"/>
      <c r="E57" s="8"/>
    </row>
    <row r="58" spans="1:5" ht="24.95" customHeight="1" x14ac:dyDescent="0.25">
      <c r="A58" s="11">
        <v>54</v>
      </c>
      <c r="B58" s="6" t="s">
        <v>505</v>
      </c>
      <c r="C58" s="6" t="s">
        <v>505</v>
      </c>
      <c r="D58" s="8"/>
      <c r="E58" s="8"/>
    </row>
    <row r="59" spans="1:5" ht="24.95" customHeight="1" x14ac:dyDescent="0.25">
      <c r="A59" s="11">
        <v>55</v>
      </c>
      <c r="B59" s="6" t="s">
        <v>505</v>
      </c>
      <c r="C59" s="6" t="s">
        <v>505</v>
      </c>
      <c r="D59" s="8"/>
      <c r="E59" s="8"/>
    </row>
    <row r="60" spans="1:5" ht="24.95" customHeight="1" x14ac:dyDescent="0.25">
      <c r="A60" s="11">
        <v>56</v>
      </c>
      <c r="B60" s="6" t="s">
        <v>505</v>
      </c>
      <c r="C60" s="6" t="s">
        <v>505</v>
      </c>
      <c r="D60" s="8"/>
      <c r="E60" s="8"/>
    </row>
    <row r="61" spans="1:5" ht="24.95" customHeight="1" x14ac:dyDescent="0.25">
      <c r="A61" s="11">
        <v>57</v>
      </c>
      <c r="B61" s="6" t="s">
        <v>505</v>
      </c>
      <c r="C61" s="6" t="s">
        <v>505</v>
      </c>
      <c r="D61" s="8"/>
      <c r="E61" s="8"/>
    </row>
    <row r="62" spans="1:5" ht="24.95" customHeight="1" x14ac:dyDescent="0.25">
      <c r="A62" s="11">
        <v>58</v>
      </c>
      <c r="B62" s="6" t="s">
        <v>505</v>
      </c>
      <c r="C62" s="6" t="s">
        <v>505</v>
      </c>
      <c r="D62" s="8"/>
      <c r="E62" s="8"/>
    </row>
    <row r="63" spans="1:5" ht="24.95" customHeight="1" x14ac:dyDescent="0.25">
      <c r="A63" s="11">
        <v>59</v>
      </c>
      <c r="B63" s="6" t="s">
        <v>505</v>
      </c>
      <c r="C63" s="6" t="s">
        <v>505</v>
      </c>
      <c r="D63" s="8"/>
      <c r="E63" s="8"/>
    </row>
    <row r="64" spans="1:5" ht="24.95" customHeight="1" x14ac:dyDescent="0.25">
      <c r="A64" s="11">
        <v>60</v>
      </c>
      <c r="B64" s="6" t="s">
        <v>505</v>
      </c>
      <c r="C64" s="6" t="s">
        <v>505</v>
      </c>
      <c r="D64" s="8"/>
      <c r="E64" s="8"/>
    </row>
    <row r="65" spans="1:5" ht="24.95" customHeight="1" x14ac:dyDescent="0.25">
      <c r="A65" s="11">
        <v>61</v>
      </c>
      <c r="B65" s="6" t="s">
        <v>505</v>
      </c>
      <c r="C65" s="6" t="s">
        <v>505</v>
      </c>
      <c r="D65" s="8"/>
      <c r="E65" s="8"/>
    </row>
    <row r="66" spans="1:5" ht="24.95" customHeight="1" x14ac:dyDescent="0.25">
      <c r="A66" s="11">
        <v>62</v>
      </c>
      <c r="B66" s="6" t="s">
        <v>505</v>
      </c>
      <c r="C66" s="6" t="s">
        <v>505</v>
      </c>
      <c r="D66" s="8"/>
      <c r="E66" s="8"/>
    </row>
    <row r="67" spans="1:5" ht="24.95" customHeight="1" x14ac:dyDescent="0.25">
      <c r="A67" s="11">
        <v>63</v>
      </c>
      <c r="B67" s="6" t="s">
        <v>505</v>
      </c>
      <c r="C67" s="6" t="s">
        <v>505</v>
      </c>
      <c r="D67" s="8"/>
      <c r="E67" s="8"/>
    </row>
    <row r="68" spans="1:5" ht="24.95" customHeight="1" x14ac:dyDescent="0.25">
      <c r="A68" s="11">
        <v>64</v>
      </c>
      <c r="B68" s="6" t="s">
        <v>505</v>
      </c>
      <c r="C68" s="6" t="s">
        <v>505</v>
      </c>
      <c r="D68" s="8"/>
      <c r="E68" s="8"/>
    </row>
    <row r="69" spans="1:5" ht="24.95" customHeight="1" x14ac:dyDescent="0.25">
      <c r="A69" s="11">
        <v>65</v>
      </c>
      <c r="B69" s="6" t="s">
        <v>505</v>
      </c>
      <c r="C69" s="6" t="s">
        <v>505</v>
      </c>
      <c r="D69" s="8"/>
      <c r="E69" s="8"/>
    </row>
    <row r="70" spans="1:5" ht="24.95" customHeight="1" x14ac:dyDescent="0.25">
      <c r="A70" s="11">
        <v>66</v>
      </c>
      <c r="B70" s="6" t="s">
        <v>505</v>
      </c>
      <c r="C70" s="6" t="s">
        <v>505</v>
      </c>
      <c r="D70" s="8"/>
      <c r="E70" s="8"/>
    </row>
    <row r="71" spans="1:5" ht="24.95" customHeight="1" x14ac:dyDescent="0.25">
      <c r="A71" s="11">
        <v>67</v>
      </c>
      <c r="B71" s="6" t="s">
        <v>505</v>
      </c>
      <c r="C71" s="6" t="s">
        <v>505</v>
      </c>
      <c r="D71" s="8"/>
      <c r="E71" s="8"/>
    </row>
    <row r="72" spans="1:5" ht="24.95" customHeight="1" x14ac:dyDescent="0.25">
      <c r="A72" s="11">
        <v>68</v>
      </c>
      <c r="B72" s="6" t="s">
        <v>505</v>
      </c>
      <c r="C72" s="6" t="s">
        <v>505</v>
      </c>
      <c r="D72" s="8"/>
      <c r="E72" s="8"/>
    </row>
    <row r="73" spans="1:5" ht="24.95" customHeight="1" x14ac:dyDescent="0.25">
      <c r="A73" s="11">
        <v>69</v>
      </c>
      <c r="B73" s="6" t="s">
        <v>505</v>
      </c>
      <c r="C73" s="6" t="s">
        <v>505</v>
      </c>
      <c r="D73" s="8"/>
      <c r="E73" s="8"/>
    </row>
    <row r="74" spans="1:5" ht="24.95" customHeight="1" x14ac:dyDescent="0.25">
      <c r="A74" s="11">
        <v>70</v>
      </c>
      <c r="B74" s="6" t="s">
        <v>505</v>
      </c>
      <c r="C74" s="6" t="s">
        <v>505</v>
      </c>
      <c r="D74" s="8"/>
      <c r="E74" s="8"/>
    </row>
    <row r="75" spans="1:5" ht="24.95" customHeight="1" x14ac:dyDescent="0.25">
      <c r="A75" s="11">
        <v>71</v>
      </c>
      <c r="B75" s="6" t="s">
        <v>505</v>
      </c>
      <c r="C75" s="6" t="s">
        <v>505</v>
      </c>
      <c r="D75" s="8"/>
      <c r="E75" s="8"/>
    </row>
    <row r="76" spans="1:5" ht="24.95" customHeight="1" x14ac:dyDescent="0.25">
      <c r="A76" s="11">
        <v>72</v>
      </c>
      <c r="B76" s="6" t="s">
        <v>505</v>
      </c>
      <c r="C76" s="6" t="s">
        <v>505</v>
      </c>
      <c r="D76" s="8"/>
      <c r="E76" s="8"/>
    </row>
    <row r="77" spans="1:5" ht="24.95" customHeight="1" x14ac:dyDescent="0.25">
      <c r="A77" s="11">
        <v>73</v>
      </c>
      <c r="B77" s="6" t="s">
        <v>505</v>
      </c>
      <c r="C77" s="6" t="s">
        <v>505</v>
      </c>
      <c r="D77" s="8"/>
      <c r="E77" s="8"/>
    </row>
    <row r="78" spans="1:5" ht="24.95" customHeight="1" x14ac:dyDescent="0.3">
      <c r="A78" s="11">
        <v>74</v>
      </c>
      <c r="B78" s="11" t="s">
        <v>505</v>
      </c>
      <c r="C78" s="11" t="s">
        <v>505</v>
      </c>
      <c r="D78" s="13"/>
      <c r="E78" s="13"/>
    </row>
    <row r="79" spans="1:5" ht="24.95" customHeight="1" x14ac:dyDescent="0.3">
      <c r="A79" s="11">
        <v>75</v>
      </c>
      <c r="B79" s="11" t="s">
        <v>505</v>
      </c>
      <c r="C79" s="11" t="s">
        <v>505</v>
      </c>
      <c r="D79" s="13"/>
      <c r="E79" s="13"/>
    </row>
    <row r="80" spans="1:5" ht="24.95" customHeight="1" x14ac:dyDescent="0.3">
      <c r="A80" s="11">
        <v>76</v>
      </c>
      <c r="B80" s="11" t="s">
        <v>505</v>
      </c>
      <c r="C80" s="11" t="s">
        <v>505</v>
      </c>
      <c r="D80" s="13"/>
      <c r="E80" s="13"/>
    </row>
    <row r="81" spans="1:5" ht="24.95" customHeight="1" x14ac:dyDescent="0.3">
      <c r="A81" s="11">
        <v>77</v>
      </c>
      <c r="B81" s="11" t="s">
        <v>505</v>
      </c>
      <c r="C81" s="11" t="s">
        <v>505</v>
      </c>
      <c r="D81" s="13"/>
      <c r="E81" s="13"/>
    </row>
    <row r="82" spans="1:5" ht="24.95" customHeight="1" x14ac:dyDescent="0.3">
      <c r="A82" s="11">
        <v>78</v>
      </c>
      <c r="B82" s="11" t="s">
        <v>505</v>
      </c>
      <c r="C82" s="11" t="s">
        <v>505</v>
      </c>
      <c r="D82" s="13"/>
      <c r="E82" s="13"/>
    </row>
    <row r="83" spans="1:5" ht="24.95" customHeight="1" x14ac:dyDescent="0.3">
      <c r="A83" s="11">
        <v>79</v>
      </c>
      <c r="B83" s="11" t="s">
        <v>505</v>
      </c>
      <c r="C83" s="11" t="s">
        <v>505</v>
      </c>
      <c r="D83" s="13"/>
      <c r="E83" s="13"/>
    </row>
    <row r="84" spans="1:5" ht="24.95" customHeight="1" x14ac:dyDescent="0.3">
      <c r="A84" s="11">
        <v>80</v>
      </c>
      <c r="B84" s="11" t="s">
        <v>505</v>
      </c>
      <c r="C84" s="11" t="s">
        <v>505</v>
      </c>
      <c r="D84" s="13"/>
      <c r="E84" s="13"/>
    </row>
    <row r="85" spans="1:5" ht="24.95" customHeight="1" x14ac:dyDescent="0.3">
      <c r="A85" s="11">
        <v>81</v>
      </c>
      <c r="B85" s="11" t="s">
        <v>505</v>
      </c>
      <c r="C85" s="11" t="s">
        <v>505</v>
      </c>
      <c r="D85" s="13"/>
      <c r="E85" s="13"/>
    </row>
    <row r="86" spans="1:5" ht="24.95" customHeight="1" x14ac:dyDescent="0.3">
      <c r="A86" s="11">
        <v>82</v>
      </c>
      <c r="B86" s="11" t="s">
        <v>505</v>
      </c>
      <c r="C86" s="11" t="s">
        <v>505</v>
      </c>
      <c r="D86" s="13"/>
      <c r="E86" s="13"/>
    </row>
    <row r="87" spans="1:5" ht="24.95" customHeight="1" x14ac:dyDescent="0.3">
      <c r="A87" s="11">
        <v>83</v>
      </c>
      <c r="B87" s="11" t="s">
        <v>505</v>
      </c>
      <c r="C87" s="11" t="s">
        <v>505</v>
      </c>
      <c r="D87" s="13"/>
      <c r="E87" s="13"/>
    </row>
    <row r="88" spans="1:5" ht="24.95" customHeight="1" x14ac:dyDescent="0.3">
      <c r="A88" s="11">
        <v>84</v>
      </c>
      <c r="B88" s="11" t="s">
        <v>505</v>
      </c>
      <c r="C88" s="11" t="s">
        <v>505</v>
      </c>
      <c r="D88" s="13"/>
      <c r="E88" s="13"/>
    </row>
    <row r="89" spans="1:5" ht="24.95" customHeight="1" x14ac:dyDescent="0.3">
      <c r="A89" s="11">
        <v>85</v>
      </c>
      <c r="B89" s="11" t="s">
        <v>505</v>
      </c>
      <c r="C89" s="11" t="s">
        <v>505</v>
      </c>
      <c r="D89" s="13"/>
      <c r="E89" s="13"/>
    </row>
    <row r="90" spans="1:5" ht="24.95" customHeight="1" x14ac:dyDescent="0.3">
      <c r="A90" s="11">
        <v>86</v>
      </c>
      <c r="B90" s="11" t="s">
        <v>505</v>
      </c>
      <c r="C90" s="11" t="s">
        <v>505</v>
      </c>
      <c r="D90" s="13"/>
      <c r="E90" s="13"/>
    </row>
    <row r="91" spans="1:5" ht="24.95" customHeight="1" x14ac:dyDescent="0.3">
      <c r="A91" s="11">
        <v>87</v>
      </c>
      <c r="B91" s="11" t="s">
        <v>505</v>
      </c>
      <c r="C91" s="11" t="s">
        <v>505</v>
      </c>
      <c r="D91" s="13"/>
      <c r="E91" s="13"/>
    </row>
    <row r="92" spans="1:5" ht="24.95" customHeight="1" x14ac:dyDescent="0.3">
      <c r="A92" s="11">
        <v>88</v>
      </c>
      <c r="B92" s="11" t="s">
        <v>505</v>
      </c>
      <c r="C92" s="11" t="s">
        <v>505</v>
      </c>
      <c r="D92" s="13"/>
      <c r="E92" s="13"/>
    </row>
    <row r="93" spans="1:5" ht="24.95" customHeight="1" x14ac:dyDescent="0.3">
      <c r="A93" s="11">
        <v>89</v>
      </c>
      <c r="B93" s="11" t="s">
        <v>505</v>
      </c>
      <c r="C93" s="11" t="s">
        <v>505</v>
      </c>
      <c r="D93" s="13"/>
      <c r="E93" s="13"/>
    </row>
    <row r="94" spans="1:5" ht="24.95" customHeight="1" x14ac:dyDescent="0.3">
      <c r="A94" s="11">
        <v>90</v>
      </c>
      <c r="B94" s="11" t="s">
        <v>505</v>
      </c>
      <c r="C94" s="11" t="s">
        <v>505</v>
      </c>
      <c r="D94" s="13"/>
      <c r="E94" s="13"/>
    </row>
    <row r="95" spans="1:5" ht="24.95" customHeight="1" x14ac:dyDescent="0.3">
      <c r="A95" s="11">
        <v>91</v>
      </c>
      <c r="B95" s="11" t="s">
        <v>505</v>
      </c>
      <c r="C95" s="11" t="s">
        <v>505</v>
      </c>
      <c r="D95" s="13"/>
      <c r="E95" s="13"/>
    </row>
    <row r="96" spans="1:5" ht="24.95" customHeight="1" x14ac:dyDescent="0.3">
      <c r="A96" s="11">
        <v>92</v>
      </c>
      <c r="B96" s="11" t="s">
        <v>505</v>
      </c>
      <c r="C96" s="11" t="s">
        <v>505</v>
      </c>
      <c r="D96" s="13"/>
      <c r="E96" s="13"/>
    </row>
    <row r="97" spans="1:5" ht="24.95" customHeight="1" x14ac:dyDescent="0.3">
      <c r="A97" s="11">
        <v>93</v>
      </c>
      <c r="B97" s="11" t="s">
        <v>505</v>
      </c>
      <c r="C97" s="11" t="s">
        <v>505</v>
      </c>
      <c r="D97" s="13"/>
      <c r="E97" s="13"/>
    </row>
    <row r="98" spans="1:5" ht="24.95" customHeight="1" x14ac:dyDescent="0.3">
      <c r="A98" s="11">
        <v>94</v>
      </c>
      <c r="B98" s="11" t="s">
        <v>505</v>
      </c>
      <c r="C98" s="11" t="s">
        <v>505</v>
      </c>
      <c r="D98" s="13"/>
      <c r="E98" s="13"/>
    </row>
    <row r="99" spans="1:5" ht="24.95" customHeight="1" x14ac:dyDescent="0.3">
      <c r="A99" s="11">
        <v>95</v>
      </c>
      <c r="B99" s="11" t="s">
        <v>505</v>
      </c>
      <c r="C99" s="11" t="s">
        <v>505</v>
      </c>
      <c r="D99" s="13"/>
      <c r="E99" s="13"/>
    </row>
    <row r="100" spans="1:5" ht="24.95" customHeight="1" x14ac:dyDescent="0.3">
      <c r="A100" s="11">
        <v>96</v>
      </c>
      <c r="B100" s="11" t="s">
        <v>505</v>
      </c>
      <c r="C100" s="11" t="s">
        <v>505</v>
      </c>
      <c r="D100" s="13"/>
      <c r="E100" s="13"/>
    </row>
    <row r="101" spans="1:5" ht="24.95" customHeight="1" x14ac:dyDescent="0.3">
      <c r="A101" s="11">
        <v>97</v>
      </c>
      <c r="B101" s="11" t="s">
        <v>505</v>
      </c>
      <c r="C101" s="11" t="s">
        <v>505</v>
      </c>
      <c r="D101" s="13"/>
      <c r="E101" s="13"/>
    </row>
    <row r="102" spans="1:5" ht="24.95" customHeight="1" x14ac:dyDescent="0.3">
      <c r="A102" s="11">
        <v>98</v>
      </c>
      <c r="B102" s="11" t="s">
        <v>505</v>
      </c>
      <c r="C102" s="11" t="s">
        <v>505</v>
      </c>
      <c r="D102" s="13"/>
      <c r="E102" s="13"/>
    </row>
    <row r="103" spans="1:5" ht="24.95" customHeight="1" x14ac:dyDescent="0.3">
      <c r="A103" s="11">
        <v>99</v>
      </c>
      <c r="B103" s="11" t="s">
        <v>505</v>
      </c>
      <c r="C103" s="11" t="s">
        <v>505</v>
      </c>
      <c r="D103" s="13"/>
      <c r="E103" s="13"/>
    </row>
    <row r="104" spans="1:5" ht="24.95" customHeight="1" x14ac:dyDescent="0.3">
      <c r="A104" s="11">
        <v>100</v>
      </c>
      <c r="B104" s="11" t="s">
        <v>505</v>
      </c>
      <c r="C104" s="11" t="s">
        <v>505</v>
      </c>
      <c r="D104" s="13"/>
      <c r="E104" s="13"/>
    </row>
    <row r="105" spans="1:5" ht="24.95" customHeight="1" x14ac:dyDescent="0.3">
      <c r="A105" s="11">
        <v>101</v>
      </c>
      <c r="B105" s="11" t="s">
        <v>505</v>
      </c>
      <c r="C105" s="11" t="s">
        <v>505</v>
      </c>
      <c r="D105" s="13"/>
      <c r="E105" s="13"/>
    </row>
    <row r="106" spans="1:5" ht="24.95" customHeight="1" x14ac:dyDescent="0.3">
      <c r="A106" s="11">
        <v>102</v>
      </c>
      <c r="B106" s="11" t="s">
        <v>505</v>
      </c>
      <c r="C106" s="11" t="s">
        <v>505</v>
      </c>
      <c r="D106" s="13"/>
      <c r="E106" s="13"/>
    </row>
    <row r="107" spans="1:5" ht="24.95" customHeight="1" x14ac:dyDescent="0.3">
      <c r="A107" s="11">
        <v>103</v>
      </c>
      <c r="B107" s="11" t="s">
        <v>505</v>
      </c>
      <c r="C107" s="11" t="s">
        <v>505</v>
      </c>
      <c r="D107" s="13"/>
      <c r="E107" s="13"/>
    </row>
    <row r="108" spans="1:5" ht="24.95" customHeight="1" x14ac:dyDescent="0.3">
      <c r="A108" s="11">
        <v>104</v>
      </c>
      <c r="B108" s="11" t="s">
        <v>505</v>
      </c>
      <c r="C108" s="11" t="s">
        <v>505</v>
      </c>
      <c r="D108" s="13"/>
      <c r="E108" s="13"/>
    </row>
    <row r="109" spans="1:5" ht="24.95" customHeight="1" x14ac:dyDescent="0.3">
      <c r="A109" s="11">
        <v>105</v>
      </c>
      <c r="B109" s="11" t="s">
        <v>505</v>
      </c>
      <c r="C109" s="11" t="s">
        <v>505</v>
      </c>
      <c r="D109" s="13"/>
      <c r="E109" s="13"/>
    </row>
    <row r="110" spans="1:5" ht="24.95" customHeight="1" x14ac:dyDescent="0.3">
      <c r="A110" s="11">
        <v>106</v>
      </c>
      <c r="B110" s="11" t="s">
        <v>505</v>
      </c>
      <c r="C110" s="11" t="s">
        <v>505</v>
      </c>
      <c r="D110" s="13"/>
      <c r="E110" s="13"/>
    </row>
    <row r="111" spans="1:5" ht="24.95" customHeight="1" x14ac:dyDescent="0.3">
      <c r="A111" s="11">
        <v>107</v>
      </c>
      <c r="B111" s="11" t="s">
        <v>505</v>
      </c>
      <c r="C111" s="11" t="s">
        <v>505</v>
      </c>
      <c r="D111" s="13"/>
      <c r="E111" s="13"/>
    </row>
    <row r="112" spans="1:5" ht="24.95" customHeight="1" x14ac:dyDescent="0.3">
      <c r="A112" s="11">
        <v>108</v>
      </c>
      <c r="B112" s="11" t="s">
        <v>505</v>
      </c>
      <c r="C112" s="11" t="s">
        <v>505</v>
      </c>
      <c r="D112" s="13"/>
      <c r="E112" s="13"/>
    </row>
    <row r="113" spans="1:5" ht="24.95" customHeight="1" x14ac:dyDescent="0.3">
      <c r="A113" s="11">
        <v>109</v>
      </c>
      <c r="B113" s="11" t="s">
        <v>505</v>
      </c>
      <c r="C113" s="11" t="s">
        <v>505</v>
      </c>
      <c r="D113" s="13"/>
      <c r="E113" s="13"/>
    </row>
    <row r="114" spans="1:5" ht="24.95" customHeight="1" x14ac:dyDescent="0.3">
      <c r="A114" s="11">
        <v>110</v>
      </c>
      <c r="B114" s="11" t="s">
        <v>505</v>
      </c>
      <c r="C114" s="11" t="s">
        <v>505</v>
      </c>
      <c r="D114" s="13"/>
      <c r="E114" s="13"/>
    </row>
    <row r="115" spans="1:5" ht="24.95" customHeight="1" x14ac:dyDescent="0.3">
      <c r="A115" s="11">
        <v>111</v>
      </c>
      <c r="B115" s="11" t="s">
        <v>505</v>
      </c>
      <c r="C115" s="11" t="s">
        <v>505</v>
      </c>
      <c r="D115" s="13"/>
      <c r="E115" s="13"/>
    </row>
    <row r="116" spans="1:5" ht="24.95" customHeight="1" x14ac:dyDescent="0.3">
      <c r="A116" s="11">
        <v>112</v>
      </c>
      <c r="B116" s="11" t="s">
        <v>505</v>
      </c>
      <c r="C116" s="11" t="s">
        <v>505</v>
      </c>
      <c r="D116" s="13"/>
      <c r="E116" s="13"/>
    </row>
    <row r="117" spans="1:5" ht="24.95" customHeight="1" x14ac:dyDescent="0.3">
      <c r="A117" s="11">
        <v>113</v>
      </c>
      <c r="B117" s="11" t="s">
        <v>505</v>
      </c>
      <c r="C117" s="11" t="s">
        <v>505</v>
      </c>
      <c r="D117" s="13"/>
      <c r="E117" s="13"/>
    </row>
    <row r="118" spans="1:5" ht="24.95" customHeight="1" x14ac:dyDescent="0.3">
      <c r="A118" s="11">
        <v>114</v>
      </c>
      <c r="B118" s="11" t="s">
        <v>505</v>
      </c>
      <c r="C118" s="11" t="s">
        <v>505</v>
      </c>
      <c r="D118" s="13"/>
      <c r="E118" s="13"/>
    </row>
    <row r="119" spans="1:5" ht="24.95" customHeight="1" x14ac:dyDescent="0.3">
      <c r="A119" s="11">
        <v>115</v>
      </c>
      <c r="B119" s="11" t="s">
        <v>505</v>
      </c>
      <c r="C119" s="11" t="s">
        <v>505</v>
      </c>
      <c r="D119" s="13"/>
      <c r="E119" s="13"/>
    </row>
    <row r="120" spans="1:5" ht="24.95" customHeight="1" x14ac:dyDescent="0.3">
      <c r="A120" s="11">
        <v>116</v>
      </c>
      <c r="B120" s="11" t="s">
        <v>505</v>
      </c>
      <c r="C120" s="11" t="s">
        <v>505</v>
      </c>
      <c r="D120" s="13"/>
      <c r="E120" s="13"/>
    </row>
    <row r="121" spans="1:5" ht="24.95" customHeight="1" x14ac:dyDescent="0.3">
      <c r="A121" s="11">
        <v>117</v>
      </c>
      <c r="B121" s="11" t="s">
        <v>505</v>
      </c>
      <c r="C121" s="11" t="s">
        <v>505</v>
      </c>
      <c r="D121" s="13"/>
      <c r="E121" s="13"/>
    </row>
    <row r="122" spans="1:5" ht="24.95" customHeight="1" x14ac:dyDescent="0.3">
      <c r="A122" s="11">
        <v>118</v>
      </c>
      <c r="B122" s="11" t="s">
        <v>505</v>
      </c>
      <c r="C122" s="11" t="s">
        <v>505</v>
      </c>
      <c r="D122" s="13"/>
      <c r="E122" s="13"/>
    </row>
    <row r="123" spans="1:5" ht="24.95" customHeight="1" x14ac:dyDescent="0.3">
      <c r="A123" s="11">
        <v>119</v>
      </c>
      <c r="B123" s="11" t="s">
        <v>505</v>
      </c>
      <c r="C123" s="11" t="s">
        <v>505</v>
      </c>
      <c r="D123" s="13"/>
      <c r="E123" s="13"/>
    </row>
    <row r="124" spans="1:5" ht="24.95" customHeight="1" x14ac:dyDescent="0.25">
      <c r="A124" s="11">
        <v>120</v>
      </c>
      <c r="B124" s="11" t="s">
        <v>1032</v>
      </c>
      <c r="C124" s="11" t="s">
        <v>1032</v>
      </c>
      <c r="D124" s="19"/>
      <c r="E124" s="19"/>
    </row>
    <row r="125" spans="1:5" ht="24.95" customHeight="1" x14ac:dyDescent="0.25">
      <c r="A125" s="11">
        <v>121</v>
      </c>
      <c r="B125" s="11" t="s">
        <v>1032</v>
      </c>
      <c r="C125" s="11" t="s">
        <v>1032</v>
      </c>
      <c r="D125" s="19"/>
      <c r="E125" s="19"/>
    </row>
    <row r="126" spans="1:5" ht="24.95" customHeight="1" x14ac:dyDescent="0.25">
      <c r="A126" s="11">
        <v>122</v>
      </c>
      <c r="B126" s="11" t="s">
        <v>1032</v>
      </c>
      <c r="C126" s="11" t="s">
        <v>1032</v>
      </c>
      <c r="D126" s="19"/>
      <c r="E126" s="19"/>
    </row>
    <row r="127" spans="1:5" ht="24.95" customHeight="1" x14ac:dyDescent="0.25">
      <c r="A127" s="11">
        <v>123</v>
      </c>
      <c r="B127" s="11" t="s">
        <v>1032</v>
      </c>
      <c r="C127" s="11" t="s">
        <v>1032</v>
      </c>
      <c r="D127" s="19"/>
      <c r="E127" s="19"/>
    </row>
    <row r="128" spans="1:5" ht="24.95" customHeight="1" x14ac:dyDescent="0.25">
      <c r="A128" s="11">
        <v>124</v>
      </c>
      <c r="B128" s="11" t="s">
        <v>1032</v>
      </c>
      <c r="C128" s="11" t="s">
        <v>1032</v>
      </c>
      <c r="D128" s="19"/>
      <c r="E128" s="19"/>
    </row>
    <row r="129" spans="1:5" ht="24.95" customHeight="1" x14ac:dyDescent="0.25">
      <c r="A129" s="11">
        <v>125</v>
      </c>
      <c r="B129" s="11" t="s">
        <v>1032</v>
      </c>
      <c r="C129" s="11" t="s">
        <v>1032</v>
      </c>
      <c r="D129" s="19"/>
      <c r="E129" s="19"/>
    </row>
    <row r="130" spans="1:5" ht="24.95" customHeight="1" x14ac:dyDescent="0.25">
      <c r="A130" s="11">
        <v>126</v>
      </c>
      <c r="B130" s="11" t="s">
        <v>1032</v>
      </c>
      <c r="C130" s="11" t="s">
        <v>1032</v>
      </c>
      <c r="D130" s="19"/>
      <c r="E130" s="19"/>
    </row>
    <row r="131" spans="1:5" ht="24.95" customHeight="1" x14ac:dyDescent="0.25">
      <c r="A131" s="11">
        <v>127</v>
      </c>
      <c r="B131" s="11" t="s">
        <v>1032</v>
      </c>
      <c r="C131" s="11" t="s">
        <v>1032</v>
      </c>
      <c r="D131" s="19"/>
      <c r="E131" s="19"/>
    </row>
    <row r="132" spans="1:5" ht="24.95" customHeight="1" x14ac:dyDescent="0.25">
      <c r="A132" s="11">
        <v>128</v>
      </c>
      <c r="B132" s="11" t="s">
        <v>1032</v>
      </c>
      <c r="C132" s="11" t="s">
        <v>1032</v>
      </c>
      <c r="D132" s="19"/>
      <c r="E132" s="19"/>
    </row>
    <row r="133" spans="1:5" ht="24.95" customHeight="1" x14ac:dyDescent="0.25">
      <c r="A133" s="11">
        <v>129</v>
      </c>
      <c r="B133" s="11" t="s">
        <v>1032</v>
      </c>
      <c r="C133" s="11" t="s">
        <v>1032</v>
      </c>
      <c r="D133" s="19"/>
      <c r="E133" s="19"/>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 Cotizaciones Consideradas</vt:lpstr>
      <vt:lpstr>Obras Pública o Servicios</vt:lpstr>
      <vt:lpstr>Convenios Modificatorios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2021-05-18T17:54:02Z</dcterms:modified>
</cp:coreProperties>
</file>