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Documentos Luis\AREGIONAL\Aregional 2021\"/>
    </mc:Choice>
  </mc:AlternateContent>
  <bookViews>
    <workbookView xWindow="0" yWindow="0" windowWidth="20490" windowHeight="6855"/>
  </bookViews>
  <sheets>
    <sheet name="Impuesto Predial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<sst xmlns="http://schemas.openxmlformats.org/spreadsheetml/2006/main" count="4" uniqueCount="4">
  <si>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</si>
  <si>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Impuesto Predial</t>
  </si>
  <si>
    <t>HISTÓRICO INGRESOS DE LA ADMINISTRACIÓN PÚBLICA MUNICIPAL DE ZAPOPAN (2011-2020)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</si>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</sst>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4" fillId="0" borderId="4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'Impuesto Predial'!$A$3</c:f>
              <c:strCache>
                <c:ptCount val="1"/>
                <c:pt idx="0">
                  <c:v>Impuesto Predial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2.10249642479036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8B3-440C-95AF-D964A8E03F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2049928495807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8B3-440C-95AF-D964A8E03F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 Predial'!$B$2:$K$2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'Impuesto Predial'!$B$3:$K$3</c:f>
              <c:numCache>
                <c:formatCode>_("$"* #,##0.00_);_("$"* \(#,##0.00\);_("$"* "-"??_);_(@_)</c:formatCode>
                <c:ptCount val="10"/>
                <c:pt idx="0">
                  <c:v>751708978</c:v>
                </c:pt>
                <c:pt idx="1">
                  <c:v>711708978</c:v>
                </c:pt>
                <c:pt idx="2">
                  <c:v>598799324</c:v>
                </c:pt>
                <c:pt idx="3">
                  <c:v>714761856</c:v>
                </c:pt>
                <c:pt idx="4">
                  <c:v>769778438</c:v>
                </c:pt>
                <c:pt idx="5">
                  <c:v>786145029.70000005</c:v>
                </c:pt>
                <c:pt idx="6">
                  <c:v>954130229</c:v>
                </c:pt>
                <c:pt idx="7">
                  <c:v>976218495</c:v>
                </c:pt>
                <c:pt idx="8">
                  <c:v>1045827734</c:v>
                </c:pt>
                <c:pt idx="9">
                  <c:v>1323246931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B3-440C-95AF-D964A8E0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5843544"/>
        <c:axId val="225843936"/>
      </c:barChart>
      <c:catAx>
        <c:axId val="22584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843936"/>
        <c:crosses val="autoZero"/>
        <c:auto val="1"/>
        <c:lblAlgn val="ctr"/>
        <c:lblOffset val="100"/>
        <c:noMultiLvlLbl val="0"/>
      </c:catAx>
      <c:valAx>
        <c:axId val="22584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84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3" name="4 Imagen">
          <a:extLst>
            <a:ext uri="{FF2B5EF4-FFF2-40B4-BE49-F238E27FC236}">
              <a16:creationId xmlns="" xmlns:a16="http://schemas.microsoft.com/office/drawing/2014/main" id="{2DB80E8D-1E09-4F73-9261-3F244E031B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0</xdr:row>
      <xdr:rowOff>257175</xdr:rowOff>
    </xdr:from>
    <xdr:to>
      <xdr:col>1</xdr:col>
      <xdr:colOff>142875</xdr:colOff>
      <xdr:row>0</xdr:row>
      <xdr:rowOff>857250</xdr:rowOff>
    </xdr:to>
    <xdr:pic>
      <xdr:nvPicPr>
        <xdr:cNvPr id="4" name="6 Imagen">
          <a:extLst>
            <a:ext uri="{FF2B5EF4-FFF2-40B4-BE49-F238E27FC236}">
              <a16:creationId xmlns="" xmlns:a16="http://schemas.microsoft.com/office/drawing/2014/main" id="{525BD2D2-507D-433A-AA9D-F4DCD5241E7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990600</xdr:colOff>
      <xdr:row>0</xdr:row>
      <xdr:rowOff>209550</xdr:rowOff>
    </xdr:from>
    <xdr:to>
      <xdr:col>10</xdr:col>
      <xdr:colOff>476250</xdr:colOff>
      <xdr:row>0</xdr:row>
      <xdr:rowOff>809625</xdr:rowOff>
    </xdr:to>
    <xdr:pic>
      <xdr:nvPicPr>
        <xdr:cNvPr id="5" name="7 Imagen">
          <a:extLst>
            <a:ext uri="{FF2B5EF4-FFF2-40B4-BE49-F238E27FC236}">
              <a16:creationId xmlns="" xmlns:a16="http://schemas.microsoft.com/office/drawing/2014/main" id="{BF9F8550-77E6-497A-899D-8306D100A8C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2095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</xdr:row>
      <xdr:rowOff>57150</xdr:rowOff>
    </xdr:from>
    <xdr:to>
      <xdr:col>11</xdr:col>
      <xdr:colOff>9525</xdr:colOff>
      <xdr:row>22</xdr:row>
      <xdr:rowOff>133351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A68EB6F4-8F5E-420D-A891-2E93AB675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K1"/>
    </sheetView>
  </sheetViews>
  <sheetFormatPr baseColWidth="10" defaultColWidth="0" defaultRowHeight="15" customHeight="1" zeroHeight="1" x14ac:dyDescent="0.25"/>
  <cols>
    <col min="1" max="1" width="17.28515625" customWidth="1"/>
    <col min="2" max="11" width="16.7109375" customWidth="1"/>
    <col min="12" max="13" width="11.42578125" style="1" customWidth="1"/>
    <col min="14" max="16384" width="11.42578125" hidden="1"/>
  </cols>
  <sheetData>
    <row r="1" spans="1:11" ht="90.75" customHeight="1" thickBot="1" x14ac:dyDescent="0.3">
      <c r="A1" s="8" t="s">
        <v>2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33" customHeight="1" x14ac:dyDescent="0.25">
      <c r="A2" s="11" t="s">
        <v>0</v>
      </c>
      <c r="B2" s="12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3">
        <v>2020</v>
      </c>
    </row>
    <row r="3" spans="1:11" ht="40.5" customHeight="1" thickBot="1" x14ac:dyDescent="0.3">
      <c r="A3" s="2" t="s">
        <v>1</v>
      </c>
      <c r="B3" s="3">
        <v>751708978</v>
      </c>
      <c r="C3" s="3">
        <v>711708978</v>
      </c>
      <c r="D3" s="3">
        <v>598799324</v>
      </c>
      <c r="E3" s="3">
        <v>714761856</v>
      </c>
      <c r="F3" s="3">
        <v>769778438</v>
      </c>
      <c r="G3" s="3">
        <v>786145029.70000005</v>
      </c>
      <c r="H3" s="3">
        <v>954130229</v>
      </c>
      <c r="I3" s="3">
        <v>976218495</v>
      </c>
      <c r="J3" s="3">
        <v>1045827734</v>
      </c>
      <c r="K3" s="4">
        <v>1323246931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4.25" customHeight="1" x14ac:dyDescent="0.25">
      <c r="A24" s="5" t="s">
        <v>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2">
    <mergeCell ref="A1:K1"/>
    <mergeCell ref="A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Predial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Luis Andres Sanchez Flores</cp:lastModifiedBy>
  <dcterms:created xsi:type="dcterms:W3CDTF">2019-08-29T19:13:44Z</dcterms:created>
  <dcterms:modified xsi:type="dcterms:W3CDTF">2021-07-22T18:46:50Z</dcterms:modified>
</cp:coreProperties>
</file>