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ildred\AREGIONAL\Bloque 6. Estadísticas Fiscales\"/>
    </mc:Choice>
  </mc:AlternateContent>
  <bookViews>
    <workbookView xWindow="0" yWindow="0" windowWidth="20490" windowHeight="7755"/>
  </bookViews>
  <sheets>
    <sheet name="Impuestos (total)" sheetId="1" r:id="rId1"/>
  </sheets>
  <definedNames>
    <definedName name="_xlchart.v1.0" hidden="1">'Impuestos (total)'!$A$3</definedName>
    <definedName name="_xlchart.v1.1" hidden="1">'Impuestos (total)'!$A$4</definedName>
    <definedName name="_xlchart.v1.2" hidden="1">'Impuestos (total)'!$B$2:$K$2</definedName>
    <definedName name="_xlchart.v1.3" hidden="1">'Impuestos (total)'!$B$3:$K$3</definedName>
    <definedName name="_xlchart.v1.4" hidden="1">'Impuestos (total)'!$B$4:$K$4</definedName>
    <definedName name="_xlchart.v1.5" hidden="1">'Impuestos (total)'!$A$3</definedName>
    <definedName name="_xlchart.v1.6" hidden="1">'Impuestos (total)'!$A$4</definedName>
    <definedName name="_xlchart.v1.7" hidden="1">'Impuestos (total)'!$B$2:$K$2</definedName>
    <definedName name="_xlchart.v1.8" hidden="1">'Impuestos (total)'!$B$3:$K$3</definedName>
    <definedName name="_xlchart.v1.9" hidden="1">'Impuestos (total)'!$B$4:$K$4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<sst xmlns="http://schemas.openxmlformats.org/spreadsheetml/2006/main" count="4" uniqueCount="4">
  <si>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CONCEPTO</t>
  </si>
  <si>
    <t>Impuestos (total)</t>
  </si>
  <si>
    <t>HISTÓRICO INGRESOS DE LA ADMINISTRACIÓN PÚBLICA MUNICIPAL DE ZAPOPAN (2011-2020)</t>
  </si>
  <si>
    <t>Fuente: Elaboración propia con base en la Cuenta Pública Anual 2020; https://www.zapopan.gob.mx/wp-content/uploads/2021/04/TESORERIA-MUNICIPAL-CUENTA-PUBLICA-2020.pdf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</si>
</sst>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3" fillId="0" borderId="4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'Impuestos (total)'!$A$3</c:f>
              <c:strCache>
                <c:ptCount val="1"/>
                <c:pt idx="0">
                  <c:v>Impuestos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3.8494743406926673E-17"/>
                  <c:y val="-4.3605864262419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0314458764329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6220600162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997375328084007E-3"/>
                  <c:y val="-3.01886752585978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'Impuestos (total)'!$B$2:$K$2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'Impuestos (total)'!$B$3:$K$3</c:f>
              <c:numCache>
                <c:formatCode>_("$"* #,##0.00_);_("$"* \(#,##0.00\);_("$"* "-"??_);_(@_)</c:formatCode>
                <c:ptCount val="10"/>
                <c:pt idx="0">
                  <c:v>1337092622</c:v>
                </c:pt>
                <c:pt idx="1">
                  <c:v>1320507967</c:v>
                </c:pt>
                <c:pt idx="2">
                  <c:v>1380230048</c:v>
                </c:pt>
                <c:pt idx="3">
                  <c:v>1373141408</c:v>
                </c:pt>
                <c:pt idx="4">
                  <c:v>1544863705</c:v>
                </c:pt>
                <c:pt idx="5">
                  <c:v>1610637668.72</c:v>
                </c:pt>
                <c:pt idx="6">
                  <c:v>2001903744</c:v>
                </c:pt>
                <c:pt idx="7">
                  <c:v>2132699574</c:v>
                </c:pt>
                <c:pt idx="8">
                  <c:v>2305438326</c:v>
                </c:pt>
                <c:pt idx="9">
                  <c:v>2452247584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09-4385-B2FB-73C6BCF6A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0025992"/>
        <c:axId val="3390504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'Impuestos (total)'!$A$4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'Impuestos (total)'!$B$2:$K$2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'Impuestos (total)'!$B$4:$K$4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2709-4385-B2FB-73C6BCF6A035}"/>
                  </c:ext>
                </c:extLst>
              </c15:ser>
            </c15:filteredBarSeries>
          </c:ext>
        </c:extLst>
      </c:barChart>
      <c:catAx>
        <c:axId val="20002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9050472"/>
        <c:crosses val="autoZero"/>
        <c:auto val="1"/>
        <c:lblAlgn val="ctr"/>
        <c:lblOffset val="100"/>
        <c:noMultiLvlLbl val="0"/>
      </c:catAx>
      <c:valAx>
        <c:axId val="33905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02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D28FB489-5ABF-4094-B7EB-D5D78C6781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857250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xmlns="" id="{786E5F6C-D7F5-4E7D-97A4-498FA7DB313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0</xdr:row>
      <xdr:rowOff>266700</xdr:rowOff>
    </xdr:from>
    <xdr:to>
      <xdr:col>10</xdr:col>
      <xdr:colOff>647700</xdr:colOff>
      <xdr:row>0</xdr:row>
      <xdr:rowOff>866775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xmlns="" id="{AB3F1EE8-D710-49A0-9C9D-ABA8498C043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2667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3</xdr:row>
      <xdr:rowOff>62192</xdr:rowOff>
    </xdr:from>
    <xdr:to>
      <xdr:col>11</xdr:col>
      <xdr:colOff>56029</xdr:colOff>
      <xdr:row>23</xdr:row>
      <xdr:rowOff>166967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637F373D-781F-408F-808D-2ACB0AD50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sqref="A1:K1"/>
    </sheetView>
  </sheetViews>
  <sheetFormatPr baseColWidth="10" defaultColWidth="0" defaultRowHeight="15" customHeight="1" zeroHeight="1" x14ac:dyDescent="0.25"/>
  <cols>
    <col min="1" max="1" width="15.42578125" customWidth="1"/>
    <col min="2" max="7" width="15" bestFit="1" customWidth="1"/>
    <col min="8" max="8" width="15" customWidth="1"/>
    <col min="9" max="9" width="15" bestFit="1" customWidth="1"/>
    <col min="10" max="10" width="15" customWidth="1"/>
    <col min="11" max="11" width="15" bestFit="1" customWidth="1"/>
    <col min="12" max="13" width="11.42578125" style="1" customWidth="1"/>
    <col min="14" max="16384" width="11.42578125" hidden="1"/>
  </cols>
  <sheetData>
    <row r="1" spans="1:11" s="1" customFormat="1" ht="94.5" customHeight="1" thickBot="1" x14ac:dyDescent="0.3">
      <c r="A1" s="8" t="s">
        <v>2</v>
      </c>
      <c r="B1" s="9"/>
      <c r="C1" s="9"/>
      <c r="D1" s="9"/>
      <c r="E1" s="9"/>
      <c r="F1" s="9"/>
      <c r="G1" s="9"/>
      <c r="H1" s="9"/>
      <c r="I1" s="9"/>
      <c r="J1" s="10"/>
      <c r="K1" s="11"/>
    </row>
    <row r="2" spans="1:11" s="1" customFormat="1" ht="40.5" customHeight="1" x14ac:dyDescent="0.25">
      <c r="A2" s="5" t="s">
        <v>0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>
        <v>2019</v>
      </c>
      <c r="K2" s="7">
        <v>2020</v>
      </c>
    </row>
    <row r="3" spans="1:11" s="1" customFormat="1" ht="36.75" customHeight="1" thickBot="1" x14ac:dyDescent="0.3">
      <c r="A3" s="2" t="s">
        <v>1</v>
      </c>
      <c r="B3" s="3">
        <v>1337092622</v>
      </c>
      <c r="C3" s="3">
        <v>1320507967</v>
      </c>
      <c r="D3" s="3">
        <v>1380230048</v>
      </c>
      <c r="E3" s="3">
        <v>1373141408</v>
      </c>
      <c r="F3" s="3">
        <v>1544863705</v>
      </c>
      <c r="G3" s="3">
        <v>1610637668.72</v>
      </c>
      <c r="H3" s="3">
        <v>2001903744</v>
      </c>
      <c r="I3" s="3">
        <v>2132699574</v>
      </c>
      <c r="J3" s="3">
        <v>2305438326</v>
      </c>
      <c r="K3" s="4">
        <v>2452247584</v>
      </c>
    </row>
    <row r="4" spans="1:11" s="1" customFormat="1" x14ac:dyDescent="0.25"/>
    <row r="5" spans="1:11" s="1" customFormat="1" x14ac:dyDescent="0.25"/>
    <row r="6" spans="1:11" s="1" customFormat="1" x14ac:dyDescent="0.25"/>
    <row r="7" spans="1:11" s="1" customFormat="1" x14ac:dyDescent="0.25"/>
    <row r="8" spans="1:11" s="1" customFormat="1" x14ac:dyDescent="0.25"/>
    <row r="9" spans="1:11" s="1" customFormat="1" x14ac:dyDescent="0.25"/>
    <row r="10" spans="1:11" s="1" customFormat="1" x14ac:dyDescent="0.25"/>
    <row r="11" spans="1:11" s="1" customFormat="1" x14ac:dyDescent="0.25"/>
    <row r="12" spans="1:11" s="1" customFormat="1" x14ac:dyDescent="0.25"/>
    <row r="13" spans="1:11" s="1" customFormat="1" x14ac:dyDescent="0.25"/>
    <row r="14" spans="1:11" s="1" customFormat="1" x14ac:dyDescent="0.25"/>
    <row r="15" spans="1:11" s="1" customFormat="1" x14ac:dyDescent="0.25"/>
    <row r="16" spans="1:11" s="1" customFormat="1" x14ac:dyDescent="0.25"/>
    <row r="17" spans="1:11" s="1" customFormat="1" x14ac:dyDescent="0.25"/>
    <row r="18" spans="1:11" s="1" customFormat="1" x14ac:dyDescent="0.25"/>
    <row r="19" spans="1:11" s="1" customFormat="1" x14ac:dyDescent="0.25"/>
    <row r="20" spans="1:11" s="1" customFormat="1" x14ac:dyDescent="0.25"/>
    <row r="21" spans="1:11" s="1" customFormat="1" x14ac:dyDescent="0.25"/>
    <row r="22" spans="1:11" s="1" customFormat="1" x14ac:dyDescent="0.25"/>
    <row r="23" spans="1:11" s="1" customFormat="1" x14ac:dyDescent="0.25"/>
    <row r="24" spans="1:11" s="1" customFormat="1" x14ac:dyDescent="0.25"/>
    <row r="25" spans="1:11" s="1" customFormat="1" ht="15.75" customHeight="1" x14ac:dyDescent="0.25"/>
    <row r="26" spans="1:11" s="1" customFormat="1" ht="15" customHeight="1" x14ac:dyDescent="0.25">
      <c r="A26" s="12" t="s">
        <v>3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</row>
    <row r="27" spans="1:11" s="1" customFormat="1" x14ac:dyDescent="0.25"/>
    <row r="28" spans="1:11" s="1" customFormat="1" x14ac:dyDescent="0.25"/>
    <row r="29" spans="1:11" ht="15" hidden="1" customHeight="1" x14ac:dyDescent="0.25"/>
    <row r="30" spans="1:11" ht="15" hidden="1" customHeight="1" x14ac:dyDescent="0.25"/>
    <row r="31" spans="1:11" ht="15" hidden="1" customHeight="1" x14ac:dyDescent="0.25"/>
    <row r="32" spans="1:11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2">
    <mergeCell ref="A1:K1"/>
    <mergeCell ref="A26:K2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(total)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Mildred Gonzalez Rubio</cp:lastModifiedBy>
  <dcterms:created xsi:type="dcterms:W3CDTF">2019-08-29T18:56:01Z</dcterms:created>
  <dcterms:modified xsi:type="dcterms:W3CDTF">2021-07-23T18:37:28Z</dcterms:modified>
</cp:coreProperties>
</file>