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Derechos (total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<sst xmlns="http://schemas.openxmlformats.org/spreadsheetml/2006/main" count="4" uniqueCount="4">
  <si>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</si>
  <si>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Derechos (total)</t>
  </si>
  <si>
    <t>HISTÓRICO INGRESOS DE LA ADMINISTRACIÓN PÚBLICA MUNICIPAL DE ZAPOPAN (2011-2020)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</si>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</sst>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4" fillId="0" borderId="4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7.4177086989864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6C-4B22-9448-1AA1E749E9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'Derechos (total)'!$B$3:$K$3</c:f>
              <c:numCache>
                <c:formatCode>_("$"* #,##0.00_);_("$"* \(#,##0.00\);_("$"* "-"??_);_(@_)</c:formatCode>
                <c:ptCount val="10"/>
                <c:pt idx="0">
                  <c:v>357487548</c:v>
                </c:pt>
                <c:pt idx="1">
                  <c:v>371787050</c:v>
                </c:pt>
                <c:pt idx="2">
                  <c:v>389867506</c:v>
                </c:pt>
                <c:pt idx="3">
                  <c:v>412206520</c:v>
                </c:pt>
                <c:pt idx="4">
                  <c:v>527300296</c:v>
                </c:pt>
                <c:pt idx="5">
                  <c:v>519846409.68000001</c:v>
                </c:pt>
                <c:pt idx="6">
                  <c:v>645244620</c:v>
                </c:pt>
                <c:pt idx="7">
                  <c:v>646843018</c:v>
                </c:pt>
                <c:pt idx="8">
                  <c:v>686994450</c:v>
                </c:pt>
                <c:pt idx="9">
                  <c:v>500350829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C-4B22-9448-1AA1E749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6710360"/>
        <c:axId val="197505176"/>
      </c:barChart>
      <c:catAx>
        <c:axId val="33671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505176"/>
        <c:crosses val="autoZero"/>
        <c:auto val="1"/>
        <c:lblAlgn val="ctr"/>
        <c:lblOffset val="100"/>
        <c:noMultiLvlLbl val="0"/>
      </c:catAx>
      <c:valAx>
        <c:axId val="19750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671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F75112C1-5F06-4D78-A757-2A613171E8B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371475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xmlns="" id="{D4D3806C-7B4C-43A4-8C4D-4B8D4021094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3714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0</xdr:row>
      <xdr:rowOff>304800</xdr:rowOff>
    </xdr:from>
    <xdr:to>
      <xdr:col>1</xdr:col>
      <xdr:colOff>152400</xdr:colOff>
      <xdr:row>0</xdr:row>
      <xdr:rowOff>904875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xmlns="" id="{889872FC-F634-43AE-BE99-A4628C956B1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3048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1000125</xdr:colOff>
      <xdr:row>0</xdr:row>
      <xdr:rowOff>352425</xdr:rowOff>
    </xdr:from>
    <xdr:to>
      <xdr:col>9</xdr:col>
      <xdr:colOff>485775</xdr:colOff>
      <xdr:row>0</xdr:row>
      <xdr:rowOff>952500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xmlns="" id="{DD66B6FF-84B3-41B6-B0A6-7CCFD9E4BD2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35242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51955</xdr:rowOff>
    </xdr:from>
    <xdr:to>
      <xdr:col>11</xdr:col>
      <xdr:colOff>0</xdr:colOff>
      <xdr:row>21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B567AC81-6A74-4783-B3A3-3FF2768E8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sqref="A1:K1"/>
    </sheetView>
  </sheetViews>
  <sheetFormatPr baseColWidth="10" defaultColWidth="0" defaultRowHeight="15" customHeight="1" zeroHeight="1" x14ac:dyDescent="0.25"/>
  <cols>
    <col min="1" max="1" width="17.42578125" style="1" customWidth="1"/>
    <col min="2" max="11" width="16.7109375" style="1" customWidth="1"/>
    <col min="12" max="13" width="17.42578125" style="1" customWidth="1"/>
    <col min="14" max="16384" width="11.42578125" hidden="1"/>
  </cols>
  <sheetData>
    <row r="1" spans="1:11" ht="102.75" customHeight="1" thickBot="1" x14ac:dyDescent="0.3">
      <c r="A1" s="8" t="s">
        <v>2</v>
      </c>
      <c r="B1" s="9"/>
      <c r="C1" s="9"/>
      <c r="D1" s="9"/>
      <c r="E1" s="9"/>
      <c r="F1" s="9"/>
      <c r="G1" s="9"/>
      <c r="H1" s="9"/>
      <c r="I1" s="9"/>
      <c r="J1" s="10"/>
      <c r="K1" s="11"/>
    </row>
    <row r="2" spans="1:11" ht="42" customHeight="1" x14ac:dyDescent="0.25">
      <c r="A2" s="5" t="s">
        <v>0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>
        <v>2019</v>
      </c>
      <c r="K2" s="7">
        <v>2020</v>
      </c>
    </row>
    <row r="3" spans="1:11" ht="42" customHeight="1" thickBot="1" x14ac:dyDescent="0.3">
      <c r="A3" s="2" t="s">
        <v>1</v>
      </c>
      <c r="B3" s="3">
        <v>357487548</v>
      </c>
      <c r="C3" s="3">
        <v>371787050</v>
      </c>
      <c r="D3" s="3">
        <v>389867506</v>
      </c>
      <c r="E3" s="3">
        <v>412206520</v>
      </c>
      <c r="F3" s="3">
        <v>527300296</v>
      </c>
      <c r="G3" s="3">
        <v>519846409.68000001</v>
      </c>
      <c r="H3" s="3">
        <v>645244620</v>
      </c>
      <c r="I3" s="3">
        <v>646843018</v>
      </c>
      <c r="J3" s="3">
        <v>686994450</v>
      </c>
      <c r="K3" s="4">
        <v>500350829</v>
      </c>
    </row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1:11" x14ac:dyDescent="0.25"/>
    <row r="18" spans="1:11" x14ac:dyDescent="0.25"/>
    <row r="19" spans="1:11" x14ac:dyDescent="0.25"/>
    <row r="20" spans="1:11" x14ac:dyDescent="0.25"/>
    <row r="21" spans="1:11" x14ac:dyDescent="0.25"/>
    <row r="22" spans="1:11" x14ac:dyDescent="0.25"/>
    <row r="23" spans="1:11" ht="15.75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x14ac:dyDescent="0.25"/>
    <row r="25" spans="1:11" x14ac:dyDescent="0.25"/>
    <row r="26" spans="1:11" x14ac:dyDescent="0.25"/>
  </sheetData>
  <mergeCells count="2">
    <mergeCell ref="A1:K1"/>
    <mergeCell ref="A23:K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 (total)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2019-08-29T19:21:14Z</dcterms:created>
  <dcterms:modified xsi:type="dcterms:W3CDTF">2021-07-23T18:37:59Z</dcterms:modified>
</cp:coreProperties>
</file>