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ildred\AREGIONAL\Bloque 6. Estadísticas Fiscales\"/>
    </mc:Choice>
  </mc:AlternateContent>
  <bookViews>
    <workbookView xWindow="0" yWindow="0" windowWidth="20490" windowHeight="7755"/>
  </bookViews>
  <sheets>
    <sheet name="Producto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<sst xmlns="http://schemas.openxmlformats.org/spreadsheetml/2006/main" count="4" uniqueCount="4">
  <si>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CONCEPTO</t>
  </si>
  <si>
    <t>Productos</t>
  </si>
  <si>
    <t>HISTÓRICO INGRESOS DE LA ADMINISTRACIÓN PÚBLICA MUNICIPAL DE ZAPOPAN (2011-2020)</t>
  </si>
  <si>
    <t>Fuente: Elaboración propia con base en la Cuenta Pública Anual 2020; https://www.zapopan.gob.mx/wp-content/uploads/2021/04/TESORERIA-MUNICIPAL-CUENTA-PUBLICA-2020.pdf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</si>
</sst>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4" fillId="0" borderId="4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44" fontId="4" fillId="0" borderId="6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4" fontId="4" fillId="0" borderId="5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Productos!$A$3</c:f>
              <c:strCache>
                <c:ptCount val="1"/>
                <c:pt idx="0">
                  <c:v>Productos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Productos!$B$2:$K$2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Productos!$B$3:$K$3</c:f>
              <c:numCache>
                <c:formatCode>_("$"* #,##0.00_);_("$"* \(#,##0.00\);_("$"* "-"??_);_(@_)</c:formatCode>
                <c:ptCount val="10"/>
                <c:pt idx="0">
                  <c:v>89163364</c:v>
                </c:pt>
                <c:pt idx="1">
                  <c:v>92729897</c:v>
                </c:pt>
                <c:pt idx="2">
                  <c:v>51970392</c:v>
                </c:pt>
                <c:pt idx="3">
                  <c:v>37741189</c:v>
                </c:pt>
                <c:pt idx="4">
                  <c:v>121920722</c:v>
                </c:pt>
                <c:pt idx="5">
                  <c:v>44918765.289999999</c:v>
                </c:pt>
                <c:pt idx="6">
                  <c:v>101467671</c:v>
                </c:pt>
                <c:pt idx="7">
                  <c:v>372008029</c:v>
                </c:pt>
                <c:pt idx="8">
                  <c:v>107529857</c:v>
                </c:pt>
                <c:pt idx="9">
                  <c:v>92364430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3-445C-8D39-C2EC40FCE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6713648"/>
        <c:axId val="336714040"/>
      </c:barChart>
      <c:catAx>
        <c:axId val="33671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6714040"/>
        <c:crosses val="autoZero"/>
        <c:auto val="1"/>
        <c:lblAlgn val="ctr"/>
        <c:lblOffset val="100"/>
        <c:noMultiLvlLbl val="0"/>
      </c:catAx>
      <c:valAx>
        <c:axId val="33671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671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xmlns="" id="{57BE504C-3E41-41BF-AC34-CF304708A9E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xmlns="" id="{3EF6EA70-7D76-4413-8083-3FFF59E49D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476250</xdr:colOff>
      <xdr:row>0</xdr:row>
      <xdr:rowOff>371475</xdr:rowOff>
    </xdr:from>
    <xdr:to>
      <xdr:col>7</xdr:col>
      <xdr:colOff>990600</xdr:colOff>
      <xdr:row>0</xdr:row>
      <xdr:rowOff>371475</xdr:rowOff>
    </xdr:to>
    <xdr:pic>
      <xdr:nvPicPr>
        <xdr:cNvPr id="7" name="7 Imagen">
          <a:extLst>
            <a:ext uri="{FF2B5EF4-FFF2-40B4-BE49-F238E27FC236}">
              <a16:creationId xmlns:a16="http://schemas.microsoft.com/office/drawing/2014/main" xmlns="" id="{44A957AF-AEA1-410B-8038-F6AA097E080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24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8 Imagen">
          <a:extLst>
            <a:ext uri="{FF2B5EF4-FFF2-40B4-BE49-F238E27FC236}">
              <a16:creationId xmlns:a16="http://schemas.microsoft.com/office/drawing/2014/main" xmlns="" id="{77BC0B31-72EC-41F6-906A-CA3F5ACC4D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371475</xdr:rowOff>
    </xdr:from>
    <xdr:to>
      <xdr:col>7</xdr:col>
      <xdr:colOff>990600</xdr:colOff>
      <xdr:row>0</xdr:row>
      <xdr:rowOff>371475</xdr:rowOff>
    </xdr:to>
    <xdr:pic>
      <xdr:nvPicPr>
        <xdr:cNvPr id="9" name="9 Imagen">
          <a:extLst>
            <a:ext uri="{FF2B5EF4-FFF2-40B4-BE49-F238E27FC236}">
              <a16:creationId xmlns:a16="http://schemas.microsoft.com/office/drawing/2014/main" xmlns="" id="{721EB96F-19BC-4ADF-838E-0B613631F76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57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114300</xdr:rowOff>
    </xdr:from>
    <xdr:to>
      <xdr:col>1</xdr:col>
      <xdr:colOff>438150</xdr:colOff>
      <xdr:row>0</xdr:row>
      <xdr:rowOff>704850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xmlns="" id="{3B228637-62F7-46BB-9EB0-B419FC864D5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1143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771525</xdr:colOff>
      <xdr:row>0</xdr:row>
      <xdr:rowOff>104775</xdr:rowOff>
    </xdr:from>
    <xdr:to>
      <xdr:col>9</xdr:col>
      <xdr:colOff>247650</xdr:colOff>
      <xdr:row>0</xdr:row>
      <xdr:rowOff>695325</xdr:rowOff>
    </xdr:to>
    <xdr:pic>
      <xdr:nvPicPr>
        <xdr:cNvPr id="11" name="12 Imagen">
          <a:extLst>
            <a:ext uri="{FF2B5EF4-FFF2-40B4-BE49-F238E27FC236}">
              <a16:creationId xmlns:a16="http://schemas.microsoft.com/office/drawing/2014/main" xmlns="" id="{6CE98F46-33F9-4994-ACF3-E3BD856CA73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1047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</xdr:row>
      <xdr:rowOff>19051</xdr:rowOff>
    </xdr:from>
    <xdr:to>
      <xdr:col>11</xdr:col>
      <xdr:colOff>19050</xdr:colOff>
      <xdr:row>22</xdr:row>
      <xdr:rowOff>142875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369D55D6-0FE8-4552-AD17-2CCF13962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K1"/>
    </sheetView>
  </sheetViews>
  <sheetFormatPr baseColWidth="10" defaultColWidth="0" defaultRowHeight="15" customHeight="1" zeroHeight="1" x14ac:dyDescent="0.25"/>
  <cols>
    <col min="1" max="1" width="16.5703125" customWidth="1"/>
    <col min="2" max="11" width="16.7109375" customWidth="1"/>
    <col min="12" max="13" width="11.42578125" style="1" customWidth="1"/>
    <col min="14" max="16384" width="11.42578125" hidden="1"/>
  </cols>
  <sheetData>
    <row r="1" spans="1:11" ht="69.75" customHeight="1" thickBot="1" x14ac:dyDescent="0.3">
      <c r="A1" s="9" t="s">
        <v>2</v>
      </c>
      <c r="B1" s="10"/>
      <c r="C1" s="10"/>
      <c r="D1" s="10"/>
      <c r="E1" s="10"/>
      <c r="F1" s="10"/>
      <c r="G1" s="10"/>
      <c r="H1" s="10"/>
      <c r="I1" s="10"/>
      <c r="J1" s="11"/>
      <c r="K1" s="12"/>
    </row>
    <row r="2" spans="1:11" ht="33.75" customHeight="1" x14ac:dyDescent="0.25">
      <c r="A2" s="5" t="s">
        <v>0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>
        <v>2019</v>
      </c>
      <c r="K2" s="7">
        <v>2020</v>
      </c>
    </row>
    <row r="3" spans="1:11" ht="51" customHeight="1" thickBot="1" x14ac:dyDescent="0.3">
      <c r="A3" s="2" t="s">
        <v>1</v>
      </c>
      <c r="B3" s="3">
        <v>89163364</v>
      </c>
      <c r="C3" s="3">
        <v>92729897</v>
      </c>
      <c r="D3" s="3">
        <v>51970392</v>
      </c>
      <c r="E3" s="3">
        <v>37741189</v>
      </c>
      <c r="F3" s="3">
        <v>121920722</v>
      </c>
      <c r="G3" s="3">
        <v>44918765.289999999</v>
      </c>
      <c r="H3" s="3">
        <v>101467671</v>
      </c>
      <c r="I3" s="3">
        <v>372008029</v>
      </c>
      <c r="J3" s="8">
        <v>107529857</v>
      </c>
      <c r="K3" s="4">
        <v>92364430</v>
      </c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 x14ac:dyDescent="0.25">
      <c r="A24" s="13" t="s">
        <v>3</v>
      </c>
      <c r="B24" s="14"/>
      <c r="C24" s="14"/>
      <c r="D24" s="14"/>
      <c r="E24" s="14"/>
      <c r="F24" s="14"/>
      <c r="G24" s="14"/>
      <c r="H24" s="14"/>
      <c r="I24" s="14"/>
      <c r="J24" s="14"/>
      <c r="K24" s="15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2">
    <mergeCell ref="A1:K1"/>
    <mergeCell ref="A24:K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Mildred Gonzalez Rubio</cp:lastModifiedBy>
  <dcterms:created xsi:type="dcterms:W3CDTF">2019-08-29T19:23:45Z</dcterms:created>
  <dcterms:modified xsi:type="dcterms:W3CDTF">2021-07-23T18:38:31Z</dcterms:modified>
</cp:coreProperties>
</file>