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Deud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<sst xmlns="http://schemas.openxmlformats.org/spreadsheetml/2006/main" count="4" uniqueCount="4">
  <si>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</si>
  <si>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Deuda Pública</t>
  </si>
  <si>
    <t>HISTÓRICO EGRESOS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</si>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</sst>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3" fontId="0" fillId="2" borderId="0" xfId="0" applyNumberFormat="1" applyFill="1"/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'Deuda Pública'!$A$3</c:f>
              <c:strCache>
                <c:ptCount val="1"/>
                <c:pt idx="0">
                  <c:v>Deuda Pública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4"/>
              <c:layout>
                <c:manualLayout>
                  <c:x val="-8.3574119429886359E-17"/>
                  <c:y val="1.159866076565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866220255219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933110127609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A5-4ED4-9626-F3FADE97B5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Pública'!$B$2:$K$2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'Deuda Pública'!$B$3:$K$3</c:f>
              <c:numCache>
                <c:formatCode>"$"#,##0.00</c:formatCode>
                <c:ptCount val="10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169001101</c:v>
                </c:pt>
                <c:pt idx="4">
                  <c:v>99457595</c:v>
                </c:pt>
                <c:pt idx="5">
                  <c:v>105167327.47000001</c:v>
                </c:pt>
                <c:pt idx="6">
                  <c:v>122113358.96000001</c:v>
                </c:pt>
                <c:pt idx="7">
                  <c:v>115562738.17</c:v>
                </c:pt>
                <c:pt idx="8">
                  <c:v>115925188</c:v>
                </c:pt>
                <c:pt idx="9">
                  <c:v>122157535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A5-4ED4-9626-F3FADE97B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7085336"/>
        <c:axId val="337408616"/>
      </c:barChart>
      <c:catAx>
        <c:axId val="33708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408616"/>
        <c:crosses val="autoZero"/>
        <c:auto val="1"/>
        <c:lblAlgn val="ctr"/>
        <c:lblOffset val="100"/>
        <c:noMultiLvlLbl val="0"/>
      </c:catAx>
      <c:valAx>
        <c:axId val="33740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08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F46F3CDC-BC57-44E8-8496-74B78C282E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543D7A41-A9A6-4878-9870-A91C4C4CC7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2</xdr:col>
      <xdr:colOff>9525</xdr:colOff>
      <xdr:row>0</xdr:row>
      <xdr:rowOff>361950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xmlns="" id="{19D6304D-8FCD-4ECC-BD8E-38195C5407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3619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0</xdr:col>
      <xdr:colOff>923925</xdr:colOff>
      <xdr:row>0</xdr:row>
      <xdr:rowOff>257175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xmlns="" id="{14CC6437-D3EE-4DA1-91AB-1C710728CD8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xmlns="" id="{C459383A-2933-4E32-B6EE-3A6B367631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0</xdr:row>
      <xdr:rowOff>209550</xdr:rowOff>
    </xdr:from>
    <xdr:to>
      <xdr:col>1</xdr:col>
      <xdr:colOff>371475</xdr:colOff>
      <xdr:row>0</xdr:row>
      <xdr:rowOff>800100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B7CBEC7F-14F1-41C8-B0E0-63382E2352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561975</xdr:colOff>
      <xdr:row>0</xdr:row>
      <xdr:rowOff>228600</xdr:rowOff>
    </xdr:from>
    <xdr:to>
      <xdr:col>9</xdr:col>
      <xdr:colOff>38100</xdr:colOff>
      <xdr:row>0</xdr:row>
      <xdr:rowOff>819150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B0F5BA82-AF85-4CC1-896B-0FE1618CC7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2286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39651</xdr:colOff>
      <xdr:row>3</xdr:row>
      <xdr:rowOff>33226</xdr:rowOff>
    </xdr:from>
    <xdr:to>
      <xdr:col>11</xdr:col>
      <xdr:colOff>39651</xdr:colOff>
      <xdr:row>22</xdr:row>
      <xdr:rowOff>55378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1D7B3463-2AD8-449F-A05A-5557E441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19.140625" customWidth="1"/>
    <col min="2" max="11" width="16.7109375" customWidth="1"/>
    <col min="12" max="12" width="12.5703125" bestFit="1" customWidth="1"/>
    <col min="13" max="19" width="0" hidden="1" customWidth="1"/>
    <col min="20" max="16384" width="11.42578125" hidden="1"/>
  </cols>
  <sheetData>
    <row r="1" spans="1:12" ht="77.25" customHeight="1" thickBot="1" x14ac:dyDescent="0.3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"/>
    </row>
    <row r="2" spans="1:12" ht="27.75" customHeight="1" x14ac:dyDescent="0.25">
      <c r="A2" s="10" t="s">
        <v>0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1">
        <v>2017</v>
      </c>
      <c r="I2" s="11">
        <v>2018</v>
      </c>
      <c r="J2" s="11">
        <v>2019</v>
      </c>
      <c r="K2" s="12">
        <v>2020</v>
      </c>
      <c r="L2" s="1"/>
    </row>
    <row r="3" spans="1:12" ht="35.25" customHeight="1" thickBot="1" x14ac:dyDescent="0.3">
      <c r="A3" s="2" t="s">
        <v>1</v>
      </c>
      <c r="B3" s="7">
        <v>114017420</v>
      </c>
      <c r="C3" s="7">
        <v>171767420</v>
      </c>
      <c r="D3" s="7">
        <v>312432746</v>
      </c>
      <c r="E3" s="7">
        <v>169001101</v>
      </c>
      <c r="F3" s="7">
        <v>99457595</v>
      </c>
      <c r="G3" s="8">
        <v>105167327.47000001</v>
      </c>
      <c r="H3" s="8">
        <v>122113358.96000001</v>
      </c>
      <c r="I3" s="9">
        <v>115562738.17</v>
      </c>
      <c r="J3" s="9">
        <v>115925188</v>
      </c>
      <c r="K3" s="13">
        <v>122157535</v>
      </c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 ht="7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 ht="24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17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5"/>
      <c r="M24" s="6"/>
      <c r="N24" s="6"/>
      <c r="O24" s="6"/>
      <c r="P24" s="6"/>
      <c r="Q24" s="6"/>
      <c r="R24" s="6"/>
      <c r="S24" s="6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">
    <mergeCell ref="A1:K1"/>
    <mergeCell ref="A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2019-08-29T20:31:50Z</dcterms:created>
  <dcterms:modified xsi:type="dcterms:W3CDTF">2021-07-23T18:43:50Z</dcterms:modified>
</cp:coreProperties>
</file>