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ANDREA\FORMATOS AGOSTO\"/>
    </mc:Choice>
  </mc:AlternateContent>
  <bookViews>
    <workbookView xWindow="0" yWindow="0" windowWidth="24000" windowHeight="9735" activeTab="7"/>
  </bookViews>
  <sheets>
    <sheet name="Enero 2021" sheetId="38" r:id="rId1"/>
    <sheet name="Febrero 2021" sheetId="39" r:id="rId2"/>
    <sheet name="Marzo 2021" sheetId="40" r:id="rId3"/>
    <sheet name="Abril 2021" sheetId="41" r:id="rId4"/>
    <sheet name="Mayo 2021" sheetId="42" r:id="rId5"/>
    <sheet name="Junio 2021" sheetId="43" r:id="rId6"/>
    <sheet name="Julio 2021" sheetId="44" r:id="rId7"/>
    <sheet name="Agosto 2021" sheetId="45" r:id="rId8"/>
    <sheet name="Area de Servicio" sheetId="21" r:id="rId9"/>
    <sheet name="Lugares de Pago" sheetId="23" r:id="rId10"/>
    <sheet name="Anomalias" sheetId="22" r:id="rId11"/>
  </sheets>
  <externalReferences>
    <externalReference r:id="rId12"/>
    <externalReference r:id="rId13"/>
  </externalReferences>
  <definedNames>
    <definedName name="Hidden_14">[1]Hidden_1!$A$1:$A$2</definedName>
    <definedName name="hidden_Tabla_2301451" localSheetId="0">#REF!</definedName>
    <definedName name="hidden_Tabla_2301451">#REF!</definedName>
    <definedName name="hidden_Tabla_2301452" localSheetId="0">#REF!</definedName>
    <definedName name="hidden_Tabla_2301452">#REF!</definedName>
    <definedName name="hidden_Tabla_2301471" localSheetId="0">#REF!</definedName>
    <definedName name="hidden_Tabla_2301471">#REF!</definedName>
    <definedName name="hidden_Tabla_2301472" localSheetId="0">#REF!</definedName>
    <definedName name="hidden_Tabla_2301472">#REF!</definedName>
    <definedName name="hidden_Tabla_2301473" localSheetId="0">#REF!</definedName>
    <definedName name="hidden_Tabla_2301473">#REF!</definedName>
    <definedName name="hidden1" localSheetId="10">#REF!</definedName>
    <definedName name="hidden1" localSheetId="8">#REF!</definedName>
    <definedName name="hidden1" localSheetId="0">#REF!</definedName>
    <definedName name="hidden1" localSheetId="9">#REF!</definedName>
    <definedName name="hidden1">#REF!</definedName>
    <definedName name="hidden2" localSheetId="10">[2]JUNIO!$A$1:$A$26</definedName>
    <definedName name="hidden2" localSheetId="8">[2]JUNIO!$A$1:$A$26</definedName>
    <definedName name="hidden2" localSheetId="0">#REF!</definedName>
    <definedName name="hidden2" localSheetId="9">[2]JUNIO!$A$1:$A$26</definedName>
    <definedName name="hidden2">#REF!</definedName>
    <definedName name="hidden3" localSheetId="10">[2]MAYO!$A$1:$A$41</definedName>
    <definedName name="hidden3" localSheetId="8">[2]MAYO!$A$1:$A$41</definedName>
    <definedName name="hidden3" localSheetId="0">#REF!</definedName>
    <definedName name="hidden3" localSheetId="9">[2]MAYO!$A$1:$A$41</definedName>
    <definedName name="hidden3">#REF!</definedName>
    <definedName name="hidden4" localSheetId="10">[2]ABRIL!$A$1:$A$26</definedName>
    <definedName name="hidden4" localSheetId="8">[2]ABRIL!$A$1:$A$26</definedName>
    <definedName name="hidden4" localSheetId="0">#REF!</definedName>
    <definedName name="hidden4" localSheetId="9">[2]ABRIL!$A$1:$A$26</definedName>
    <definedName name="hidden4">#REF!</definedName>
    <definedName name="hidden5" localSheetId="10">[2]MARZO!$A$1:$A$41</definedName>
    <definedName name="hidden5" localSheetId="8">[2]MARZO!$A$1:$A$41</definedName>
    <definedName name="hidden5" localSheetId="0">#REF!</definedName>
    <definedName name="hidden5" localSheetId="9">[2]MARZO!$A$1:$A$41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<sst xmlns="http://schemas.openxmlformats.org/spreadsheetml/2006/main" count="1333" uniqueCount="204">
  <si>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</si>
  <si>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</si>
  <si>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</si>
  <si>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</si>
  <si>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</si>
  <si>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</si>
  <si>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</si>
  <si>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</si>
  <si>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</si>
  <si>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</si>
  <si>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</si>
  <si>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</si>
  <si>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Zapopan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</si>
  <si>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</si>
  <si>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</si>
  <si>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</si>
  <si>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</si>
  <si>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</si>
  <si>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</si>
  <si>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</si>
  <si>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Acto administrativo</t>
  </si>
  <si>
    <t>Denominación del servicio</t>
  </si>
  <si>
    <t>Modalidad del servicio</t>
  </si>
  <si>
    <t>Tiempo de respuesta</t>
  </si>
  <si>
    <t>Nombre de vialidad</t>
  </si>
  <si>
    <t>Clave de la localidad</t>
  </si>
  <si>
    <t>Clave del municipio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</si>
  <si>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</si>
  <si>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</si>
  <si>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</si>
  <si>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</si>
  <si>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</si>
  <si>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</si>
  <si>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</si>
  <si>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</si>
  <si>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Jalisco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</si>
  <si>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</si>
  <si>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</si>
  <si>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</si>
  <si>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</si>
  <si>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</si>
  <si>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</si>
  <si>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</si>
  <si>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</si>
  <si>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</si>
  <si>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</si>
  <si>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</si>
  <si>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</si>
  <si>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</si>
  <si>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</si>
  <si>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</si>
  <si>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</si>
  <si>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</si>
  <si>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</si>
  <si>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</si>
  <si>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</si>
  <si>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</si>
  <si>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</si>
  <si>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</si>
  <si>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</si>
  <si>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</si>
  <si>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</si>
  <si>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</si>
  <si>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Dirección de Movilidad y Transporte</t>
  </si>
  <si>
    <t>Zapopan Centro</t>
  </si>
  <si>
    <t xml:space="preserve">Dirección de Movilidad y Transporte </t>
  </si>
  <si>
    <t>07:00 a 21:00 horas</t>
  </si>
  <si>
    <t>http://www.zapopan.gob.mx/transparencia/rendicion-de-cuentas/bienes-patrimoniales/</t>
  </si>
  <si>
    <t>DESCRIPCIÓN</t>
  </si>
  <si>
    <t>TÍTULO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</si>
  <si>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</si>
  <si>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</si>
  <si>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</si>
  <si>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</si>
  <si>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</si>
  <si>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</si>
  <si>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</si>
  <si>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</si>
  <si>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</si>
  <si>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>Asegurar  y resguardar los espacios de estacionamiento</t>
  </si>
  <si>
    <t xml:space="preserve">Hacer uso de los espacios del estacionamiento </t>
  </si>
  <si>
    <t>Identificación oficial tarjeta de circulación o factura del vehículo cuanto se lo requiera (por perdida de boleto)</t>
  </si>
  <si>
    <t>Al instante</t>
  </si>
  <si>
    <t>Ley de Ingresos Vigente</t>
  </si>
  <si>
    <t>http://tramites.zapopan.gob.mx/Ciudadano/</t>
  </si>
  <si>
    <t>Ninguno</t>
  </si>
  <si>
    <t>Ciudadanía que lo requiera</t>
  </si>
  <si>
    <t>Disponer de un espacio seguro para estacionarse</t>
  </si>
  <si>
    <t>Pagar el derecho</t>
  </si>
  <si>
    <t xml:space="preserve">Solicitud por escrito, copia de identificación oficial, copia de comprobante de domicilio, copia del documento que acredite la propiedad o posesion y croquis del lugar. </t>
  </si>
  <si>
    <t>De tres a cinco días para balizar</t>
  </si>
  <si>
    <t>0001</t>
  </si>
  <si>
    <t>Colonia</t>
  </si>
  <si>
    <t>No aplica</t>
  </si>
  <si>
    <t>Avenida</t>
  </si>
  <si>
    <t>Horario de atención (días y horas)</t>
  </si>
  <si>
    <t>Datos de contacto de la oficina de atención</t>
  </si>
  <si>
    <t>Código postal de la oficina de atención</t>
  </si>
  <si>
    <t>Nombre de la Ent. Federativa de la of. de atención</t>
  </si>
  <si>
    <t>Clave de la Ent. Federativa de la of. de atención</t>
  </si>
  <si>
    <t>Nombre del municipio o delegación of. de atención</t>
  </si>
  <si>
    <t>Clave del municipio de la oficina de atención</t>
  </si>
  <si>
    <t>Nombre de la localidad de la oficina de atención</t>
  </si>
  <si>
    <t>Clave de la localidad de la oficina de atención</t>
  </si>
  <si>
    <t>Nombre del asentamiento de la oficina de atención</t>
  </si>
  <si>
    <t>Tipo de asentamiento</t>
  </si>
  <si>
    <t xml:space="preserve">Número exterior de la oficina de atención </t>
  </si>
  <si>
    <t>Tipo de vialidad</t>
  </si>
  <si>
    <t>Denominación del área que da el servicio</t>
  </si>
  <si>
    <t>ID</t>
  </si>
  <si>
    <t>28018</t>
  </si>
  <si>
    <t>28017</t>
  </si>
  <si>
    <t>28016</t>
  </si>
  <si>
    <t>28015</t>
  </si>
  <si>
    <t>28014</t>
  </si>
  <si>
    <t>28013</t>
  </si>
  <si>
    <t>28012</t>
  </si>
  <si>
    <t>28011</t>
  </si>
  <si>
    <t>28010</t>
  </si>
  <si>
    <t>28009</t>
  </si>
  <si>
    <t>28008</t>
  </si>
  <si>
    <t>28007</t>
  </si>
  <si>
    <t>28006</t>
  </si>
  <si>
    <t>28005</t>
  </si>
  <si>
    <t>28004</t>
  </si>
  <si>
    <t>28003</t>
  </si>
  <si>
    <t>Ciudad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</si>
  <si>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</si>
  <si>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</si>
  <si>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</si>
  <si>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</si>
  <si>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</si>
  <si>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</si>
  <si>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</si>
  <si>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</si>
  <si>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</si>
  <si>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</si>
  <si>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</si>
  <si>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</si>
  <si>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</si>
  <si>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</si>
  <si>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</si>
  <si>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</si>
  <si>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</si>
  <si>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</si>
  <si>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</si>
  <si>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</si>
  <si>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</si>
  <si>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</si>
  <si>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</si>
  <si>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</si>
  <si>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</si>
  <si>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</si>
  <si>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>28019</t>
  </si>
  <si>
    <t>Recaudadora Unidad Administrativa Aguilas
Av. López Mateos No. 5150, Colonia Las Aguilas</t>
  </si>
  <si>
    <t>Recaudadora Unidad Administrativa Guadalupe
Av. Guadalupe s/n esq. Periférico</t>
  </si>
  <si>
    <t>Recaudadora Obras Públicas
Av. Laureles (Juan Pablo II) No. 250 esq. Santa Lucía</t>
  </si>
  <si>
    <t>Recaudadora Oficialía Mayor de Padrón y Licencias
Calle Fray Francisco de Lorenzo No. 100 esq. Fray Toribio de Motolinia, Colonia San Francisco</t>
  </si>
  <si>
    <t>Recaudadora Mercado Municipal Lázaro Cárdenas
Av. Hidalgo s/n. Zapopan Centro</t>
  </si>
  <si>
    <t>Recaudadora 8
Plaza Real Center
Av.Servidor Público y Santa Margarita</t>
  </si>
  <si>
    <t>Recaudadora Unidad Administrativa Basílica
Explanada de la la plaza de las Américas a un costado de la Basílica de Zapopan</t>
  </si>
  <si>
    <t xml:space="preserve">2410101000
(Linea 24/7)
</t>
  </si>
  <si>
    <t>Estacionamientos públicos Municipales</t>
  </si>
  <si>
    <t>Ingreso de vehículos en lugares disponibles</t>
  </si>
  <si>
    <t>258 Ciudadanía que hace uso de los estacionamientos municipales, los cuales se van rotando en el transcurso del día</t>
  </si>
  <si>
    <t xml:space="preserve">Presencial </t>
  </si>
  <si>
    <t>El mismo lugar</t>
  </si>
  <si>
    <t>Inconformidad</t>
  </si>
  <si>
    <t>Estacionamiento exclusivo en la vía pública</t>
  </si>
  <si>
    <t>Lugar de estacionamiento</t>
  </si>
  <si>
    <t>Recurso</t>
  </si>
  <si>
    <t>Artículo 100, Ley de Ingresos del Municipio de Zapopan Jalisco.</t>
  </si>
  <si>
    <t>Artículo 73, fracción II inciso a) y e) de la Ley de Ingresos del Municipio de Zapopan Jalisco.</t>
  </si>
  <si>
    <t xml:space="preserve">Enero: No se cuenta con información adicional al servicio y los formatos se otorgan de manera presencial. </t>
  </si>
  <si>
    <t xml:space="preserve">Espacios controlados por aparatos estacionómetros o cualquier otra plataforma digital </t>
  </si>
  <si>
    <t>Controlor y vigilancia de las zonas donde se encuentran instalados  aparatos estacionómetros o cualquier otra plataforma digital o sistema de cobro para el uso de estacionamiento</t>
  </si>
  <si>
    <t>Mantener en óptimas condiciones espacios controlados por aparatos estacionómetros o cualquier otra plataforma digital de cobro</t>
  </si>
  <si>
    <t xml:space="preserve">En estacionómetros depositar la modena correspondiente o en plataforma digital en linea o cualquier otro metodo Municipal </t>
  </si>
  <si>
    <t>Artículo 73, fracción I inciso b).-  Ley de Ingresos del Municipio de Zapopan Jalisco.</t>
  </si>
  <si>
    <t>Recaudadoras Municipales</t>
  </si>
  <si>
    <t xml:space="preserve">Avenida </t>
  </si>
  <si>
    <t xml:space="preserve">Andador 20 de Noviembre , unidad Administrativa Basilica </t>
  </si>
  <si>
    <t>Información de la Dirección Estacionómetros y Estacionamientos correspondiente al mes de Enero de 2021</t>
  </si>
  <si>
    <t>21.00 pesos la primera hora, posteriormente disminuye</t>
  </si>
  <si>
    <t xml:space="preserve"> 776 con plataforma digital, espacios en vía publica, lugares que lo requiera ya sea por solicitud o por reordenamiento</t>
  </si>
  <si>
    <t xml:space="preserve">1.00 un peso por cinco minutos en estacionómetro o 3.50 tres pesos por media hora en plataforma digital  </t>
  </si>
  <si>
    <t>172.00 metro lineal mensual</t>
  </si>
  <si>
    <t xml:space="preserve">No se cuenta con información adicional al servicio y los formatos se otorgan de manera presencial. Este servicio no cuenta con un número específico de beneficiarios directos, debido a que se presta a la ciudadanía que lo solicite. </t>
  </si>
  <si>
    <t>https://www.zapopan.gob.mx/wp-content/uploads/2021/01/Presupuesto_por_Dependencias_2021.pdf</t>
  </si>
  <si>
    <t>Información de la Dirección Estacionómetros y Estacionamientos correspondiente al mes de Febrero  de 2021</t>
  </si>
  <si>
    <t xml:space="preserve">Febrero: No se cuenta con información adicional al servicio y los formatos se otorgan de manera presencial. </t>
  </si>
  <si>
    <t>Información de la Dirección Estacionómetros y Estacionamientos correspondiente al mes de Marzo  de 2021</t>
  </si>
  <si>
    <t>14/04/02021</t>
  </si>
  <si>
    <t xml:space="preserve">Marzo : No se cuenta con información adicional al servicio y los formatos se otorgan de manera presencial. </t>
  </si>
  <si>
    <t>Información de la Dirección Estacionómetros y Estacionamientos correspondiente al mes de Abril  de 2021</t>
  </si>
  <si>
    <t xml:space="preserve">Abril : No se cuenta con información adicional al servicio y los formatos se otorgan de manera presencial. </t>
  </si>
  <si>
    <t>Información de la Dirección Estacionómetros y Estacionamientos correspondiente al mes de Mayo  de 2021</t>
  </si>
  <si>
    <t xml:space="preserve">Mayo : No se cuenta con información adicional al servicio y los formatos se otorgan de manera presencial. </t>
  </si>
  <si>
    <t>Información de la Dirección Estacionómetros y Estacionamientos correspondiente al mes de Junio  de 2021</t>
  </si>
  <si>
    <t xml:space="preserve">Junio : No se cuenta con información adicional al servicio y los formatos se otorgan de manera presencial. </t>
  </si>
  <si>
    <t>Información de la Dirección Estacionómetros y Estacionamientos correspondiente al mes de Julio  de 2021</t>
  </si>
  <si>
    <t xml:space="preserve">Julio : No se cuenta con información adicional al servicio y los formatos se otorgan de manera presencial. </t>
  </si>
  <si>
    <t>Información de la Dirección Estacionómetros y Estacionamientos correspondiente al mes de Agosto  de 2021</t>
  </si>
  <si>
    <t xml:space="preserve">Agosto : No se cuenta con información adicional al servicio y los formatos se otorgan de manera presencial.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</si>
</sst>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1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20" fillId="0" borderId="0" applyNumberFormat="0" applyFill="0" applyBorder="0" applyAlignment="0" applyProtection="0"/>
  </cellStyleXfs>
  <cellXfs count="75">
    <xf numFmtId="0" fontId="0" fillId="0" borderId="0" xfId="0"/>
    <xf numFmtId="0" fontId="12" fillId="4" borderId="11" xfId="10" applyFont="1" applyFill="1" applyBorder="1" applyAlignment="1">
      <alignment horizontal="center" vertical="center"/>
    </xf>
    <xf numFmtId="0" fontId="12" fillId="4" borderId="11" xfId="10" applyFont="1" applyFill="1" applyBorder="1" applyAlignment="1">
      <alignment horizontal="center" vertical="center" wrapText="1"/>
    </xf>
    <xf numFmtId="0" fontId="4" fillId="0" borderId="0" xfId="10" applyProtection="1"/>
    <xf numFmtId="0" fontId="4" fillId="0" borderId="0" xfId="10" applyAlignment="1" applyProtection="1">
      <alignment horizontal="center" vertical="center" wrapText="1"/>
    </xf>
    <xf numFmtId="0" fontId="11" fillId="2" borderId="0" xfId="10" applyFont="1" applyFill="1" applyBorder="1" applyAlignment="1"/>
    <xf numFmtId="0" fontId="11" fillId="2" borderId="6" xfId="10" applyFont="1" applyFill="1" applyBorder="1" applyAlignment="1"/>
    <xf numFmtId="0" fontId="3" fillId="0" borderId="1" xfId="0" applyFont="1" applyBorder="1" applyAlignment="1" applyProtection="1">
      <alignment horizontal="center" vertical="center" wrapText="1"/>
    </xf>
    <xf numFmtId="0" fontId="13" fillId="3" borderId="11" xfId="1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15" fillId="5" borderId="10" xfId="1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15" fillId="5" borderId="11" xfId="1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9" fillId="0" borderId="1" xfId="16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14" fontId="3" fillId="2" borderId="14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9" fillId="2" borderId="14" xfId="20" applyFont="1" applyFill="1" applyBorder="1" applyAlignment="1" applyProtection="1">
      <alignment horizontal="center" vertical="center" wrapText="1"/>
    </xf>
    <xf numFmtId="0" fontId="4" fillId="0" borderId="6" xfId="10" applyBorder="1" applyProtection="1"/>
    <xf numFmtId="0" fontId="0" fillId="0" borderId="6" xfId="0" applyBorder="1"/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9" fillId="2" borderId="14" xfId="16" applyFont="1" applyFill="1" applyBorder="1" applyAlignment="1" applyProtection="1">
      <alignment horizontal="center" vertical="center" wrapText="1"/>
    </xf>
    <xf numFmtId="0" fontId="13" fillId="3" borderId="12" xfId="10" applyFont="1" applyFill="1" applyBorder="1" applyAlignment="1">
      <alignment horizontal="center" vertical="top" wrapText="1"/>
    </xf>
    <xf numFmtId="0" fontId="3" fillId="0" borderId="0" xfId="0" applyFont="1"/>
    <xf numFmtId="0" fontId="3" fillId="2" borderId="0" xfId="0" applyFont="1" applyFill="1"/>
    <xf numFmtId="0" fontId="4" fillId="0" borderId="0" xfId="10" applyBorder="1" applyProtection="1"/>
    <xf numFmtId="0" fontId="13" fillId="6" borderId="18" xfId="0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Border="1"/>
    <xf numFmtId="0" fontId="3" fillId="0" borderId="17" xfId="0" applyFont="1" applyBorder="1"/>
    <xf numFmtId="0" fontId="3" fillId="2" borderId="17" xfId="0" applyFont="1" applyFill="1" applyBorder="1"/>
    <xf numFmtId="0" fontId="3" fillId="2" borderId="20" xfId="0" applyFont="1" applyFill="1" applyBorder="1"/>
    <xf numFmtId="0" fontId="3" fillId="0" borderId="21" xfId="0" applyFont="1" applyBorder="1"/>
    <xf numFmtId="0" fontId="3" fillId="0" borderId="20" xfId="0" applyFont="1" applyBorder="1"/>
    <xf numFmtId="0" fontId="0" fillId="0" borderId="21" xfId="0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3" xfId="10" applyFill="1" applyBorder="1" applyAlignment="1" applyProtection="1">
      <alignment horizontal="center"/>
    </xf>
    <xf numFmtId="0" fontId="4" fillId="2" borderId="3" xfId="10" applyFill="1" applyBorder="1" applyAlignment="1" applyProtection="1">
      <alignment horizontal="center"/>
    </xf>
    <xf numFmtId="0" fontId="4" fillId="2" borderId="4" xfId="10" applyFill="1" applyBorder="1" applyAlignment="1" applyProtection="1">
      <alignment horizontal="center"/>
    </xf>
    <xf numFmtId="0" fontId="14" fillId="4" borderId="12" xfId="10" applyFont="1" applyFill="1" applyBorder="1" applyAlignment="1">
      <alignment horizontal="center"/>
    </xf>
    <xf numFmtId="0" fontId="14" fillId="4" borderId="0" xfId="10" applyFont="1" applyFill="1" applyBorder="1" applyAlignment="1">
      <alignment horizontal="center"/>
    </xf>
    <xf numFmtId="0" fontId="14" fillId="4" borderId="22" xfId="10" applyFont="1" applyFill="1" applyBorder="1" applyAlignment="1">
      <alignment horizontal="center"/>
    </xf>
    <xf numFmtId="0" fontId="14" fillId="4" borderId="23" xfId="10" applyFont="1" applyFill="1" applyBorder="1" applyAlignment="1">
      <alignment horizontal="center"/>
    </xf>
    <xf numFmtId="0" fontId="14" fillId="4" borderId="24" xfId="10" applyFont="1" applyFill="1" applyBorder="1" applyAlignment="1">
      <alignment horizontal="center"/>
    </xf>
    <xf numFmtId="0" fontId="4" fillId="0" borderId="2" xfId="10" applyBorder="1" applyAlignment="1" applyProtection="1">
      <alignment horizontal="center" vertical="center" wrapText="1"/>
    </xf>
    <xf numFmtId="0" fontId="4" fillId="0" borderId="3" xfId="10" applyBorder="1" applyAlignment="1" applyProtection="1">
      <alignment horizontal="center" vertical="center" wrapText="1"/>
    </xf>
    <xf numFmtId="0" fontId="4" fillId="0" borderId="4" xfId="10" applyBorder="1" applyAlignment="1" applyProtection="1">
      <alignment horizontal="center" vertical="center" wrapText="1"/>
    </xf>
    <xf numFmtId="0" fontId="4" fillId="0" borderId="5" xfId="10" applyBorder="1" applyAlignment="1" applyProtection="1">
      <alignment horizontal="center" vertical="center" wrapText="1"/>
    </xf>
    <xf numFmtId="0" fontId="4" fillId="0" borderId="0" xfId="10" applyBorder="1" applyAlignment="1" applyProtection="1">
      <alignment horizontal="center" vertical="center" wrapText="1"/>
    </xf>
    <xf numFmtId="0" fontId="4" fillId="0" borderId="6" xfId="10" applyBorder="1" applyAlignment="1" applyProtection="1">
      <alignment horizontal="center" vertical="center" wrapText="1"/>
    </xf>
    <xf numFmtId="0" fontId="4" fillId="0" borderId="7" xfId="10" applyBorder="1" applyAlignment="1" applyProtection="1">
      <alignment horizontal="center" vertical="center" wrapText="1"/>
    </xf>
    <xf numFmtId="0" fontId="4" fillId="0" borderId="8" xfId="10" applyBorder="1" applyAlignment="1" applyProtection="1">
      <alignment horizontal="center" vertical="center" wrapText="1"/>
    </xf>
    <xf numFmtId="0" fontId="4" fillId="0" borderId="9" xfId="10" applyBorder="1" applyAlignment="1" applyProtection="1">
      <alignment horizontal="center" vertical="center" wrapText="1"/>
    </xf>
    <xf numFmtId="0" fontId="4" fillId="0" borderId="2" xfId="10" applyBorder="1" applyAlignment="1" applyProtection="1">
      <alignment horizontal="center" wrapText="1"/>
    </xf>
    <xf numFmtId="0" fontId="4" fillId="0" borderId="4" xfId="10" applyBorder="1" applyAlignment="1" applyProtection="1">
      <alignment horizontal="center" wrapText="1"/>
    </xf>
    <xf numFmtId="0" fontId="4" fillId="0" borderId="5" xfId="10" applyBorder="1" applyAlignment="1" applyProtection="1">
      <alignment horizontal="center" wrapText="1"/>
    </xf>
    <xf numFmtId="0" fontId="4" fillId="0" borderId="6" xfId="10" applyBorder="1" applyAlignment="1" applyProtection="1">
      <alignment horizontal="center" wrapText="1"/>
    </xf>
    <xf numFmtId="0" fontId="4" fillId="0" borderId="7" xfId="10" applyBorder="1" applyAlignment="1" applyProtection="1">
      <alignment horizontal="center" wrapText="1"/>
    </xf>
    <xf numFmtId="0" fontId="4" fillId="0" borderId="9" xfId="10" applyBorder="1" applyAlignment="1" applyProtection="1">
      <alignment horizontal="center" wrapText="1"/>
    </xf>
    <xf numFmtId="0" fontId="4" fillId="0" borderId="3" xfId="10" applyBorder="1" applyAlignment="1" applyProtection="1">
      <alignment horizontal="center" wrapText="1"/>
    </xf>
    <xf numFmtId="0" fontId="4" fillId="0" borderId="0" xfId="10" applyBorder="1" applyAlignment="1" applyProtection="1">
      <alignment horizontal="center" wrapText="1"/>
    </xf>
    <xf numFmtId="0" fontId="4" fillId="0" borderId="8" xfId="10" applyBorder="1" applyAlignment="1" applyProtection="1">
      <alignment horizontal="center" wrapText="1"/>
    </xf>
  </cellXfs>
  <cellStyles count="21">
    <cellStyle name="Hipervínculo" xfId="20" builtinId="8"/>
    <cellStyle name="Hipervínculo 2" xfId="16"/>
    <cellStyle name="Millares 2" xfId="11"/>
    <cellStyle name="Moneda 2" xfId="8"/>
    <cellStyle name="Moneda 3" xfId="12"/>
    <cellStyle name="Moneda 4" xfId="13"/>
    <cellStyle name="Moneda 5" xfId="14"/>
    <cellStyle name="Moneda 6" xfId="15"/>
    <cellStyle name="Normal" xfId="0" builtinId="0"/>
    <cellStyle name="Normal 10" xfId="18"/>
    <cellStyle name="Normal 11" xfId="19"/>
    <cellStyle name="Normal 2" xfId="2"/>
    <cellStyle name="Normal 3" xfId="3"/>
    <cellStyle name="Normal 4" xfId="1"/>
    <cellStyle name="Normal 5" xfId="4"/>
    <cellStyle name="Normal 6" xfId="5"/>
    <cellStyle name="Normal 6 2" xfId="9"/>
    <cellStyle name="Normal 7" xfId="6"/>
    <cellStyle name="Normal 7 2" xfId="10"/>
    <cellStyle name="Normal 8" xfId="7"/>
    <cellStyle name="Normal 9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0</xdr:row>
      <xdr:rowOff>276225</xdr:rowOff>
    </xdr:from>
    <xdr:to>
      <xdr:col>5</xdr:col>
      <xdr:colOff>542925</xdr:colOff>
      <xdr:row>2</xdr:row>
      <xdr:rowOff>180975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276225"/>
          <a:ext cx="9048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904875</xdr:colOff>
      <xdr:row>0</xdr:row>
      <xdr:rowOff>209550</xdr:rowOff>
    </xdr:from>
    <xdr:to>
      <xdr:col>22</xdr:col>
      <xdr:colOff>1771650</xdr:colOff>
      <xdr:row>2</xdr:row>
      <xdr:rowOff>133349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2975" y="209550"/>
          <a:ext cx="8667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85724</xdr:rowOff>
    </xdr:from>
    <xdr:to>
      <xdr:col>5</xdr:col>
      <xdr:colOff>971550</xdr:colOff>
      <xdr:row>2</xdr:row>
      <xdr:rowOff>219075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85724"/>
          <a:ext cx="962025" cy="971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95250</xdr:colOff>
      <xdr:row>0</xdr:row>
      <xdr:rowOff>95250</xdr:rowOff>
    </xdr:from>
    <xdr:to>
      <xdr:col>21</xdr:col>
      <xdr:colOff>1028700</xdr:colOff>
      <xdr:row>2</xdr:row>
      <xdr:rowOff>266700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0" y="95250"/>
          <a:ext cx="933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104774</xdr:rowOff>
    </xdr:from>
    <xdr:to>
      <xdr:col>4</xdr:col>
      <xdr:colOff>1228724</xdr:colOff>
      <xdr:row>2</xdr:row>
      <xdr:rowOff>314325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0325" y="104774"/>
          <a:ext cx="971549" cy="104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238125</xdr:colOff>
      <xdr:row>0</xdr:row>
      <xdr:rowOff>57151</xdr:rowOff>
    </xdr:from>
    <xdr:to>
      <xdr:col>19</xdr:col>
      <xdr:colOff>38100</xdr:colOff>
      <xdr:row>2</xdr:row>
      <xdr:rowOff>190501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79150" y="57151"/>
          <a:ext cx="8858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133349</xdr:rowOff>
    </xdr:from>
    <xdr:to>
      <xdr:col>4</xdr:col>
      <xdr:colOff>1095375</xdr:colOff>
      <xdr:row>2</xdr:row>
      <xdr:rowOff>190500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33349"/>
          <a:ext cx="1057275" cy="895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123824</xdr:colOff>
      <xdr:row>0</xdr:row>
      <xdr:rowOff>161926</xdr:rowOff>
    </xdr:from>
    <xdr:to>
      <xdr:col>20</xdr:col>
      <xdr:colOff>1104899</xdr:colOff>
      <xdr:row>2</xdr:row>
      <xdr:rowOff>304800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4" y="161926"/>
          <a:ext cx="9810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657226</xdr:colOff>
      <xdr:row>0</xdr:row>
      <xdr:rowOff>190500</xdr:rowOff>
    </xdr:from>
    <xdr:to>
      <xdr:col>4</xdr:col>
      <xdr:colOff>47625</xdr:colOff>
      <xdr:row>2</xdr:row>
      <xdr:rowOff>200025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6" y="190500"/>
          <a:ext cx="1057274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114299</xdr:colOff>
      <xdr:row>0</xdr:row>
      <xdr:rowOff>152402</xdr:rowOff>
    </xdr:from>
    <xdr:to>
      <xdr:col>21</xdr:col>
      <xdr:colOff>0</xdr:colOff>
      <xdr:row>2</xdr:row>
      <xdr:rowOff>209550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54299" y="152402"/>
          <a:ext cx="990601" cy="89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657226</xdr:colOff>
      <xdr:row>0</xdr:row>
      <xdr:rowOff>190500</xdr:rowOff>
    </xdr:from>
    <xdr:to>
      <xdr:col>3</xdr:col>
      <xdr:colOff>1838325</xdr:colOff>
      <xdr:row>2</xdr:row>
      <xdr:rowOff>238125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6" y="190500"/>
          <a:ext cx="11810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114299</xdr:colOff>
      <xdr:row>0</xdr:row>
      <xdr:rowOff>152403</xdr:rowOff>
    </xdr:from>
    <xdr:to>
      <xdr:col>20</xdr:col>
      <xdr:colOff>1257300</xdr:colOff>
      <xdr:row>2</xdr:row>
      <xdr:rowOff>266701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54299" y="152403"/>
          <a:ext cx="1143001" cy="952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723901</xdr:colOff>
      <xdr:row>0</xdr:row>
      <xdr:rowOff>133350</xdr:rowOff>
    </xdr:from>
    <xdr:to>
      <xdr:col>4</xdr:col>
      <xdr:colOff>257175</xdr:colOff>
      <xdr:row>2</xdr:row>
      <xdr:rowOff>304801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6" y="133350"/>
          <a:ext cx="1171574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495301</xdr:colOff>
      <xdr:row>0</xdr:row>
      <xdr:rowOff>38102</xdr:rowOff>
    </xdr:from>
    <xdr:to>
      <xdr:col>21</xdr:col>
      <xdr:colOff>561976</xdr:colOff>
      <xdr:row>2</xdr:row>
      <xdr:rowOff>257175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35301" y="38102"/>
          <a:ext cx="11811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723901</xdr:colOff>
      <xdr:row>0</xdr:row>
      <xdr:rowOff>133351</xdr:rowOff>
    </xdr:from>
    <xdr:to>
      <xdr:col>4</xdr:col>
      <xdr:colOff>304800</xdr:colOff>
      <xdr:row>2</xdr:row>
      <xdr:rowOff>209551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6" y="133351"/>
          <a:ext cx="117157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457201</xdr:colOff>
      <xdr:row>0</xdr:row>
      <xdr:rowOff>38103</xdr:rowOff>
    </xdr:from>
    <xdr:to>
      <xdr:col>21</xdr:col>
      <xdr:colOff>609601</xdr:colOff>
      <xdr:row>2</xdr:row>
      <xdr:rowOff>171451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08326" y="38103"/>
          <a:ext cx="1181100" cy="971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Servicios_P&#250;blicos_Movilidad_ener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://tramites.zapopan.gob.mx/Ciudadano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s://www.zapopan.gob.mx/wp-content/uploads/2021/01/Presupuesto_por_Dependencias_2021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://tramites.zapopan.gob.mx/Ciudadano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s://www.zapopan.gob.mx/wp-content/uploads/2021/01/Presupuesto_por_Dependencias_2021.pdf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drawing" Target="../drawings/drawing3.xm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://tramites.zapopan.gob.mx/Ciudadano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s://www.zapopan.gob.mx/wp-content/uploads/2021/01/Presupuesto_por_Dependencias_2021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://tramites.zapopan.gob.mx/Ciudadano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s://www.zapopan.gob.mx/wp-content/uploads/2021/01/Presupuesto_por_Dependencias_2021.pdf" TargetMode="External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://tramites.zapopan.gob.mx/Ciudadano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s://www.zapopan.gob.mx/wp-content/uploads/2021/01/Presupuesto_por_Dependencias_202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drawing" Target="../drawings/drawing6.xm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://tramites.zapopan.gob.mx/Ciudadano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s://www.zapopan.gob.mx/wp-content/uploads/2021/01/Presupuesto_por_Dependencias_2021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drawing" Target="../drawings/drawing7.xm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://tramites.zapopan.gob.mx/Ciudadano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s://www.zapopan.gob.mx/wp-content/uploads/2021/01/Presupuesto_por_Dependencias_2021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drawing" Target="../drawings/drawing8.xm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://tramites.zapopan.gob.mx/Ciudadano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s://www.zapopan.gob.mx/wp-content/uploads/2021/01/Presupuesto_por_Dependencias_2021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O1" workbookViewId="0">
      <selection activeCell="S15" sqref="S15"/>
    </sheetView>
  </sheetViews>
  <sheetFormatPr baseColWidth="10" defaultRowHeight="15" x14ac:dyDescent="0.25"/>
  <cols>
    <col min="1" max="1" width="25.7109375" customWidth="1"/>
    <col min="2" max="2" width="30.7109375" customWidth="1"/>
    <col min="3" max="3" width="35.7109375" customWidth="1"/>
    <col min="4" max="6" width="20.7109375" customWidth="1"/>
    <col min="7" max="7" width="30.7109375" customWidth="1"/>
    <col min="8" max="8" width="26.7109375" customWidth="1"/>
    <col min="9" max="10" width="20.7109375" customWidth="1"/>
    <col min="11" max="11" width="25.7109375" customWidth="1"/>
    <col min="12" max="13" width="20.7109375" customWidth="1"/>
    <col min="14" max="14" width="25.7109375" customWidth="1"/>
    <col min="15" max="17" width="20.7109375" customWidth="1"/>
    <col min="18" max="18" width="26.7109375" customWidth="1"/>
    <col min="19" max="19" width="15.7109375" customWidth="1"/>
    <col min="20" max="20" width="20.7109375" customWidth="1"/>
    <col min="21" max="21" width="18" customWidth="1"/>
    <col min="22" max="22" width="17.42578125" customWidth="1"/>
    <col min="23" max="24" width="28.7109375" customWidth="1"/>
    <col min="25" max="25" width="14.140625" customWidth="1"/>
    <col min="26" max="26" width="15.7109375" customWidth="1"/>
    <col min="27" max="27" width="30.7109375" style="23" customWidth="1"/>
  </cols>
  <sheetData>
    <row r="1" spans="1:27" ht="34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</row>
    <row r="2" spans="1:27" ht="31.5" customHeight="1" x14ac:dyDescent="0.25">
      <c r="A2" s="43" t="s">
        <v>182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</row>
    <row r="3" spans="1:27" ht="32.25" customHeight="1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</row>
    <row r="4" spans="1:27" ht="20.100000000000001" customHeight="1" x14ac:dyDescent="0.25">
      <c r="A4" s="1" t="s">
        <v>69</v>
      </c>
      <c r="B4" s="2" t="s">
        <v>13</v>
      </c>
      <c r="C4" s="1" t="s">
        <v>68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</row>
    <row r="5" spans="1:27" ht="80.099999999999994" customHeight="1" x14ac:dyDescent="0.25">
      <c r="A5" s="8" t="s">
        <v>14</v>
      </c>
      <c r="B5" s="8" t="s">
        <v>15</v>
      </c>
      <c r="C5" s="27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 x14ac:dyDescent="0.25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22" t="s">
        <v>18</v>
      </c>
    </row>
    <row r="7" spans="1:27" ht="15" hidden="1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22" t="s">
        <v>62</v>
      </c>
    </row>
    <row r="8" spans="1:27" ht="20.100000000000001" customHeight="1" x14ac:dyDescent="0.2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50.1" customHeight="1" x14ac:dyDescent="0.25">
      <c r="A9" s="24" t="s">
        <v>20</v>
      </c>
      <c r="B9" s="24" t="s">
        <v>21</v>
      </c>
      <c r="C9" s="24" t="s">
        <v>3</v>
      </c>
      <c r="D9" s="24" t="s">
        <v>2</v>
      </c>
      <c r="E9" s="24" t="s">
        <v>22</v>
      </c>
      <c r="F9" s="24" t="s">
        <v>4</v>
      </c>
      <c r="G9" s="24" t="s">
        <v>5</v>
      </c>
      <c r="H9" s="24" t="s">
        <v>70</v>
      </c>
      <c r="I9" s="24" t="s">
        <v>23</v>
      </c>
      <c r="J9" s="24" t="s">
        <v>71</v>
      </c>
      <c r="K9" s="24" t="s">
        <v>6</v>
      </c>
      <c r="L9" s="24" t="s">
        <v>7</v>
      </c>
      <c r="M9" s="24" t="s">
        <v>8</v>
      </c>
      <c r="N9" s="24" t="s">
        <v>9</v>
      </c>
      <c r="O9" s="24" t="s">
        <v>72</v>
      </c>
      <c r="P9" s="24" t="s">
        <v>73</v>
      </c>
      <c r="Q9" s="24" t="s">
        <v>29</v>
      </c>
      <c r="R9" s="24" t="s">
        <v>30</v>
      </c>
      <c r="S9" s="24" t="s">
        <v>31</v>
      </c>
      <c r="T9" s="24" t="s">
        <v>32</v>
      </c>
      <c r="U9" s="24" t="s">
        <v>74</v>
      </c>
      <c r="V9" s="24" t="s">
        <v>75</v>
      </c>
      <c r="W9" s="24" t="s">
        <v>76</v>
      </c>
      <c r="X9" s="24" t="s">
        <v>77</v>
      </c>
      <c r="Y9" s="24" t="s">
        <v>33</v>
      </c>
      <c r="Z9" s="24" t="s">
        <v>34</v>
      </c>
      <c r="AA9" s="25" t="s">
        <v>78</v>
      </c>
    </row>
    <row r="10" spans="1:27" ht="90" customHeight="1" x14ac:dyDescent="0.25">
      <c r="A10" s="17" t="s">
        <v>162</v>
      </c>
      <c r="B10" s="17" t="s">
        <v>163</v>
      </c>
      <c r="C10" s="17" t="s">
        <v>164</v>
      </c>
      <c r="D10" s="17" t="s">
        <v>79</v>
      </c>
      <c r="E10" s="17" t="s">
        <v>165</v>
      </c>
      <c r="F10" s="17" t="s">
        <v>80</v>
      </c>
      <c r="G10" s="17" t="s">
        <v>81</v>
      </c>
      <c r="H10" s="26" t="s">
        <v>84</v>
      </c>
      <c r="I10" s="17" t="s">
        <v>82</v>
      </c>
      <c r="J10" s="18">
        <v>16</v>
      </c>
      <c r="K10" s="17" t="s">
        <v>183</v>
      </c>
      <c r="L10" s="17" t="s">
        <v>83</v>
      </c>
      <c r="M10" s="17" t="s">
        <v>166</v>
      </c>
      <c r="N10" s="17" t="s">
        <v>171</v>
      </c>
      <c r="O10" s="17" t="s">
        <v>167</v>
      </c>
      <c r="P10" s="26" t="s">
        <v>150</v>
      </c>
      <c r="Q10" s="18"/>
      <c r="R10" s="21" t="s">
        <v>84</v>
      </c>
      <c r="S10" s="19">
        <v>44242</v>
      </c>
      <c r="T10" s="18" t="s">
        <v>65</v>
      </c>
      <c r="U10" s="18">
        <v>258</v>
      </c>
      <c r="V10" s="18">
        <v>1243756</v>
      </c>
      <c r="W10" s="21" t="s">
        <v>67</v>
      </c>
      <c r="X10" s="21" t="s">
        <v>188</v>
      </c>
      <c r="Y10" s="18">
        <v>2021</v>
      </c>
      <c r="Z10" s="19">
        <v>44211</v>
      </c>
      <c r="AA10" s="20" t="s">
        <v>173</v>
      </c>
    </row>
    <row r="11" spans="1:27" ht="90" customHeight="1" x14ac:dyDescent="0.25">
      <c r="A11" s="17" t="s">
        <v>174</v>
      </c>
      <c r="B11" s="17" t="s">
        <v>175</v>
      </c>
      <c r="C11" s="17" t="s">
        <v>184</v>
      </c>
      <c r="D11" s="17" t="s">
        <v>176</v>
      </c>
      <c r="E11" s="17" t="s">
        <v>165</v>
      </c>
      <c r="F11" s="17" t="s">
        <v>177</v>
      </c>
      <c r="G11" s="17" t="s">
        <v>85</v>
      </c>
      <c r="H11" s="26" t="s">
        <v>84</v>
      </c>
      <c r="I11" s="17" t="s">
        <v>82</v>
      </c>
      <c r="J11" s="18">
        <v>16</v>
      </c>
      <c r="K11" s="17" t="s">
        <v>185</v>
      </c>
      <c r="L11" s="17" t="s">
        <v>83</v>
      </c>
      <c r="M11" s="17" t="s">
        <v>166</v>
      </c>
      <c r="N11" s="17" t="s">
        <v>172</v>
      </c>
      <c r="O11" s="17" t="s">
        <v>167</v>
      </c>
      <c r="P11" s="26" t="s">
        <v>150</v>
      </c>
      <c r="Q11" s="18"/>
      <c r="R11" s="21" t="s">
        <v>84</v>
      </c>
      <c r="S11" s="19">
        <v>44242</v>
      </c>
      <c r="T11" s="18" t="s">
        <v>65</v>
      </c>
      <c r="U11" s="18">
        <v>776</v>
      </c>
      <c r="V11" s="18">
        <v>1243756</v>
      </c>
      <c r="W11" s="21" t="s">
        <v>67</v>
      </c>
      <c r="X11" s="21" t="s">
        <v>188</v>
      </c>
      <c r="Y11" s="18">
        <v>2021</v>
      </c>
      <c r="Z11" s="19">
        <v>44211</v>
      </c>
      <c r="AA11" s="20" t="s">
        <v>173</v>
      </c>
    </row>
    <row r="12" spans="1:27" ht="90" customHeight="1" x14ac:dyDescent="0.25">
      <c r="A12" s="17" t="s">
        <v>168</v>
      </c>
      <c r="B12" s="17" t="s">
        <v>169</v>
      </c>
      <c r="C12" s="17" t="s">
        <v>86</v>
      </c>
      <c r="D12" s="17" t="s">
        <v>87</v>
      </c>
      <c r="E12" s="17" t="s">
        <v>165</v>
      </c>
      <c r="F12" s="17" t="s">
        <v>88</v>
      </c>
      <c r="G12" s="17" t="s">
        <v>89</v>
      </c>
      <c r="H12" s="26" t="s">
        <v>84</v>
      </c>
      <c r="I12" s="17" t="s">
        <v>90</v>
      </c>
      <c r="J12" s="18">
        <v>16</v>
      </c>
      <c r="K12" s="17" t="s">
        <v>186</v>
      </c>
      <c r="L12" s="17" t="s">
        <v>83</v>
      </c>
      <c r="M12" s="17" t="s">
        <v>179</v>
      </c>
      <c r="N12" s="17" t="s">
        <v>178</v>
      </c>
      <c r="O12" s="17" t="s">
        <v>170</v>
      </c>
      <c r="P12" s="26" t="s">
        <v>150</v>
      </c>
      <c r="Q12" s="18"/>
      <c r="R12" s="21" t="s">
        <v>84</v>
      </c>
      <c r="S12" s="19">
        <v>44242</v>
      </c>
      <c r="T12" s="18" t="s">
        <v>65</v>
      </c>
      <c r="U12" s="18"/>
      <c r="V12" s="18">
        <v>1243756</v>
      </c>
      <c r="W12" s="21" t="s">
        <v>67</v>
      </c>
      <c r="X12" s="21" t="s">
        <v>188</v>
      </c>
      <c r="Y12" s="18">
        <v>2021</v>
      </c>
      <c r="Z12" s="19">
        <v>44211</v>
      </c>
      <c r="AA12" s="20" t="s">
        <v>187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X10" r:id="rId9"/>
    <hyperlink ref="X11:X12" r:id="rId10" display="https://www.zapopan.gob.mx/wp-content/uploads/2021/01/Presupuesto_por_Dependencias_2021.pdf"/>
    <hyperlink ref="W10" r:id="rId11"/>
    <hyperlink ref="R10" r:id="rId12"/>
  </hyperlinks>
  <pageMargins left="0.7" right="0.7" top="0.75" bottom="0.75" header="0.3" footer="0.3"/>
  <pageSetup orientation="portrait" r:id="rId13"/>
  <drawing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5" sqref="B15"/>
    </sheetView>
  </sheetViews>
  <sheetFormatPr baseColWidth="10" defaultColWidth="9.140625" defaultRowHeight="12.75" x14ac:dyDescent="0.2"/>
  <cols>
    <col min="1" max="1" width="7.140625" style="3" customWidth="1"/>
    <col min="2" max="2" width="68.28515625" style="3" customWidth="1"/>
    <col min="3" max="16384" width="9.140625" style="3"/>
  </cols>
  <sheetData>
    <row r="1" spans="1:2" ht="27" customHeight="1" x14ac:dyDescent="0.2">
      <c r="A1" s="66"/>
      <c r="B1" s="67"/>
    </row>
    <row r="2" spans="1:2" ht="36" customHeight="1" x14ac:dyDescent="0.2">
      <c r="A2" s="68"/>
      <c r="B2" s="69"/>
    </row>
    <row r="3" spans="1:2" ht="28.5" customHeight="1" x14ac:dyDescent="0.2">
      <c r="A3" s="68"/>
      <c r="B3" s="69"/>
    </row>
    <row r="4" spans="1:2" ht="39" customHeight="1" x14ac:dyDescent="0.2">
      <c r="A4" s="70"/>
      <c r="B4" s="71"/>
    </row>
    <row r="5" spans="1:2" ht="28.5" hidden="1" customHeight="1" x14ac:dyDescent="0.2">
      <c r="B5" s="3" t="s">
        <v>18</v>
      </c>
    </row>
    <row r="6" spans="1:2" ht="27.75" hidden="1" customHeight="1" x14ac:dyDescent="0.2">
      <c r="B6" s="3" t="s">
        <v>153</v>
      </c>
    </row>
    <row r="7" spans="1:2" ht="34.5" customHeight="1" x14ac:dyDescent="0.2">
      <c r="A7" s="13" t="s">
        <v>109</v>
      </c>
      <c r="B7" s="13" t="s">
        <v>8</v>
      </c>
    </row>
    <row r="8" spans="1:2" ht="49.5" customHeight="1" x14ac:dyDescent="0.2">
      <c r="A8" s="10">
        <v>1</v>
      </c>
      <c r="B8" s="9" t="s">
        <v>160</v>
      </c>
    </row>
    <row r="9" spans="1:2" ht="43.5" customHeight="1" x14ac:dyDescent="0.2">
      <c r="A9" s="10">
        <v>1</v>
      </c>
      <c r="B9" s="9" t="s">
        <v>154</v>
      </c>
    </row>
    <row r="10" spans="1:2" ht="43.5" customHeight="1" x14ac:dyDescent="0.2">
      <c r="A10" s="10">
        <v>1</v>
      </c>
      <c r="B10" s="9" t="s">
        <v>155</v>
      </c>
    </row>
    <row r="11" spans="1:2" ht="48" customHeight="1" x14ac:dyDescent="0.2">
      <c r="A11" s="10">
        <v>1</v>
      </c>
      <c r="B11" s="14" t="s">
        <v>156</v>
      </c>
    </row>
    <row r="12" spans="1:2" ht="45.75" customHeight="1" x14ac:dyDescent="0.2">
      <c r="A12" s="10">
        <v>1</v>
      </c>
      <c r="B12" s="9" t="s">
        <v>157</v>
      </c>
    </row>
    <row r="13" spans="1:2" ht="51.75" customHeight="1" x14ac:dyDescent="0.2">
      <c r="A13" s="10">
        <v>1</v>
      </c>
      <c r="B13" s="9" t="s">
        <v>158</v>
      </c>
    </row>
    <row r="14" spans="1:2" ht="40.5" x14ac:dyDescent="0.2">
      <c r="A14" s="10">
        <v>1</v>
      </c>
      <c r="B14" s="9" t="s">
        <v>159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A7" sqref="A7"/>
    </sheetView>
  </sheetViews>
  <sheetFormatPr baseColWidth="10" defaultColWidth="9.140625" defaultRowHeight="12.75" x14ac:dyDescent="0.2"/>
  <cols>
    <col min="1" max="1" width="9.140625" style="3" customWidth="1"/>
    <col min="2" max="2" width="30.28515625" style="3" customWidth="1"/>
    <col min="3" max="3" width="25.7109375" style="3" customWidth="1"/>
    <col min="4" max="4" width="16.28515625" style="3" customWidth="1"/>
    <col min="5" max="5" width="19.42578125" style="3" customWidth="1"/>
    <col min="6" max="6" width="16.42578125" style="3" customWidth="1"/>
    <col min="7" max="7" width="27.140625" style="3" customWidth="1"/>
    <col min="8" max="8" width="21.5703125" style="3" customWidth="1"/>
    <col min="9" max="9" width="24.7109375" style="3" customWidth="1"/>
    <col min="10" max="10" width="20.42578125" style="3" customWidth="1"/>
    <col min="11" max="11" width="22.7109375" style="3" customWidth="1"/>
    <col min="12" max="12" width="19.5703125" style="3" customWidth="1"/>
    <col min="13" max="13" width="34.7109375" style="3" customWidth="1"/>
    <col min="14" max="14" width="29.5703125" style="3" customWidth="1"/>
    <col min="15" max="15" width="31.85546875" style="3" customWidth="1"/>
    <col min="16" max="16" width="21.28515625" style="3" customWidth="1"/>
    <col min="17" max="16384" width="9.140625" style="3"/>
  </cols>
  <sheetData>
    <row r="1" spans="1:16" ht="27.75" customHeight="1" x14ac:dyDescent="0.2">
      <c r="A1" s="66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67"/>
    </row>
    <row r="2" spans="1:16" ht="25.5" customHeight="1" x14ac:dyDescent="0.2">
      <c r="A2" s="68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69"/>
    </row>
    <row r="3" spans="1:16" ht="24" customHeight="1" x14ac:dyDescent="0.2">
      <c r="A3" s="68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69"/>
    </row>
    <row r="4" spans="1:16" ht="25.5" customHeight="1" x14ac:dyDescent="0.2">
      <c r="A4" s="70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1"/>
    </row>
    <row r="5" spans="1:16" ht="33" hidden="1" customHeight="1" x14ac:dyDescent="0.2">
      <c r="B5" s="3" t="s">
        <v>17</v>
      </c>
      <c r="C5" s="3" t="s">
        <v>18</v>
      </c>
      <c r="D5" s="3" t="s">
        <v>19</v>
      </c>
      <c r="E5" s="3" t="s">
        <v>18</v>
      </c>
      <c r="F5" s="3" t="s">
        <v>17</v>
      </c>
      <c r="G5" s="3" t="s">
        <v>17</v>
      </c>
      <c r="H5" s="3" t="s">
        <v>19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19</v>
      </c>
      <c r="P5" s="3" t="s">
        <v>17</v>
      </c>
    </row>
    <row r="6" spans="1:16" ht="27" hidden="1" customHeight="1" x14ac:dyDescent="0.2">
      <c r="B6" s="3" t="s">
        <v>127</v>
      </c>
      <c r="C6" s="3" t="s">
        <v>128</v>
      </c>
      <c r="D6" s="3" t="s">
        <v>129</v>
      </c>
      <c r="E6" s="3" t="s">
        <v>130</v>
      </c>
      <c r="F6" s="3" t="s">
        <v>131</v>
      </c>
      <c r="G6" s="3" t="s">
        <v>132</v>
      </c>
      <c r="H6" s="3" t="s">
        <v>133</v>
      </c>
      <c r="I6" s="3" t="s">
        <v>134</v>
      </c>
      <c r="J6" s="3" t="s">
        <v>135</v>
      </c>
      <c r="K6" s="3" t="s">
        <v>136</v>
      </c>
      <c r="L6" s="3" t="s">
        <v>137</v>
      </c>
      <c r="M6" s="3" t="s">
        <v>138</v>
      </c>
      <c r="N6" s="3" t="s">
        <v>139</v>
      </c>
      <c r="O6" s="3" t="s">
        <v>140</v>
      </c>
      <c r="P6" s="3" t="s">
        <v>141</v>
      </c>
    </row>
    <row r="7" spans="1:16" ht="30" customHeight="1" x14ac:dyDescent="0.2">
      <c r="A7" s="13" t="s">
        <v>109</v>
      </c>
      <c r="B7" s="13" t="s">
        <v>142</v>
      </c>
      <c r="C7" s="13" t="s">
        <v>27</v>
      </c>
      <c r="D7" s="13" t="s">
        <v>107</v>
      </c>
      <c r="E7" s="13" t="s">
        <v>24</v>
      </c>
      <c r="F7" s="13" t="s">
        <v>10</v>
      </c>
      <c r="G7" s="13" t="s">
        <v>28</v>
      </c>
      <c r="H7" s="13" t="s">
        <v>143</v>
      </c>
      <c r="I7" s="13" t="s">
        <v>144</v>
      </c>
      <c r="J7" s="13" t="s">
        <v>25</v>
      </c>
      <c r="K7" s="13" t="s">
        <v>145</v>
      </c>
      <c r="L7" s="13" t="s">
        <v>26</v>
      </c>
      <c r="M7" s="13" t="s">
        <v>146</v>
      </c>
      <c r="N7" s="13" t="s">
        <v>147</v>
      </c>
      <c r="O7" s="13" t="s">
        <v>148</v>
      </c>
      <c r="P7" s="13" t="s">
        <v>149</v>
      </c>
    </row>
    <row r="8" spans="1:16" ht="45" customHeight="1" x14ac:dyDescent="0.2">
      <c r="A8" s="10">
        <v>16</v>
      </c>
      <c r="B8" s="7" t="s">
        <v>161</v>
      </c>
      <c r="C8" s="15" t="s">
        <v>150</v>
      </c>
      <c r="D8" s="7" t="s">
        <v>94</v>
      </c>
      <c r="E8" s="7" t="s">
        <v>151</v>
      </c>
      <c r="F8" s="7">
        <v>6899</v>
      </c>
      <c r="G8" s="7" t="s">
        <v>93</v>
      </c>
      <c r="H8" s="7" t="s">
        <v>92</v>
      </c>
      <c r="I8" s="7" t="s">
        <v>152</v>
      </c>
      <c r="J8" s="16" t="s">
        <v>91</v>
      </c>
      <c r="K8" s="7" t="s">
        <v>12</v>
      </c>
      <c r="L8" s="7">
        <v>120</v>
      </c>
      <c r="M8" s="7" t="s">
        <v>12</v>
      </c>
      <c r="N8" s="7">
        <v>14</v>
      </c>
      <c r="O8" s="7" t="s">
        <v>35</v>
      </c>
      <c r="P8" s="7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G1" workbookViewId="0">
      <selection activeCell="U10" sqref="U10:U11"/>
    </sheetView>
  </sheetViews>
  <sheetFormatPr baseColWidth="10" defaultRowHeight="15" x14ac:dyDescent="0.25"/>
  <cols>
    <col min="1" max="1" width="25.85546875" customWidth="1"/>
    <col min="2" max="2" width="25.7109375" customWidth="1"/>
    <col min="3" max="3" width="24.85546875" customWidth="1"/>
    <col min="4" max="4" width="25.28515625" customWidth="1"/>
    <col min="5" max="5" width="19.85546875" customWidth="1"/>
    <col min="6" max="6" width="24.7109375" customWidth="1"/>
    <col min="7" max="7" width="25.42578125" customWidth="1"/>
    <col min="8" max="8" width="22.28515625" customWidth="1"/>
    <col min="9" max="9" width="17.28515625" customWidth="1"/>
    <col min="10" max="10" width="15.28515625" customWidth="1"/>
    <col min="11" max="11" width="20.140625" customWidth="1"/>
    <col min="12" max="12" width="17.85546875" customWidth="1"/>
    <col min="13" max="13" width="20" customWidth="1"/>
    <col min="14" max="14" width="23.28515625" customWidth="1"/>
    <col min="15" max="15" width="17.28515625" customWidth="1"/>
    <col min="16" max="16" width="16.85546875" customWidth="1"/>
    <col min="17" max="17" width="18.28515625" customWidth="1"/>
    <col min="18" max="18" width="19.28515625" customWidth="1"/>
    <col min="19" max="19" width="15.28515625" customWidth="1"/>
    <col min="20" max="20" width="18.42578125" customWidth="1"/>
    <col min="21" max="21" width="17" customWidth="1"/>
    <col min="22" max="22" width="17.7109375" customWidth="1"/>
    <col min="23" max="23" width="22.5703125" customWidth="1"/>
    <col min="24" max="24" width="24.140625" customWidth="1"/>
    <col min="25" max="25" width="15.85546875" customWidth="1"/>
    <col min="26" max="26" width="15.140625" customWidth="1"/>
    <col min="27" max="27" width="24.7109375" customWidth="1"/>
  </cols>
  <sheetData>
    <row r="1" spans="1:27" ht="34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</row>
    <row r="2" spans="1:27" ht="31.5" customHeight="1" x14ac:dyDescent="0.25">
      <c r="A2" s="43" t="s">
        <v>189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</row>
    <row r="3" spans="1:27" ht="32.25" customHeight="1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</row>
    <row r="4" spans="1:27" ht="20.100000000000001" customHeight="1" x14ac:dyDescent="0.25">
      <c r="A4" s="1" t="s">
        <v>69</v>
      </c>
      <c r="B4" s="2" t="s">
        <v>13</v>
      </c>
      <c r="C4" s="1" t="s">
        <v>68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</row>
    <row r="5" spans="1:27" ht="80.099999999999994" customHeight="1" x14ac:dyDescent="0.25">
      <c r="A5" s="8" t="s">
        <v>14</v>
      </c>
      <c r="B5" s="8" t="s">
        <v>15</v>
      </c>
      <c r="C5" s="27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 x14ac:dyDescent="0.25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22" t="s">
        <v>18</v>
      </c>
    </row>
    <row r="7" spans="1:27" ht="15" hidden="1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22" t="s">
        <v>62</v>
      </c>
    </row>
    <row r="8" spans="1:27" ht="20.100000000000001" customHeight="1" x14ac:dyDescent="0.2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50.1" customHeight="1" x14ac:dyDescent="0.25">
      <c r="A9" s="24" t="s">
        <v>20</v>
      </c>
      <c r="B9" s="24" t="s">
        <v>21</v>
      </c>
      <c r="C9" s="24" t="s">
        <v>3</v>
      </c>
      <c r="D9" s="24" t="s">
        <v>2</v>
      </c>
      <c r="E9" s="24" t="s">
        <v>22</v>
      </c>
      <c r="F9" s="24" t="s">
        <v>4</v>
      </c>
      <c r="G9" s="24" t="s">
        <v>5</v>
      </c>
      <c r="H9" s="24" t="s">
        <v>70</v>
      </c>
      <c r="I9" s="24" t="s">
        <v>23</v>
      </c>
      <c r="J9" s="24" t="s">
        <v>71</v>
      </c>
      <c r="K9" s="24" t="s">
        <v>6</v>
      </c>
      <c r="L9" s="24" t="s">
        <v>7</v>
      </c>
      <c r="M9" s="24" t="s">
        <v>8</v>
      </c>
      <c r="N9" s="24" t="s">
        <v>9</v>
      </c>
      <c r="O9" s="24" t="s">
        <v>72</v>
      </c>
      <c r="P9" s="24" t="s">
        <v>73</v>
      </c>
      <c r="Q9" s="24" t="s">
        <v>29</v>
      </c>
      <c r="R9" s="24" t="s">
        <v>30</v>
      </c>
      <c r="S9" s="24" t="s">
        <v>31</v>
      </c>
      <c r="T9" s="24" t="s">
        <v>32</v>
      </c>
      <c r="U9" s="24" t="s">
        <v>74</v>
      </c>
      <c r="V9" s="24" t="s">
        <v>75</v>
      </c>
      <c r="W9" s="24" t="s">
        <v>76</v>
      </c>
      <c r="X9" s="24" t="s">
        <v>77</v>
      </c>
      <c r="Y9" s="24" t="s">
        <v>33</v>
      </c>
      <c r="Z9" s="24" t="s">
        <v>34</v>
      </c>
      <c r="AA9" s="25" t="s">
        <v>78</v>
      </c>
    </row>
    <row r="10" spans="1:27" s="28" customFormat="1" ht="90" customHeight="1" x14ac:dyDescent="0.3">
      <c r="A10" s="17" t="s">
        <v>162</v>
      </c>
      <c r="B10" s="17" t="s">
        <v>163</v>
      </c>
      <c r="C10" s="17" t="s">
        <v>164</v>
      </c>
      <c r="D10" s="17" t="s">
        <v>79</v>
      </c>
      <c r="E10" s="17" t="s">
        <v>165</v>
      </c>
      <c r="F10" s="17" t="s">
        <v>80</v>
      </c>
      <c r="G10" s="17" t="s">
        <v>81</v>
      </c>
      <c r="H10" s="26" t="s">
        <v>84</v>
      </c>
      <c r="I10" s="17" t="s">
        <v>82</v>
      </c>
      <c r="J10" s="18">
        <v>16</v>
      </c>
      <c r="K10" s="17" t="s">
        <v>183</v>
      </c>
      <c r="L10" s="17" t="s">
        <v>83</v>
      </c>
      <c r="M10" s="17" t="s">
        <v>166</v>
      </c>
      <c r="N10" s="17" t="s">
        <v>171</v>
      </c>
      <c r="O10" s="17" t="s">
        <v>167</v>
      </c>
      <c r="P10" s="26" t="s">
        <v>150</v>
      </c>
      <c r="Q10" s="18"/>
      <c r="R10" s="21" t="s">
        <v>84</v>
      </c>
      <c r="S10" s="19">
        <v>44256</v>
      </c>
      <c r="T10" s="18" t="s">
        <v>65</v>
      </c>
      <c r="U10" s="18">
        <v>258</v>
      </c>
      <c r="V10" s="18">
        <v>1243756</v>
      </c>
      <c r="W10" s="21" t="s">
        <v>67</v>
      </c>
      <c r="X10" s="21" t="s">
        <v>188</v>
      </c>
      <c r="Y10" s="18">
        <v>2021</v>
      </c>
      <c r="Z10" s="19">
        <v>44256</v>
      </c>
      <c r="AA10" s="20" t="s">
        <v>190</v>
      </c>
    </row>
    <row r="11" spans="1:27" s="28" customFormat="1" ht="90" customHeight="1" x14ac:dyDescent="0.3">
      <c r="A11" s="17" t="s">
        <v>174</v>
      </c>
      <c r="B11" s="17" t="s">
        <v>175</v>
      </c>
      <c r="C11" s="17" t="s">
        <v>184</v>
      </c>
      <c r="D11" s="17" t="s">
        <v>176</v>
      </c>
      <c r="E11" s="17" t="s">
        <v>165</v>
      </c>
      <c r="F11" s="17" t="s">
        <v>177</v>
      </c>
      <c r="G11" s="17" t="s">
        <v>85</v>
      </c>
      <c r="H11" s="26" t="s">
        <v>84</v>
      </c>
      <c r="I11" s="17" t="s">
        <v>82</v>
      </c>
      <c r="J11" s="18">
        <v>16</v>
      </c>
      <c r="K11" s="17" t="s">
        <v>185</v>
      </c>
      <c r="L11" s="17" t="s">
        <v>83</v>
      </c>
      <c r="M11" s="17" t="s">
        <v>166</v>
      </c>
      <c r="N11" s="17" t="s">
        <v>172</v>
      </c>
      <c r="O11" s="17" t="s">
        <v>167</v>
      </c>
      <c r="P11" s="26" t="s">
        <v>150</v>
      </c>
      <c r="Q11" s="18"/>
      <c r="R11" s="21" t="s">
        <v>84</v>
      </c>
      <c r="S11" s="19">
        <v>44256</v>
      </c>
      <c r="T11" s="18" t="s">
        <v>65</v>
      </c>
      <c r="U11" s="18">
        <v>776</v>
      </c>
      <c r="V11" s="18">
        <v>1243756</v>
      </c>
      <c r="W11" s="21" t="s">
        <v>67</v>
      </c>
      <c r="X11" s="21" t="s">
        <v>188</v>
      </c>
      <c r="Y11" s="18">
        <v>2021</v>
      </c>
      <c r="Z11" s="19">
        <v>44256</v>
      </c>
      <c r="AA11" s="20" t="s">
        <v>190</v>
      </c>
    </row>
    <row r="12" spans="1:27" s="28" customFormat="1" ht="90" customHeight="1" x14ac:dyDescent="0.3">
      <c r="A12" s="17" t="s">
        <v>168</v>
      </c>
      <c r="B12" s="17" t="s">
        <v>169</v>
      </c>
      <c r="C12" s="17" t="s">
        <v>86</v>
      </c>
      <c r="D12" s="17" t="s">
        <v>87</v>
      </c>
      <c r="E12" s="17" t="s">
        <v>165</v>
      </c>
      <c r="F12" s="17" t="s">
        <v>88</v>
      </c>
      <c r="G12" s="17" t="s">
        <v>89</v>
      </c>
      <c r="H12" s="26" t="s">
        <v>84</v>
      </c>
      <c r="I12" s="17" t="s">
        <v>90</v>
      </c>
      <c r="J12" s="18">
        <v>16</v>
      </c>
      <c r="K12" s="17" t="s">
        <v>186</v>
      </c>
      <c r="L12" s="17" t="s">
        <v>83</v>
      </c>
      <c r="M12" s="17" t="s">
        <v>179</v>
      </c>
      <c r="N12" s="17" t="s">
        <v>178</v>
      </c>
      <c r="O12" s="17" t="s">
        <v>170</v>
      </c>
      <c r="P12" s="26" t="s">
        <v>150</v>
      </c>
      <c r="Q12" s="18"/>
      <c r="R12" s="21" t="s">
        <v>84</v>
      </c>
      <c r="S12" s="19">
        <v>44256</v>
      </c>
      <c r="T12" s="18" t="s">
        <v>65</v>
      </c>
      <c r="U12" s="18"/>
      <c r="V12" s="18">
        <v>1243756</v>
      </c>
      <c r="W12" s="21" t="s">
        <v>67</v>
      </c>
      <c r="X12" s="21" t="s">
        <v>188</v>
      </c>
      <c r="Y12" s="18">
        <v>2021</v>
      </c>
      <c r="Z12" s="19">
        <v>44256</v>
      </c>
      <c r="AA12" s="20" t="s">
        <v>190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X10" r:id="rId9"/>
    <hyperlink ref="X11:X12" r:id="rId10" display="https://www.zapopan.gob.mx/wp-content/uploads/2021/01/Presupuesto_por_Dependencias_2021.pdf"/>
    <hyperlink ref="W10" r:id="rId11"/>
    <hyperlink ref="R10" r:id="rId12"/>
  </hyperlinks>
  <pageMargins left="0.7" right="0.7" top="0.75" bottom="0.75" header="0.3" footer="0.3"/>
  <pageSetup orientation="portrait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N1" workbookViewId="0">
      <selection activeCell="U10" sqref="U10:U11"/>
    </sheetView>
  </sheetViews>
  <sheetFormatPr baseColWidth="10" defaultRowHeight="15" x14ac:dyDescent="0.25"/>
  <cols>
    <col min="1" max="1" width="20" customWidth="1"/>
    <col min="2" max="2" width="21.5703125" customWidth="1"/>
    <col min="3" max="3" width="26.42578125" customWidth="1"/>
    <col min="4" max="4" width="24.28515625" customWidth="1"/>
    <col min="5" max="5" width="18.5703125" customWidth="1"/>
    <col min="6" max="6" width="21.5703125" customWidth="1"/>
    <col min="7" max="7" width="23" customWidth="1"/>
    <col min="8" max="8" width="19.85546875" customWidth="1"/>
    <col min="9" max="9" width="17.28515625" customWidth="1"/>
    <col min="10" max="10" width="15" customWidth="1"/>
    <col min="11" max="11" width="20.5703125" customWidth="1"/>
    <col min="12" max="12" width="16.42578125" customWidth="1"/>
    <col min="13" max="13" width="18.5703125" customWidth="1"/>
    <col min="14" max="14" width="20.42578125" customWidth="1"/>
    <col min="15" max="15" width="16" customWidth="1"/>
    <col min="16" max="16" width="17" customWidth="1"/>
    <col min="17" max="18" width="17.7109375" customWidth="1"/>
    <col min="19" max="19" width="16.28515625" customWidth="1"/>
    <col min="20" max="20" width="16.140625" customWidth="1"/>
    <col min="21" max="21" width="16.85546875" customWidth="1"/>
    <col min="22" max="22" width="15.42578125" customWidth="1"/>
    <col min="23" max="24" width="19.85546875" customWidth="1"/>
    <col min="25" max="25" width="13.5703125" customWidth="1"/>
    <col min="26" max="26" width="16.42578125" customWidth="1"/>
    <col min="27" max="27" width="35.140625" customWidth="1"/>
  </cols>
  <sheetData>
    <row r="1" spans="1:27" ht="34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</row>
    <row r="2" spans="1:27" ht="31.5" customHeight="1" x14ac:dyDescent="0.25">
      <c r="A2" s="43" t="s">
        <v>191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</row>
    <row r="3" spans="1:27" ht="32.25" customHeight="1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</row>
    <row r="4" spans="1:27" ht="20.100000000000001" customHeight="1" x14ac:dyDescent="0.25">
      <c r="A4" s="1" t="s">
        <v>69</v>
      </c>
      <c r="B4" s="2" t="s">
        <v>13</v>
      </c>
      <c r="C4" s="1" t="s">
        <v>68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</row>
    <row r="5" spans="1:27" ht="80.099999999999994" customHeight="1" x14ac:dyDescent="0.25">
      <c r="A5" s="8" t="s">
        <v>14</v>
      </c>
      <c r="B5" s="8" t="s">
        <v>15</v>
      </c>
      <c r="C5" s="27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 x14ac:dyDescent="0.25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22" t="s">
        <v>18</v>
      </c>
    </row>
    <row r="7" spans="1:27" ht="15" hidden="1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22" t="s">
        <v>62</v>
      </c>
    </row>
    <row r="8" spans="1:27" ht="20.100000000000001" customHeight="1" x14ac:dyDescent="0.2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50.1" customHeight="1" x14ac:dyDescent="0.25">
      <c r="A9" s="24" t="s">
        <v>20</v>
      </c>
      <c r="B9" s="24" t="s">
        <v>21</v>
      </c>
      <c r="C9" s="24" t="s">
        <v>3</v>
      </c>
      <c r="D9" s="24" t="s">
        <v>2</v>
      </c>
      <c r="E9" s="24" t="s">
        <v>22</v>
      </c>
      <c r="F9" s="24" t="s">
        <v>4</v>
      </c>
      <c r="G9" s="24" t="s">
        <v>5</v>
      </c>
      <c r="H9" s="24" t="s">
        <v>70</v>
      </c>
      <c r="I9" s="24" t="s">
        <v>23</v>
      </c>
      <c r="J9" s="24" t="s">
        <v>71</v>
      </c>
      <c r="K9" s="24" t="s">
        <v>6</v>
      </c>
      <c r="L9" s="24" t="s">
        <v>7</v>
      </c>
      <c r="M9" s="24" t="s">
        <v>8</v>
      </c>
      <c r="N9" s="24" t="s">
        <v>9</v>
      </c>
      <c r="O9" s="24" t="s">
        <v>72</v>
      </c>
      <c r="P9" s="24" t="s">
        <v>73</v>
      </c>
      <c r="Q9" s="24" t="s">
        <v>29</v>
      </c>
      <c r="R9" s="24" t="s">
        <v>30</v>
      </c>
      <c r="S9" s="24" t="s">
        <v>31</v>
      </c>
      <c r="T9" s="24" t="s">
        <v>32</v>
      </c>
      <c r="U9" s="24" t="s">
        <v>74</v>
      </c>
      <c r="V9" s="24" t="s">
        <v>75</v>
      </c>
      <c r="W9" s="24" t="s">
        <v>76</v>
      </c>
      <c r="X9" s="24" t="s">
        <v>77</v>
      </c>
      <c r="Y9" s="24" t="s">
        <v>33</v>
      </c>
      <c r="Z9" s="24" t="s">
        <v>34</v>
      </c>
      <c r="AA9" s="25" t="s">
        <v>78</v>
      </c>
    </row>
    <row r="10" spans="1:27" s="28" customFormat="1" ht="90" customHeight="1" x14ac:dyDescent="0.3">
      <c r="A10" s="17" t="s">
        <v>162</v>
      </c>
      <c r="B10" s="17" t="s">
        <v>163</v>
      </c>
      <c r="C10" s="17" t="s">
        <v>164</v>
      </c>
      <c r="D10" s="17" t="s">
        <v>79</v>
      </c>
      <c r="E10" s="17" t="s">
        <v>165</v>
      </c>
      <c r="F10" s="17" t="s">
        <v>80</v>
      </c>
      <c r="G10" s="17" t="s">
        <v>81</v>
      </c>
      <c r="H10" s="26" t="s">
        <v>84</v>
      </c>
      <c r="I10" s="17" t="s">
        <v>82</v>
      </c>
      <c r="J10" s="18">
        <v>16</v>
      </c>
      <c r="K10" s="17" t="s">
        <v>183</v>
      </c>
      <c r="L10" s="17" t="s">
        <v>83</v>
      </c>
      <c r="M10" s="17" t="s">
        <v>166</v>
      </c>
      <c r="N10" s="17" t="s">
        <v>171</v>
      </c>
      <c r="O10" s="17" t="s">
        <v>167</v>
      </c>
      <c r="P10" s="26" t="s">
        <v>150</v>
      </c>
      <c r="Q10" s="18"/>
      <c r="R10" s="21" t="s">
        <v>84</v>
      </c>
      <c r="S10" s="19" t="s">
        <v>192</v>
      </c>
      <c r="T10" s="18" t="s">
        <v>65</v>
      </c>
      <c r="U10" s="18">
        <v>258</v>
      </c>
      <c r="V10" s="18">
        <v>1243756</v>
      </c>
      <c r="W10" s="21" t="s">
        <v>67</v>
      </c>
      <c r="X10" s="21" t="s">
        <v>188</v>
      </c>
      <c r="Y10" s="18">
        <v>2021</v>
      </c>
      <c r="Z10" s="19" t="s">
        <v>192</v>
      </c>
      <c r="AA10" s="20" t="s">
        <v>193</v>
      </c>
    </row>
    <row r="11" spans="1:27" s="28" customFormat="1" ht="90" customHeight="1" x14ac:dyDescent="0.3">
      <c r="A11" s="17" t="s">
        <v>174</v>
      </c>
      <c r="B11" s="17" t="s">
        <v>175</v>
      </c>
      <c r="C11" s="17" t="s">
        <v>184</v>
      </c>
      <c r="D11" s="17" t="s">
        <v>176</v>
      </c>
      <c r="E11" s="17" t="s">
        <v>165</v>
      </c>
      <c r="F11" s="17" t="s">
        <v>177</v>
      </c>
      <c r="G11" s="17" t="s">
        <v>85</v>
      </c>
      <c r="H11" s="26" t="s">
        <v>84</v>
      </c>
      <c r="I11" s="17" t="s">
        <v>82</v>
      </c>
      <c r="J11" s="18">
        <v>16</v>
      </c>
      <c r="K11" s="17" t="s">
        <v>185</v>
      </c>
      <c r="L11" s="17" t="s">
        <v>83</v>
      </c>
      <c r="M11" s="17" t="s">
        <v>166</v>
      </c>
      <c r="N11" s="17" t="s">
        <v>172</v>
      </c>
      <c r="O11" s="17" t="s">
        <v>167</v>
      </c>
      <c r="P11" s="26" t="s">
        <v>150</v>
      </c>
      <c r="Q11" s="18"/>
      <c r="R11" s="21" t="s">
        <v>84</v>
      </c>
      <c r="S11" s="19" t="s">
        <v>192</v>
      </c>
      <c r="T11" s="18" t="s">
        <v>65</v>
      </c>
      <c r="U11" s="18">
        <v>776</v>
      </c>
      <c r="V11" s="18">
        <v>1243756</v>
      </c>
      <c r="W11" s="21" t="s">
        <v>67</v>
      </c>
      <c r="X11" s="21" t="s">
        <v>188</v>
      </c>
      <c r="Y11" s="18">
        <v>2021</v>
      </c>
      <c r="Z11" s="19" t="s">
        <v>192</v>
      </c>
      <c r="AA11" s="20" t="s">
        <v>193</v>
      </c>
    </row>
    <row r="12" spans="1:27" s="28" customFormat="1" ht="90" customHeight="1" x14ac:dyDescent="0.3">
      <c r="A12" s="17" t="s">
        <v>168</v>
      </c>
      <c r="B12" s="17" t="s">
        <v>169</v>
      </c>
      <c r="C12" s="17" t="s">
        <v>86</v>
      </c>
      <c r="D12" s="17" t="s">
        <v>87</v>
      </c>
      <c r="E12" s="17" t="s">
        <v>165</v>
      </c>
      <c r="F12" s="17" t="s">
        <v>88</v>
      </c>
      <c r="G12" s="17" t="s">
        <v>89</v>
      </c>
      <c r="H12" s="26" t="s">
        <v>84</v>
      </c>
      <c r="I12" s="17" t="s">
        <v>90</v>
      </c>
      <c r="J12" s="18">
        <v>16</v>
      </c>
      <c r="K12" s="17" t="s">
        <v>186</v>
      </c>
      <c r="L12" s="17" t="s">
        <v>83</v>
      </c>
      <c r="M12" s="17" t="s">
        <v>179</v>
      </c>
      <c r="N12" s="17" t="s">
        <v>178</v>
      </c>
      <c r="O12" s="17" t="s">
        <v>170</v>
      </c>
      <c r="P12" s="26" t="s">
        <v>150</v>
      </c>
      <c r="Q12" s="18"/>
      <c r="R12" s="21" t="s">
        <v>84</v>
      </c>
      <c r="S12" s="19" t="s">
        <v>192</v>
      </c>
      <c r="T12" s="18" t="s">
        <v>65</v>
      </c>
      <c r="U12" s="18"/>
      <c r="V12" s="18">
        <v>1243756</v>
      </c>
      <c r="W12" s="21" t="s">
        <v>67</v>
      </c>
      <c r="X12" s="21" t="s">
        <v>188</v>
      </c>
      <c r="Y12" s="18">
        <v>2021</v>
      </c>
      <c r="Z12" s="19" t="s">
        <v>192</v>
      </c>
      <c r="AA12" s="20" t="s">
        <v>193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X10" r:id="rId9"/>
    <hyperlink ref="X11:X12" r:id="rId10" display="https://www.zapopan.gob.mx/wp-content/uploads/2021/01/Presupuesto_por_Dependencias_2021.pdf"/>
    <hyperlink ref="W10" r:id="rId11"/>
    <hyperlink ref="R10" r:id="rId12"/>
  </hyperlinks>
  <pageMargins left="0.7" right="0.7" top="0.75" bottom="0.75" header="0.3" footer="0.3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O1" workbookViewId="0">
      <selection activeCell="U10" sqref="U10:U11"/>
    </sheetView>
  </sheetViews>
  <sheetFormatPr baseColWidth="10" defaultRowHeight="15" x14ac:dyDescent="0.25"/>
  <cols>
    <col min="1" max="1" width="23.42578125" customWidth="1"/>
    <col min="2" max="2" width="25.140625" customWidth="1"/>
    <col min="3" max="3" width="27.28515625" customWidth="1"/>
    <col min="4" max="4" width="24" customWidth="1"/>
    <col min="5" max="5" width="19.140625" customWidth="1"/>
    <col min="6" max="6" width="25" customWidth="1"/>
    <col min="7" max="7" width="25.7109375" customWidth="1"/>
    <col min="8" max="8" width="22.5703125" customWidth="1"/>
    <col min="9" max="9" width="19.42578125" customWidth="1"/>
    <col min="10" max="10" width="15.5703125" customWidth="1"/>
    <col min="11" max="11" width="23.140625" customWidth="1"/>
    <col min="12" max="12" width="19.140625" customWidth="1"/>
    <col min="13" max="13" width="18.42578125" customWidth="1"/>
    <col min="14" max="14" width="22.5703125" customWidth="1"/>
    <col min="15" max="15" width="16.42578125" customWidth="1"/>
    <col min="16" max="16" width="20.140625" customWidth="1"/>
    <col min="17" max="17" width="17" customWidth="1"/>
    <col min="18" max="18" width="22.5703125" customWidth="1"/>
    <col min="19" max="20" width="17" customWidth="1"/>
    <col min="21" max="21" width="20.7109375" customWidth="1"/>
    <col min="22" max="22" width="16.5703125" customWidth="1"/>
    <col min="23" max="23" width="24.28515625" customWidth="1"/>
    <col min="24" max="24" width="22.5703125" customWidth="1"/>
    <col min="25" max="25" width="14" customWidth="1"/>
    <col min="26" max="26" width="16.5703125" customWidth="1"/>
    <col min="27" max="27" width="47.42578125" customWidth="1"/>
  </cols>
  <sheetData>
    <row r="1" spans="1:27" ht="34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</row>
    <row r="2" spans="1:27" ht="31.5" customHeight="1" x14ac:dyDescent="0.25">
      <c r="A2" s="43" t="s">
        <v>194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</row>
    <row r="3" spans="1:27" ht="32.25" customHeight="1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</row>
    <row r="4" spans="1:27" ht="20.100000000000001" customHeight="1" x14ac:dyDescent="0.25">
      <c r="A4" s="1" t="s">
        <v>69</v>
      </c>
      <c r="B4" s="2" t="s">
        <v>13</v>
      </c>
      <c r="C4" s="1" t="s">
        <v>68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</row>
    <row r="5" spans="1:27" ht="80.099999999999994" customHeight="1" x14ac:dyDescent="0.25">
      <c r="A5" s="8" t="s">
        <v>14</v>
      </c>
      <c r="B5" s="8" t="s">
        <v>15</v>
      </c>
      <c r="C5" s="27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 x14ac:dyDescent="0.25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22" t="s">
        <v>18</v>
      </c>
    </row>
    <row r="7" spans="1:27" ht="15" hidden="1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22" t="s">
        <v>62</v>
      </c>
    </row>
    <row r="8" spans="1:27" ht="20.100000000000001" customHeight="1" x14ac:dyDescent="0.2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50.1" customHeight="1" x14ac:dyDescent="0.25">
      <c r="A9" s="24" t="s">
        <v>20</v>
      </c>
      <c r="B9" s="24" t="s">
        <v>21</v>
      </c>
      <c r="C9" s="24" t="s">
        <v>3</v>
      </c>
      <c r="D9" s="24" t="s">
        <v>2</v>
      </c>
      <c r="E9" s="24" t="s">
        <v>22</v>
      </c>
      <c r="F9" s="24" t="s">
        <v>4</v>
      </c>
      <c r="G9" s="24" t="s">
        <v>5</v>
      </c>
      <c r="H9" s="24" t="s">
        <v>70</v>
      </c>
      <c r="I9" s="24" t="s">
        <v>23</v>
      </c>
      <c r="J9" s="24" t="s">
        <v>71</v>
      </c>
      <c r="K9" s="24" t="s">
        <v>6</v>
      </c>
      <c r="L9" s="24" t="s">
        <v>7</v>
      </c>
      <c r="M9" s="24" t="s">
        <v>8</v>
      </c>
      <c r="N9" s="24" t="s">
        <v>9</v>
      </c>
      <c r="O9" s="24" t="s">
        <v>72</v>
      </c>
      <c r="P9" s="24" t="s">
        <v>73</v>
      </c>
      <c r="Q9" s="24" t="s">
        <v>29</v>
      </c>
      <c r="R9" s="24" t="s">
        <v>30</v>
      </c>
      <c r="S9" s="24" t="s">
        <v>31</v>
      </c>
      <c r="T9" s="24" t="s">
        <v>32</v>
      </c>
      <c r="U9" s="24" t="s">
        <v>74</v>
      </c>
      <c r="V9" s="24" t="s">
        <v>75</v>
      </c>
      <c r="W9" s="24" t="s">
        <v>76</v>
      </c>
      <c r="X9" s="24" t="s">
        <v>77</v>
      </c>
      <c r="Y9" s="24" t="s">
        <v>33</v>
      </c>
      <c r="Z9" s="24" t="s">
        <v>34</v>
      </c>
      <c r="AA9" s="25" t="s">
        <v>78</v>
      </c>
    </row>
    <row r="10" spans="1:27" s="28" customFormat="1" ht="90" customHeight="1" x14ac:dyDescent="0.3">
      <c r="A10" s="17" t="s">
        <v>162</v>
      </c>
      <c r="B10" s="17" t="s">
        <v>163</v>
      </c>
      <c r="C10" s="17" t="s">
        <v>164</v>
      </c>
      <c r="D10" s="17" t="s">
        <v>79</v>
      </c>
      <c r="E10" s="17" t="s">
        <v>165</v>
      </c>
      <c r="F10" s="17" t="s">
        <v>80</v>
      </c>
      <c r="G10" s="17" t="s">
        <v>81</v>
      </c>
      <c r="H10" s="26" t="s">
        <v>84</v>
      </c>
      <c r="I10" s="17" t="s">
        <v>82</v>
      </c>
      <c r="J10" s="18">
        <v>16</v>
      </c>
      <c r="K10" s="17" t="s">
        <v>183</v>
      </c>
      <c r="L10" s="17" t="s">
        <v>83</v>
      </c>
      <c r="M10" s="17" t="s">
        <v>166</v>
      </c>
      <c r="N10" s="17" t="s">
        <v>171</v>
      </c>
      <c r="O10" s="17" t="s">
        <v>167</v>
      </c>
      <c r="P10" s="26" t="s">
        <v>150</v>
      </c>
      <c r="Q10" s="18"/>
      <c r="R10" s="21" t="s">
        <v>84</v>
      </c>
      <c r="S10" s="19">
        <v>44320</v>
      </c>
      <c r="T10" s="18" t="s">
        <v>65</v>
      </c>
      <c r="U10" s="18">
        <v>258</v>
      </c>
      <c r="V10" s="18">
        <v>1243756</v>
      </c>
      <c r="W10" s="21" t="s">
        <v>67</v>
      </c>
      <c r="X10" s="21" t="s">
        <v>188</v>
      </c>
      <c r="Y10" s="18">
        <v>2021</v>
      </c>
      <c r="Z10" s="19">
        <v>44320</v>
      </c>
      <c r="AA10" s="20" t="s">
        <v>195</v>
      </c>
    </row>
    <row r="11" spans="1:27" s="28" customFormat="1" ht="90" customHeight="1" x14ac:dyDescent="0.3">
      <c r="A11" s="17" t="s">
        <v>174</v>
      </c>
      <c r="B11" s="17" t="s">
        <v>175</v>
      </c>
      <c r="C11" s="17" t="s">
        <v>184</v>
      </c>
      <c r="D11" s="17" t="s">
        <v>176</v>
      </c>
      <c r="E11" s="17" t="s">
        <v>165</v>
      </c>
      <c r="F11" s="17" t="s">
        <v>177</v>
      </c>
      <c r="G11" s="17" t="s">
        <v>85</v>
      </c>
      <c r="H11" s="26" t="s">
        <v>84</v>
      </c>
      <c r="I11" s="17" t="s">
        <v>82</v>
      </c>
      <c r="J11" s="18">
        <v>16</v>
      </c>
      <c r="K11" s="17" t="s">
        <v>185</v>
      </c>
      <c r="L11" s="17" t="s">
        <v>83</v>
      </c>
      <c r="M11" s="17" t="s">
        <v>166</v>
      </c>
      <c r="N11" s="17" t="s">
        <v>172</v>
      </c>
      <c r="O11" s="17" t="s">
        <v>167</v>
      </c>
      <c r="P11" s="26" t="s">
        <v>150</v>
      </c>
      <c r="Q11" s="18"/>
      <c r="R11" s="21" t="s">
        <v>84</v>
      </c>
      <c r="S11" s="19">
        <v>44320</v>
      </c>
      <c r="T11" s="18" t="s">
        <v>65</v>
      </c>
      <c r="U11" s="18">
        <v>776</v>
      </c>
      <c r="V11" s="18">
        <v>1243756</v>
      </c>
      <c r="W11" s="21" t="s">
        <v>67</v>
      </c>
      <c r="X11" s="21" t="s">
        <v>188</v>
      </c>
      <c r="Y11" s="18">
        <v>2021</v>
      </c>
      <c r="Z11" s="19">
        <v>44320</v>
      </c>
      <c r="AA11" s="20" t="s">
        <v>195</v>
      </c>
    </row>
    <row r="12" spans="1:27" s="28" customFormat="1" ht="90" customHeight="1" x14ac:dyDescent="0.3">
      <c r="A12" s="17" t="s">
        <v>168</v>
      </c>
      <c r="B12" s="17" t="s">
        <v>169</v>
      </c>
      <c r="C12" s="17" t="s">
        <v>86</v>
      </c>
      <c r="D12" s="17" t="s">
        <v>87</v>
      </c>
      <c r="E12" s="17" t="s">
        <v>165</v>
      </c>
      <c r="F12" s="17" t="s">
        <v>88</v>
      </c>
      <c r="G12" s="17" t="s">
        <v>89</v>
      </c>
      <c r="H12" s="26" t="s">
        <v>84</v>
      </c>
      <c r="I12" s="17" t="s">
        <v>90</v>
      </c>
      <c r="J12" s="18">
        <v>16</v>
      </c>
      <c r="K12" s="17" t="s">
        <v>186</v>
      </c>
      <c r="L12" s="17" t="s">
        <v>83</v>
      </c>
      <c r="M12" s="17" t="s">
        <v>179</v>
      </c>
      <c r="N12" s="17" t="s">
        <v>178</v>
      </c>
      <c r="O12" s="17" t="s">
        <v>170</v>
      </c>
      <c r="P12" s="26" t="s">
        <v>150</v>
      </c>
      <c r="Q12" s="18"/>
      <c r="R12" s="21" t="s">
        <v>84</v>
      </c>
      <c r="S12" s="19">
        <v>44320</v>
      </c>
      <c r="T12" s="18" t="s">
        <v>65</v>
      </c>
      <c r="U12" s="18"/>
      <c r="V12" s="18">
        <v>1243756</v>
      </c>
      <c r="W12" s="21" t="s">
        <v>67</v>
      </c>
      <c r="X12" s="21" t="s">
        <v>188</v>
      </c>
      <c r="Y12" s="18">
        <v>2021</v>
      </c>
      <c r="Z12" s="19">
        <v>44320</v>
      </c>
      <c r="AA12" s="20" t="s">
        <v>195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X10" r:id="rId9"/>
    <hyperlink ref="X11:X12" r:id="rId10" display="https://www.zapopan.gob.mx/wp-content/uploads/2021/01/Presupuesto_por_Dependencias_2021.pdf"/>
    <hyperlink ref="W10" r:id="rId11"/>
    <hyperlink ref="R10" r:id="rId12"/>
  </hyperlinks>
  <pageMargins left="0.7" right="0.7" top="0.75" bottom="0.75" header="0.3" footer="0.3"/>
  <pageSetup orientation="portrait" r:id="rId13"/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workbookViewId="0">
      <selection sqref="A1:XFD12"/>
    </sheetView>
  </sheetViews>
  <sheetFormatPr baseColWidth="10" defaultRowHeight="15" x14ac:dyDescent="0.25"/>
  <cols>
    <col min="1" max="1" width="25.7109375" customWidth="1"/>
    <col min="2" max="2" width="29" customWidth="1"/>
    <col min="3" max="3" width="24.85546875" customWidth="1"/>
    <col min="4" max="4" width="25" customWidth="1"/>
    <col min="5" max="5" width="18.85546875" customWidth="1"/>
    <col min="6" max="6" width="20.7109375" customWidth="1"/>
    <col min="7" max="7" width="25.28515625" customWidth="1"/>
    <col min="8" max="8" width="20.7109375" customWidth="1"/>
    <col min="9" max="9" width="15.85546875" customWidth="1"/>
    <col min="10" max="10" width="15.5703125" customWidth="1"/>
    <col min="11" max="11" width="22.85546875" customWidth="1"/>
    <col min="12" max="12" width="16.7109375" customWidth="1"/>
    <col min="13" max="13" width="19.85546875" customWidth="1"/>
    <col min="14" max="14" width="23.140625" customWidth="1"/>
    <col min="15" max="15" width="14.85546875" customWidth="1"/>
    <col min="16" max="16" width="17.42578125" customWidth="1"/>
    <col min="17" max="17" width="18.7109375" customWidth="1"/>
    <col min="18" max="18" width="19.140625" customWidth="1"/>
    <col min="19" max="19" width="16.42578125" customWidth="1"/>
    <col min="20" max="20" width="17.85546875" customWidth="1"/>
    <col min="21" max="21" width="16.5703125" customWidth="1"/>
    <col min="22" max="22" width="16.140625" customWidth="1"/>
    <col min="23" max="23" width="24.28515625" customWidth="1"/>
    <col min="24" max="24" width="25.85546875" customWidth="1"/>
    <col min="25" max="25" width="13.42578125" customWidth="1"/>
    <col min="26" max="26" width="15.85546875" customWidth="1"/>
    <col min="27" max="27" width="36.7109375" customWidth="1"/>
    <col min="28" max="47" width="11.42578125" style="33"/>
  </cols>
  <sheetData>
    <row r="1" spans="1:47" ht="34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</row>
    <row r="2" spans="1:47" ht="31.5" customHeight="1" x14ac:dyDescent="0.25">
      <c r="A2" s="43" t="s">
        <v>196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</row>
    <row r="3" spans="1:47" ht="32.25" customHeight="1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</row>
    <row r="4" spans="1:47" ht="20.100000000000001" customHeight="1" x14ac:dyDescent="0.25">
      <c r="A4" s="1" t="s">
        <v>69</v>
      </c>
      <c r="B4" s="2" t="s">
        <v>13</v>
      </c>
      <c r="C4" s="1" t="s">
        <v>68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</row>
    <row r="5" spans="1:47" ht="80.099999999999994" customHeight="1" x14ac:dyDescent="0.25">
      <c r="A5" s="8" t="s">
        <v>14</v>
      </c>
      <c r="B5" s="8" t="s">
        <v>15</v>
      </c>
      <c r="C5" s="27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9"/>
    </row>
    <row r="6" spans="1:47" ht="15" hidden="1" customHeight="1" x14ac:dyDescent="0.25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0" t="s">
        <v>18</v>
      </c>
    </row>
    <row r="7" spans="1:47" ht="15" hidden="1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0" t="s">
        <v>62</v>
      </c>
    </row>
    <row r="8" spans="1:47" ht="20.100000000000001" customHeight="1" x14ac:dyDescent="0.2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6"/>
      <c r="AB8" s="39"/>
    </row>
    <row r="9" spans="1:47" ht="50.1" customHeight="1" x14ac:dyDescent="0.25">
      <c r="A9" s="24" t="s">
        <v>20</v>
      </c>
      <c r="B9" s="24" t="s">
        <v>21</v>
      </c>
      <c r="C9" s="24" t="s">
        <v>3</v>
      </c>
      <c r="D9" s="24" t="s">
        <v>2</v>
      </c>
      <c r="E9" s="24" t="s">
        <v>22</v>
      </c>
      <c r="F9" s="24" t="s">
        <v>4</v>
      </c>
      <c r="G9" s="24" t="s">
        <v>5</v>
      </c>
      <c r="H9" s="24" t="s">
        <v>70</v>
      </c>
      <c r="I9" s="24" t="s">
        <v>23</v>
      </c>
      <c r="J9" s="24" t="s">
        <v>71</v>
      </c>
      <c r="K9" s="24" t="s">
        <v>6</v>
      </c>
      <c r="L9" s="24" t="s">
        <v>7</v>
      </c>
      <c r="M9" s="24" t="s">
        <v>8</v>
      </c>
      <c r="N9" s="24" t="s">
        <v>9</v>
      </c>
      <c r="O9" s="24" t="s">
        <v>72</v>
      </c>
      <c r="P9" s="24" t="s">
        <v>73</v>
      </c>
      <c r="Q9" s="24" t="s">
        <v>29</v>
      </c>
      <c r="R9" s="24" t="s">
        <v>30</v>
      </c>
      <c r="S9" s="24" t="s">
        <v>31</v>
      </c>
      <c r="T9" s="24" t="s">
        <v>32</v>
      </c>
      <c r="U9" s="24" t="s">
        <v>74</v>
      </c>
      <c r="V9" s="24" t="s">
        <v>75</v>
      </c>
      <c r="W9" s="24" t="s">
        <v>76</v>
      </c>
      <c r="X9" s="24" t="s">
        <v>77</v>
      </c>
      <c r="Y9" s="24" t="s">
        <v>33</v>
      </c>
      <c r="Z9" s="24" t="s">
        <v>34</v>
      </c>
      <c r="AA9" s="25" t="s">
        <v>78</v>
      </c>
      <c r="AB9" s="39"/>
    </row>
    <row r="10" spans="1:47" s="28" customFormat="1" ht="90" customHeight="1" x14ac:dyDescent="0.3">
      <c r="A10" s="17" t="s">
        <v>162</v>
      </c>
      <c r="B10" s="17" t="s">
        <v>163</v>
      </c>
      <c r="C10" s="17" t="s">
        <v>164</v>
      </c>
      <c r="D10" s="17" t="s">
        <v>79</v>
      </c>
      <c r="E10" s="17" t="s">
        <v>165</v>
      </c>
      <c r="F10" s="17" t="s">
        <v>80</v>
      </c>
      <c r="G10" s="17" t="s">
        <v>81</v>
      </c>
      <c r="H10" s="26" t="s">
        <v>84</v>
      </c>
      <c r="I10" s="17" t="s">
        <v>82</v>
      </c>
      <c r="J10" s="18">
        <v>16</v>
      </c>
      <c r="K10" s="17" t="s">
        <v>183</v>
      </c>
      <c r="L10" s="17" t="s">
        <v>83</v>
      </c>
      <c r="M10" s="17" t="s">
        <v>166</v>
      </c>
      <c r="N10" s="17" t="s">
        <v>171</v>
      </c>
      <c r="O10" s="17" t="s">
        <v>167</v>
      </c>
      <c r="P10" s="26" t="s">
        <v>150</v>
      </c>
      <c r="Q10" s="18"/>
      <c r="R10" s="21" t="s">
        <v>84</v>
      </c>
      <c r="S10" s="19">
        <v>44349</v>
      </c>
      <c r="T10" s="18" t="s">
        <v>65</v>
      </c>
      <c r="U10" s="18">
        <v>258</v>
      </c>
      <c r="V10" s="18">
        <v>1243756</v>
      </c>
      <c r="W10" s="21" t="s">
        <v>67</v>
      </c>
      <c r="X10" s="21" t="s">
        <v>188</v>
      </c>
      <c r="Y10" s="18">
        <v>2021</v>
      </c>
      <c r="Z10" s="19">
        <v>44349</v>
      </c>
      <c r="AA10" s="32" t="s">
        <v>197</v>
      </c>
      <c r="AB10" s="37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47" s="29" customFormat="1" ht="90" customHeight="1" x14ac:dyDescent="0.3">
      <c r="A11" s="17" t="s">
        <v>174</v>
      </c>
      <c r="B11" s="17" t="s">
        <v>175</v>
      </c>
      <c r="C11" s="17" t="s">
        <v>184</v>
      </c>
      <c r="D11" s="17" t="s">
        <v>176</v>
      </c>
      <c r="E11" s="17" t="s">
        <v>165</v>
      </c>
      <c r="F11" s="17" t="s">
        <v>177</v>
      </c>
      <c r="G11" s="17" t="s">
        <v>85</v>
      </c>
      <c r="H11" s="26" t="s">
        <v>84</v>
      </c>
      <c r="I11" s="17" t="s">
        <v>82</v>
      </c>
      <c r="J11" s="18">
        <v>16</v>
      </c>
      <c r="K11" s="17" t="s">
        <v>185</v>
      </c>
      <c r="L11" s="17" t="s">
        <v>83</v>
      </c>
      <c r="M11" s="17" t="s">
        <v>166</v>
      </c>
      <c r="N11" s="17" t="s">
        <v>172</v>
      </c>
      <c r="O11" s="17" t="s">
        <v>167</v>
      </c>
      <c r="P11" s="26" t="s">
        <v>150</v>
      </c>
      <c r="Q11" s="18"/>
      <c r="R11" s="21" t="s">
        <v>84</v>
      </c>
      <c r="S11" s="19">
        <v>44349</v>
      </c>
      <c r="T11" s="18" t="s">
        <v>65</v>
      </c>
      <c r="U11" s="18">
        <v>776</v>
      </c>
      <c r="V11" s="18">
        <v>1243756</v>
      </c>
      <c r="W11" s="21" t="s">
        <v>67</v>
      </c>
      <c r="X11" s="21" t="s">
        <v>188</v>
      </c>
      <c r="Y11" s="18">
        <v>2021</v>
      </c>
      <c r="Z11" s="19">
        <v>44349</v>
      </c>
      <c r="AA11" s="20" t="s">
        <v>197</v>
      </c>
      <c r="AB11" s="36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47" s="28" customFormat="1" ht="90" customHeight="1" x14ac:dyDescent="0.3">
      <c r="A12" s="17" t="s">
        <v>168</v>
      </c>
      <c r="B12" s="17" t="s">
        <v>169</v>
      </c>
      <c r="C12" s="17" t="s">
        <v>86</v>
      </c>
      <c r="D12" s="17" t="s">
        <v>87</v>
      </c>
      <c r="E12" s="17" t="s">
        <v>165</v>
      </c>
      <c r="F12" s="17" t="s">
        <v>88</v>
      </c>
      <c r="G12" s="17" t="s">
        <v>89</v>
      </c>
      <c r="H12" s="26" t="s">
        <v>84</v>
      </c>
      <c r="I12" s="17" t="s">
        <v>90</v>
      </c>
      <c r="J12" s="18">
        <v>16</v>
      </c>
      <c r="K12" s="17" t="s">
        <v>186</v>
      </c>
      <c r="L12" s="17" t="s">
        <v>83</v>
      </c>
      <c r="M12" s="17" t="s">
        <v>179</v>
      </c>
      <c r="N12" s="17" t="s">
        <v>178</v>
      </c>
      <c r="O12" s="17" t="s">
        <v>170</v>
      </c>
      <c r="P12" s="26" t="s">
        <v>150</v>
      </c>
      <c r="Q12" s="18"/>
      <c r="R12" s="21" t="s">
        <v>84</v>
      </c>
      <c r="S12" s="19">
        <v>44349</v>
      </c>
      <c r="T12" s="18" t="s">
        <v>65</v>
      </c>
      <c r="U12" s="18"/>
      <c r="V12" s="18">
        <v>1243756</v>
      </c>
      <c r="W12" s="21" t="s">
        <v>67</v>
      </c>
      <c r="X12" s="21" t="s">
        <v>188</v>
      </c>
      <c r="Y12" s="18">
        <v>2021</v>
      </c>
      <c r="Z12" s="19">
        <v>44349</v>
      </c>
      <c r="AA12" s="20" t="s">
        <v>197</v>
      </c>
      <c r="AB12" s="38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X10" r:id="rId9"/>
    <hyperlink ref="X11:X12" r:id="rId10" display="https://www.zapopan.gob.mx/wp-content/uploads/2021/01/Presupuesto_por_Dependencias_2021.pdf"/>
    <hyperlink ref="W10" r:id="rId11"/>
    <hyperlink ref="R10" r:id="rId12"/>
  </hyperlinks>
  <pageMargins left="0.7" right="0.7" top="0.75" bottom="0.75" header="0.3" footer="0.3"/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opLeftCell="L1" workbookViewId="0">
      <selection activeCell="A10" sqref="A10"/>
    </sheetView>
  </sheetViews>
  <sheetFormatPr baseColWidth="10" defaultRowHeight="15" x14ac:dyDescent="0.25"/>
  <cols>
    <col min="1" max="1" width="24" customWidth="1"/>
    <col min="2" max="2" width="26.85546875" customWidth="1"/>
    <col min="3" max="3" width="25.28515625" customWidth="1"/>
    <col min="4" max="4" width="32" customWidth="1"/>
    <col min="5" max="5" width="19.42578125" customWidth="1"/>
    <col min="6" max="6" width="26" customWidth="1"/>
    <col min="7" max="7" width="32.5703125" customWidth="1"/>
    <col min="8" max="8" width="25.5703125" customWidth="1"/>
    <col min="9" max="9" width="17.28515625" customWidth="1"/>
    <col min="10" max="10" width="19.5703125" customWidth="1"/>
    <col min="11" max="11" width="20.42578125" customWidth="1"/>
    <col min="12" max="12" width="21.28515625" customWidth="1"/>
    <col min="13" max="13" width="27.28515625" customWidth="1"/>
    <col min="14" max="14" width="21.85546875" customWidth="1"/>
    <col min="15" max="15" width="22.28515625" customWidth="1"/>
    <col min="16" max="16" width="20.7109375" customWidth="1"/>
    <col min="17" max="17" width="20.140625" customWidth="1"/>
    <col min="18" max="18" width="20.85546875" customWidth="1"/>
    <col min="19" max="19" width="16.42578125" customWidth="1"/>
    <col min="20" max="20" width="20.42578125" customWidth="1"/>
    <col min="21" max="21" width="19.28515625" customWidth="1"/>
    <col min="22" max="22" width="19.42578125" customWidth="1"/>
    <col min="23" max="23" width="29.42578125" customWidth="1"/>
    <col min="24" max="24" width="28.85546875" customWidth="1"/>
    <col min="25" max="25" width="15.140625" customWidth="1"/>
    <col min="26" max="26" width="20" customWidth="1"/>
    <col min="27" max="27" width="38.28515625" customWidth="1"/>
  </cols>
  <sheetData>
    <row r="1" spans="1:47" ht="34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31.5" customHeight="1" x14ac:dyDescent="0.25">
      <c r="A2" s="43" t="s">
        <v>198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32.25" customHeight="1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:47" ht="20.100000000000001" customHeight="1" x14ac:dyDescent="0.25">
      <c r="A4" s="1" t="s">
        <v>69</v>
      </c>
      <c r="B4" s="2" t="s">
        <v>13</v>
      </c>
      <c r="C4" s="1" t="s">
        <v>68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5" spans="1:47" ht="80.099999999999994" customHeight="1" x14ac:dyDescent="0.25">
      <c r="A5" s="8" t="s">
        <v>14</v>
      </c>
      <c r="B5" s="8" t="s">
        <v>15</v>
      </c>
      <c r="C5" s="27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9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:47" ht="15" hidden="1" customHeight="1" x14ac:dyDescent="0.25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0" t="s">
        <v>18</v>
      </c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15" hidden="1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0" t="s">
        <v>62</v>
      </c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</row>
    <row r="8" spans="1:47" ht="20.100000000000001" customHeight="1" x14ac:dyDescent="0.2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39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</row>
    <row r="9" spans="1:47" ht="50.1" customHeight="1" x14ac:dyDescent="0.25">
      <c r="A9" s="24" t="s">
        <v>20</v>
      </c>
      <c r="B9" s="24" t="s">
        <v>21</v>
      </c>
      <c r="C9" s="24" t="s">
        <v>3</v>
      </c>
      <c r="D9" s="24" t="s">
        <v>2</v>
      </c>
      <c r="E9" s="24" t="s">
        <v>22</v>
      </c>
      <c r="F9" s="24" t="s">
        <v>4</v>
      </c>
      <c r="G9" s="24" t="s">
        <v>5</v>
      </c>
      <c r="H9" s="24" t="s">
        <v>70</v>
      </c>
      <c r="I9" s="24" t="s">
        <v>23</v>
      </c>
      <c r="J9" s="24" t="s">
        <v>71</v>
      </c>
      <c r="K9" s="24" t="s">
        <v>6</v>
      </c>
      <c r="L9" s="24" t="s">
        <v>7</v>
      </c>
      <c r="M9" s="24" t="s">
        <v>8</v>
      </c>
      <c r="N9" s="24" t="s">
        <v>9</v>
      </c>
      <c r="O9" s="24" t="s">
        <v>72</v>
      </c>
      <c r="P9" s="24" t="s">
        <v>73</v>
      </c>
      <c r="Q9" s="24" t="s">
        <v>29</v>
      </c>
      <c r="R9" s="24" t="s">
        <v>30</v>
      </c>
      <c r="S9" s="24" t="s">
        <v>31</v>
      </c>
      <c r="T9" s="24" t="s">
        <v>32</v>
      </c>
      <c r="U9" s="24" t="s">
        <v>74</v>
      </c>
      <c r="V9" s="24" t="s">
        <v>75</v>
      </c>
      <c r="W9" s="24" t="s">
        <v>76</v>
      </c>
      <c r="X9" s="24" t="s">
        <v>77</v>
      </c>
      <c r="Y9" s="24" t="s">
        <v>33</v>
      </c>
      <c r="Z9" s="24" t="s">
        <v>34</v>
      </c>
      <c r="AA9" s="31" t="s">
        <v>78</v>
      </c>
      <c r="AB9" s="39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</row>
    <row r="10" spans="1:47" s="28" customFormat="1" ht="90" customHeight="1" x14ac:dyDescent="0.3">
      <c r="A10" s="17" t="s">
        <v>162</v>
      </c>
      <c r="B10" s="17" t="s">
        <v>163</v>
      </c>
      <c r="C10" s="17" t="s">
        <v>164</v>
      </c>
      <c r="D10" s="17" t="s">
        <v>79</v>
      </c>
      <c r="E10" s="17" t="s">
        <v>165</v>
      </c>
      <c r="F10" s="17" t="s">
        <v>80</v>
      </c>
      <c r="G10" s="17" t="s">
        <v>81</v>
      </c>
      <c r="H10" s="26" t="s">
        <v>84</v>
      </c>
      <c r="I10" s="17" t="s">
        <v>82</v>
      </c>
      <c r="J10" s="18">
        <v>16</v>
      </c>
      <c r="K10" s="17" t="s">
        <v>183</v>
      </c>
      <c r="L10" s="17" t="s">
        <v>83</v>
      </c>
      <c r="M10" s="17" t="s">
        <v>166</v>
      </c>
      <c r="N10" s="17" t="s">
        <v>171</v>
      </c>
      <c r="O10" s="17" t="s">
        <v>167</v>
      </c>
      <c r="P10" s="26" t="s">
        <v>150</v>
      </c>
      <c r="Q10" s="18"/>
      <c r="R10" s="21" t="s">
        <v>84</v>
      </c>
      <c r="S10" s="19">
        <v>44379</v>
      </c>
      <c r="T10" s="18" t="s">
        <v>65</v>
      </c>
      <c r="U10" s="18">
        <v>258</v>
      </c>
      <c r="V10" s="18">
        <v>1243756</v>
      </c>
      <c r="W10" s="21" t="s">
        <v>67</v>
      </c>
      <c r="X10" s="21" t="s">
        <v>188</v>
      </c>
      <c r="Y10" s="18">
        <v>2021</v>
      </c>
      <c r="Z10" s="19">
        <v>44379</v>
      </c>
      <c r="AA10" s="32" t="s">
        <v>199</v>
      </c>
      <c r="AB10" s="37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47" s="29" customFormat="1" ht="90" customHeight="1" x14ac:dyDescent="0.3">
      <c r="A11" s="17" t="s">
        <v>174</v>
      </c>
      <c r="B11" s="17" t="s">
        <v>175</v>
      </c>
      <c r="C11" s="17" t="s">
        <v>184</v>
      </c>
      <c r="D11" s="17" t="s">
        <v>176</v>
      </c>
      <c r="E11" s="17" t="s">
        <v>165</v>
      </c>
      <c r="F11" s="17" t="s">
        <v>177</v>
      </c>
      <c r="G11" s="17" t="s">
        <v>85</v>
      </c>
      <c r="H11" s="26" t="s">
        <v>84</v>
      </c>
      <c r="I11" s="17" t="s">
        <v>82</v>
      </c>
      <c r="J11" s="18">
        <v>16</v>
      </c>
      <c r="K11" s="17" t="s">
        <v>185</v>
      </c>
      <c r="L11" s="17" t="s">
        <v>83</v>
      </c>
      <c r="M11" s="17" t="s">
        <v>166</v>
      </c>
      <c r="N11" s="17" t="s">
        <v>172</v>
      </c>
      <c r="O11" s="17" t="s">
        <v>167</v>
      </c>
      <c r="P11" s="26" t="s">
        <v>150</v>
      </c>
      <c r="Q11" s="18"/>
      <c r="R11" s="21" t="s">
        <v>84</v>
      </c>
      <c r="S11" s="19">
        <v>44379</v>
      </c>
      <c r="T11" s="18" t="s">
        <v>65</v>
      </c>
      <c r="U11" s="18">
        <v>776</v>
      </c>
      <c r="V11" s="18">
        <v>1243756</v>
      </c>
      <c r="W11" s="21" t="s">
        <v>67</v>
      </c>
      <c r="X11" s="21" t="s">
        <v>188</v>
      </c>
      <c r="Y11" s="18">
        <v>2021</v>
      </c>
      <c r="Z11" s="19">
        <v>44379</v>
      </c>
      <c r="AA11" s="20" t="s">
        <v>199</v>
      </c>
      <c r="AB11" s="36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47" s="28" customFormat="1" ht="90" customHeight="1" x14ac:dyDescent="0.3">
      <c r="A12" s="17" t="s">
        <v>168</v>
      </c>
      <c r="B12" s="17" t="s">
        <v>169</v>
      </c>
      <c r="C12" s="17" t="s">
        <v>86</v>
      </c>
      <c r="D12" s="17" t="s">
        <v>87</v>
      </c>
      <c r="E12" s="17" t="s">
        <v>165</v>
      </c>
      <c r="F12" s="17" t="s">
        <v>88</v>
      </c>
      <c r="G12" s="17" t="s">
        <v>89</v>
      </c>
      <c r="H12" s="26" t="s">
        <v>84</v>
      </c>
      <c r="I12" s="17" t="s">
        <v>90</v>
      </c>
      <c r="J12" s="18">
        <v>16</v>
      </c>
      <c r="K12" s="17" t="s">
        <v>186</v>
      </c>
      <c r="L12" s="17" t="s">
        <v>83</v>
      </c>
      <c r="M12" s="17" t="s">
        <v>179</v>
      </c>
      <c r="N12" s="17" t="s">
        <v>178</v>
      </c>
      <c r="O12" s="17" t="s">
        <v>170</v>
      </c>
      <c r="P12" s="26" t="s">
        <v>150</v>
      </c>
      <c r="Q12" s="18"/>
      <c r="R12" s="21" t="s">
        <v>84</v>
      </c>
      <c r="S12" s="19">
        <v>44379</v>
      </c>
      <c r="T12" s="18" t="s">
        <v>65</v>
      </c>
      <c r="U12" s="18"/>
      <c r="V12" s="18">
        <v>1243756</v>
      </c>
      <c r="W12" s="21" t="s">
        <v>67</v>
      </c>
      <c r="X12" s="21" t="s">
        <v>188</v>
      </c>
      <c r="Y12" s="18">
        <v>2021</v>
      </c>
      <c r="Z12" s="19">
        <v>44379</v>
      </c>
      <c r="AA12" s="20" t="s">
        <v>199</v>
      </c>
      <c r="AB12" s="38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X10" r:id="rId9"/>
    <hyperlink ref="X11:X12" r:id="rId10" display="https://www.zapopan.gob.mx/wp-content/uploads/2021/01/Presupuesto_por_Dependencias_2021.pdf"/>
    <hyperlink ref="W10" r:id="rId11"/>
    <hyperlink ref="R10" r:id="rId12"/>
  </hyperlinks>
  <pageMargins left="0.7" right="0.7" top="0.75" bottom="0.75" header="0.3" footer="0.3"/>
  <drawing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opLeftCell="B1" workbookViewId="0">
      <selection sqref="A1:XFD12"/>
    </sheetView>
  </sheetViews>
  <sheetFormatPr baseColWidth="10" defaultRowHeight="15" x14ac:dyDescent="0.25"/>
  <cols>
    <col min="1" max="1" width="20.85546875" customWidth="1"/>
    <col min="2" max="2" width="28.28515625" customWidth="1"/>
    <col min="3" max="3" width="26.42578125" customWidth="1"/>
    <col min="4" max="4" width="24.5703125" customWidth="1"/>
    <col min="5" max="5" width="19.5703125" customWidth="1"/>
    <col min="6" max="6" width="25" customWidth="1"/>
    <col min="7" max="7" width="29.42578125" customWidth="1"/>
    <col min="8" max="8" width="22.28515625" customWidth="1"/>
    <col min="9" max="9" width="19.28515625" customWidth="1"/>
    <col min="10" max="10" width="17.7109375" customWidth="1"/>
    <col min="11" max="11" width="24" customWidth="1"/>
    <col min="12" max="12" width="21" customWidth="1"/>
    <col min="13" max="13" width="15.5703125" customWidth="1"/>
    <col min="14" max="14" width="24" customWidth="1"/>
    <col min="15" max="15" width="16" customWidth="1"/>
    <col min="16" max="16" width="20.28515625" customWidth="1"/>
    <col min="17" max="17" width="20" customWidth="1"/>
    <col min="18" max="18" width="20.140625" customWidth="1"/>
    <col min="19" max="19" width="18.42578125" customWidth="1"/>
    <col min="20" max="20" width="18.7109375" customWidth="1"/>
    <col min="21" max="21" width="16.7109375" customWidth="1"/>
    <col min="22" max="22" width="17.85546875" customWidth="1"/>
    <col min="23" max="24" width="26.42578125" customWidth="1"/>
    <col min="25" max="25" width="15.28515625" customWidth="1"/>
    <col min="26" max="26" width="16.7109375" customWidth="1"/>
    <col min="27" max="27" width="36.140625" customWidth="1"/>
  </cols>
  <sheetData>
    <row r="1" spans="1:47" ht="34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31.5" customHeight="1" x14ac:dyDescent="0.25">
      <c r="A2" s="43" t="s">
        <v>200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32.25" customHeight="1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:47" ht="20.100000000000001" customHeight="1" x14ac:dyDescent="0.25">
      <c r="A4" s="1" t="s">
        <v>69</v>
      </c>
      <c r="B4" s="2" t="s">
        <v>13</v>
      </c>
      <c r="C4" s="1" t="s">
        <v>68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5" spans="1:47" ht="80.099999999999994" customHeight="1" x14ac:dyDescent="0.25">
      <c r="A5" s="8" t="s">
        <v>14</v>
      </c>
      <c r="B5" s="8" t="s">
        <v>15</v>
      </c>
      <c r="C5" s="27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9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:47" ht="15" hidden="1" customHeight="1" x14ac:dyDescent="0.25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0" t="s">
        <v>18</v>
      </c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15" hidden="1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0" t="s">
        <v>62</v>
      </c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</row>
    <row r="8" spans="1:47" ht="20.100000000000001" customHeight="1" x14ac:dyDescent="0.2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6"/>
      <c r="AB8" s="39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</row>
    <row r="9" spans="1:47" ht="50.1" customHeight="1" x14ac:dyDescent="0.25">
      <c r="A9" s="24" t="s">
        <v>20</v>
      </c>
      <c r="B9" s="24" t="s">
        <v>21</v>
      </c>
      <c r="C9" s="24" t="s">
        <v>3</v>
      </c>
      <c r="D9" s="24" t="s">
        <v>2</v>
      </c>
      <c r="E9" s="24" t="s">
        <v>22</v>
      </c>
      <c r="F9" s="24" t="s">
        <v>4</v>
      </c>
      <c r="G9" s="24" t="s">
        <v>5</v>
      </c>
      <c r="H9" s="24" t="s">
        <v>70</v>
      </c>
      <c r="I9" s="24" t="s">
        <v>23</v>
      </c>
      <c r="J9" s="24" t="s">
        <v>71</v>
      </c>
      <c r="K9" s="24" t="s">
        <v>6</v>
      </c>
      <c r="L9" s="24" t="s">
        <v>7</v>
      </c>
      <c r="M9" s="24" t="s">
        <v>8</v>
      </c>
      <c r="N9" s="24" t="s">
        <v>9</v>
      </c>
      <c r="O9" s="24" t="s">
        <v>72</v>
      </c>
      <c r="P9" s="24" t="s">
        <v>73</v>
      </c>
      <c r="Q9" s="24" t="s">
        <v>29</v>
      </c>
      <c r="R9" s="24" t="s">
        <v>30</v>
      </c>
      <c r="S9" s="24" t="s">
        <v>31</v>
      </c>
      <c r="T9" s="24" t="s">
        <v>32</v>
      </c>
      <c r="U9" s="24" t="s">
        <v>74</v>
      </c>
      <c r="V9" s="24" t="s">
        <v>75</v>
      </c>
      <c r="W9" s="24" t="s">
        <v>76</v>
      </c>
      <c r="X9" s="24" t="s">
        <v>77</v>
      </c>
      <c r="Y9" s="24" t="s">
        <v>33</v>
      </c>
      <c r="Z9" s="24" t="s">
        <v>34</v>
      </c>
      <c r="AA9" s="25" t="s">
        <v>78</v>
      </c>
      <c r="AB9" s="39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</row>
    <row r="10" spans="1:47" s="28" customFormat="1" ht="90" customHeight="1" x14ac:dyDescent="0.3">
      <c r="A10" s="17" t="s">
        <v>162</v>
      </c>
      <c r="B10" s="17" t="s">
        <v>163</v>
      </c>
      <c r="C10" s="17" t="s">
        <v>164</v>
      </c>
      <c r="D10" s="17" t="s">
        <v>79</v>
      </c>
      <c r="E10" s="17" t="s">
        <v>165</v>
      </c>
      <c r="F10" s="17" t="s">
        <v>80</v>
      </c>
      <c r="G10" s="17" t="s">
        <v>81</v>
      </c>
      <c r="H10" s="26" t="s">
        <v>84</v>
      </c>
      <c r="I10" s="17" t="s">
        <v>82</v>
      </c>
      <c r="J10" s="18">
        <v>16</v>
      </c>
      <c r="K10" s="17" t="s">
        <v>183</v>
      </c>
      <c r="L10" s="17" t="s">
        <v>83</v>
      </c>
      <c r="M10" s="17" t="s">
        <v>166</v>
      </c>
      <c r="N10" s="17" t="s">
        <v>171</v>
      </c>
      <c r="O10" s="17" t="s">
        <v>167</v>
      </c>
      <c r="P10" s="26" t="s">
        <v>150</v>
      </c>
      <c r="Q10" s="18"/>
      <c r="R10" s="21" t="s">
        <v>84</v>
      </c>
      <c r="S10" s="19">
        <v>44410</v>
      </c>
      <c r="T10" s="18" t="s">
        <v>65</v>
      </c>
      <c r="U10" s="18">
        <v>258</v>
      </c>
      <c r="V10" s="18">
        <v>1243756</v>
      </c>
      <c r="W10" s="21" t="s">
        <v>67</v>
      </c>
      <c r="X10" s="21" t="s">
        <v>188</v>
      </c>
      <c r="Y10" s="18">
        <v>2021</v>
      </c>
      <c r="Z10" s="19">
        <v>44410</v>
      </c>
      <c r="AA10" s="32" t="s">
        <v>201</v>
      </c>
      <c r="AB10" s="37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47" s="29" customFormat="1" ht="90" customHeight="1" x14ac:dyDescent="0.3">
      <c r="A11" s="17" t="s">
        <v>174</v>
      </c>
      <c r="B11" s="17" t="s">
        <v>175</v>
      </c>
      <c r="C11" s="17" t="s">
        <v>184</v>
      </c>
      <c r="D11" s="17" t="s">
        <v>176</v>
      </c>
      <c r="E11" s="17" t="s">
        <v>165</v>
      </c>
      <c r="F11" s="17" t="s">
        <v>177</v>
      </c>
      <c r="G11" s="17" t="s">
        <v>85</v>
      </c>
      <c r="H11" s="26" t="s">
        <v>84</v>
      </c>
      <c r="I11" s="17" t="s">
        <v>82</v>
      </c>
      <c r="J11" s="18">
        <v>16</v>
      </c>
      <c r="K11" s="17" t="s">
        <v>185</v>
      </c>
      <c r="L11" s="17" t="s">
        <v>83</v>
      </c>
      <c r="M11" s="17" t="s">
        <v>166</v>
      </c>
      <c r="N11" s="17" t="s">
        <v>172</v>
      </c>
      <c r="O11" s="17" t="s">
        <v>167</v>
      </c>
      <c r="P11" s="26" t="s">
        <v>150</v>
      </c>
      <c r="Q11" s="18"/>
      <c r="R11" s="21" t="s">
        <v>84</v>
      </c>
      <c r="S11" s="19">
        <v>44410</v>
      </c>
      <c r="T11" s="18" t="s">
        <v>65</v>
      </c>
      <c r="U11" s="18">
        <v>776</v>
      </c>
      <c r="V11" s="18">
        <v>1243756</v>
      </c>
      <c r="W11" s="21" t="s">
        <v>67</v>
      </c>
      <c r="X11" s="21" t="s">
        <v>188</v>
      </c>
      <c r="Y11" s="18">
        <v>2021</v>
      </c>
      <c r="Z11" s="19">
        <v>44410</v>
      </c>
      <c r="AA11" s="20" t="s">
        <v>201</v>
      </c>
      <c r="AB11" s="36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47" s="28" customFormat="1" ht="90" customHeight="1" x14ac:dyDescent="0.3">
      <c r="A12" s="17" t="s">
        <v>168</v>
      </c>
      <c r="B12" s="17" t="s">
        <v>169</v>
      </c>
      <c r="C12" s="17" t="s">
        <v>86</v>
      </c>
      <c r="D12" s="17" t="s">
        <v>87</v>
      </c>
      <c r="E12" s="17" t="s">
        <v>165</v>
      </c>
      <c r="F12" s="17" t="s">
        <v>88</v>
      </c>
      <c r="G12" s="17" t="s">
        <v>89</v>
      </c>
      <c r="H12" s="26" t="s">
        <v>84</v>
      </c>
      <c r="I12" s="17" t="s">
        <v>90</v>
      </c>
      <c r="J12" s="18">
        <v>16</v>
      </c>
      <c r="K12" s="17" t="s">
        <v>186</v>
      </c>
      <c r="L12" s="17" t="s">
        <v>83</v>
      </c>
      <c r="M12" s="17" t="s">
        <v>179</v>
      </c>
      <c r="N12" s="17" t="s">
        <v>178</v>
      </c>
      <c r="O12" s="17" t="s">
        <v>170</v>
      </c>
      <c r="P12" s="26" t="s">
        <v>150</v>
      </c>
      <c r="Q12" s="18"/>
      <c r="R12" s="21" t="s">
        <v>84</v>
      </c>
      <c r="S12" s="19">
        <v>44410</v>
      </c>
      <c r="T12" s="18" t="s">
        <v>65</v>
      </c>
      <c r="U12" s="18"/>
      <c r="V12" s="18">
        <v>1243756</v>
      </c>
      <c r="W12" s="21" t="s">
        <v>67</v>
      </c>
      <c r="X12" s="21" t="s">
        <v>188</v>
      </c>
      <c r="Y12" s="18">
        <v>2021</v>
      </c>
      <c r="Z12" s="19">
        <v>44410</v>
      </c>
      <c r="AA12" s="20" t="s">
        <v>201</v>
      </c>
      <c r="AB12" s="38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X10" r:id="rId9"/>
    <hyperlink ref="X11:X12" r:id="rId10" display="https://www.zapopan.gob.mx/wp-content/uploads/2021/01/Presupuesto_por_Dependencias_2021.pdf"/>
    <hyperlink ref="W10" r:id="rId11"/>
    <hyperlink ref="R10" r:id="rId12"/>
  </hyperlinks>
  <pageMargins left="0.7" right="0.7" top="0.75" bottom="0.75" header="0.3" footer="0.3"/>
  <drawing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H1" workbookViewId="0">
      <selection sqref="A1:AA1"/>
    </sheetView>
  </sheetViews>
  <sheetFormatPr baseColWidth="10" defaultRowHeight="15" x14ac:dyDescent="0.25"/>
  <cols>
    <col min="1" max="1" width="21.28515625" customWidth="1"/>
    <col min="2" max="2" width="27" customWidth="1"/>
    <col min="3" max="3" width="26.5703125" customWidth="1"/>
    <col min="4" max="4" width="23.85546875" customWidth="1"/>
    <col min="5" max="5" width="23" customWidth="1"/>
    <col min="6" max="6" width="20.85546875" customWidth="1"/>
    <col min="7" max="7" width="24.5703125" customWidth="1"/>
    <col min="8" max="8" width="24" customWidth="1"/>
    <col min="9" max="9" width="18.42578125" customWidth="1"/>
    <col min="10" max="10" width="24.42578125" customWidth="1"/>
    <col min="11" max="11" width="21.5703125" customWidth="1"/>
    <col min="12" max="12" width="19.5703125" customWidth="1"/>
    <col min="13" max="13" width="19.28515625" customWidth="1"/>
    <col min="14" max="14" width="20.7109375" customWidth="1"/>
    <col min="15" max="15" width="17.28515625" customWidth="1"/>
    <col min="16" max="16" width="23.28515625" customWidth="1"/>
    <col min="17" max="17" width="23.7109375" customWidth="1"/>
    <col min="18" max="18" width="21.5703125" customWidth="1"/>
    <col min="19" max="19" width="15.85546875" customWidth="1"/>
    <col min="20" max="20" width="23" customWidth="1"/>
    <col min="21" max="21" width="15.42578125" customWidth="1"/>
    <col min="22" max="22" width="17.42578125" customWidth="1"/>
    <col min="23" max="23" width="26.28515625" customWidth="1"/>
    <col min="24" max="24" width="25.5703125" customWidth="1"/>
    <col min="25" max="25" width="15.7109375" customWidth="1"/>
    <col min="26" max="26" width="14.85546875" customWidth="1"/>
    <col min="27" max="27" width="37" customWidth="1"/>
  </cols>
  <sheetData>
    <row r="1" spans="1:47" ht="34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31.5" customHeight="1" x14ac:dyDescent="0.25">
      <c r="A2" s="43" t="s">
        <v>202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32.25" customHeight="1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:47" ht="20.100000000000001" customHeight="1" x14ac:dyDescent="0.25">
      <c r="A4" s="1" t="s">
        <v>69</v>
      </c>
      <c r="B4" s="2" t="s">
        <v>13</v>
      </c>
      <c r="C4" s="1" t="s">
        <v>68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5" spans="1:47" ht="80.099999999999994" customHeight="1" x14ac:dyDescent="0.25">
      <c r="A5" s="8" t="s">
        <v>14</v>
      </c>
      <c r="B5" s="8" t="s">
        <v>15</v>
      </c>
      <c r="C5" s="27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9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:47" ht="15" hidden="1" customHeight="1" x14ac:dyDescent="0.25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0" t="s">
        <v>18</v>
      </c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15" hidden="1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0" t="s">
        <v>62</v>
      </c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</row>
    <row r="8" spans="1:47" ht="20.100000000000001" customHeight="1" x14ac:dyDescent="0.2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6"/>
      <c r="AB8" s="39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</row>
    <row r="9" spans="1:47" ht="50.1" customHeight="1" x14ac:dyDescent="0.25">
      <c r="A9" s="24" t="s">
        <v>20</v>
      </c>
      <c r="B9" s="24" t="s">
        <v>21</v>
      </c>
      <c r="C9" s="24" t="s">
        <v>3</v>
      </c>
      <c r="D9" s="24" t="s">
        <v>2</v>
      </c>
      <c r="E9" s="24" t="s">
        <v>22</v>
      </c>
      <c r="F9" s="24" t="s">
        <v>4</v>
      </c>
      <c r="G9" s="24" t="s">
        <v>5</v>
      </c>
      <c r="H9" s="24" t="s">
        <v>70</v>
      </c>
      <c r="I9" s="24" t="s">
        <v>23</v>
      </c>
      <c r="J9" s="24" t="s">
        <v>71</v>
      </c>
      <c r="K9" s="24" t="s">
        <v>6</v>
      </c>
      <c r="L9" s="24" t="s">
        <v>7</v>
      </c>
      <c r="M9" s="24" t="s">
        <v>8</v>
      </c>
      <c r="N9" s="24" t="s">
        <v>9</v>
      </c>
      <c r="O9" s="24" t="s">
        <v>72</v>
      </c>
      <c r="P9" s="24" t="s">
        <v>73</v>
      </c>
      <c r="Q9" s="24" t="s">
        <v>29</v>
      </c>
      <c r="R9" s="24" t="s">
        <v>30</v>
      </c>
      <c r="S9" s="24" t="s">
        <v>31</v>
      </c>
      <c r="T9" s="24" t="s">
        <v>32</v>
      </c>
      <c r="U9" s="24" t="s">
        <v>74</v>
      </c>
      <c r="V9" s="24" t="s">
        <v>75</v>
      </c>
      <c r="W9" s="24" t="s">
        <v>76</v>
      </c>
      <c r="X9" s="24" t="s">
        <v>77</v>
      </c>
      <c r="Y9" s="24" t="s">
        <v>33</v>
      </c>
      <c r="Z9" s="24" t="s">
        <v>34</v>
      </c>
      <c r="AA9" s="25" t="s">
        <v>78</v>
      </c>
      <c r="AB9" s="39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</row>
    <row r="10" spans="1:47" s="28" customFormat="1" ht="90" customHeight="1" x14ac:dyDescent="0.3">
      <c r="A10" s="17" t="s">
        <v>162</v>
      </c>
      <c r="B10" s="17" t="s">
        <v>163</v>
      </c>
      <c r="C10" s="17" t="s">
        <v>164</v>
      </c>
      <c r="D10" s="17" t="s">
        <v>79</v>
      </c>
      <c r="E10" s="17" t="s">
        <v>165</v>
      </c>
      <c r="F10" s="17" t="s">
        <v>80</v>
      </c>
      <c r="G10" s="17" t="s">
        <v>81</v>
      </c>
      <c r="H10" s="26" t="s">
        <v>84</v>
      </c>
      <c r="I10" s="17" t="s">
        <v>82</v>
      </c>
      <c r="J10" s="18">
        <v>16</v>
      </c>
      <c r="K10" s="17" t="s">
        <v>183</v>
      </c>
      <c r="L10" s="17" t="s">
        <v>83</v>
      </c>
      <c r="M10" s="17" t="s">
        <v>166</v>
      </c>
      <c r="N10" s="17" t="s">
        <v>171</v>
      </c>
      <c r="O10" s="17" t="s">
        <v>167</v>
      </c>
      <c r="P10" s="26" t="s">
        <v>150</v>
      </c>
      <c r="Q10" s="18"/>
      <c r="R10" s="21" t="s">
        <v>84</v>
      </c>
      <c r="S10" s="19">
        <v>44442</v>
      </c>
      <c r="T10" s="18" t="s">
        <v>65</v>
      </c>
      <c r="U10" s="18">
        <v>258</v>
      </c>
      <c r="V10" s="18">
        <v>1243756</v>
      </c>
      <c r="W10" s="21" t="s">
        <v>67</v>
      </c>
      <c r="X10" s="21" t="s">
        <v>188</v>
      </c>
      <c r="Y10" s="18">
        <v>2021</v>
      </c>
      <c r="Z10" s="19">
        <v>44442</v>
      </c>
      <c r="AA10" s="20" t="s">
        <v>203</v>
      </c>
      <c r="AB10" s="38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47" s="29" customFormat="1" ht="90" customHeight="1" x14ac:dyDescent="0.3">
      <c r="A11" s="17" t="s">
        <v>174</v>
      </c>
      <c r="B11" s="17" t="s">
        <v>175</v>
      </c>
      <c r="C11" s="17" t="s">
        <v>184</v>
      </c>
      <c r="D11" s="17" t="s">
        <v>176</v>
      </c>
      <c r="E11" s="17" t="s">
        <v>165</v>
      </c>
      <c r="F11" s="17" t="s">
        <v>177</v>
      </c>
      <c r="G11" s="17" t="s">
        <v>85</v>
      </c>
      <c r="H11" s="26" t="s">
        <v>84</v>
      </c>
      <c r="I11" s="17" t="s">
        <v>82</v>
      </c>
      <c r="J11" s="18">
        <v>16</v>
      </c>
      <c r="K11" s="17" t="s">
        <v>185</v>
      </c>
      <c r="L11" s="17" t="s">
        <v>83</v>
      </c>
      <c r="M11" s="17" t="s">
        <v>166</v>
      </c>
      <c r="N11" s="17" t="s">
        <v>172</v>
      </c>
      <c r="O11" s="17" t="s">
        <v>167</v>
      </c>
      <c r="P11" s="26" t="s">
        <v>150</v>
      </c>
      <c r="Q11" s="18"/>
      <c r="R11" s="21" t="s">
        <v>84</v>
      </c>
      <c r="S11" s="19">
        <v>44442</v>
      </c>
      <c r="T11" s="18" t="s">
        <v>65</v>
      </c>
      <c r="U11" s="18">
        <v>776</v>
      </c>
      <c r="V11" s="18">
        <v>1243756</v>
      </c>
      <c r="W11" s="21" t="s">
        <v>67</v>
      </c>
      <c r="X11" s="21" t="s">
        <v>188</v>
      </c>
      <c r="Y11" s="18">
        <v>2021</v>
      </c>
      <c r="Z11" s="19">
        <v>44442</v>
      </c>
      <c r="AA11" s="20" t="s">
        <v>203</v>
      </c>
      <c r="AB11" s="36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47" s="28" customFormat="1" ht="90" customHeight="1" x14ac:dyDescent="0.3">
      <c r="A12" s="17" t="s">
        <v>168</v>
      </c>
      <c r="B12" s="17" t="s">
        <v>169</v>
      </c>
      <c r="C12" s="17" t="s">
        <v>86</v>
      </c>
      <c r="D12" s="17" t="s">
        <v>87</v>
      </c>
      <c r="E12" s="17" t="s">
        <v>165</v>
      </c>
      <c r="F12" s="17" t="s">
        <v>88</v>
      </c>
      <c r="G12" s="17" t="s">
        <v>89</v>
      </c>
      <c r="H12" s="26" t="s">
        <v>84</v>
      </c>
      <c r="I12" s="17" t="s">
        <v>90</v>
      </c>
      <c r="J12" s="18">
        <v>16</v>
      </c>
      <c r="K12" s="17" t="s">
        <v>186</v>
      </c>
      <c r="L12" s="17" t="s">
        <v>83</v>
      </c>
      <c r="M12" s="17" t="s">
        <v>179</v>
      </c>
      <c r="N12" s="17" t="s">
        <v>178</v>
      </c>
      <c r="O12" s="17" t="s">
        <v>170</v>
      </c>
      <c r="P12" s="26" t="s">
        <v>150</v>
      </c>
      <c r="Q12" s="18"/>
      <c r="R12" s="21" t="s">
        <v>84</v>
      </c>
      <c r="S12" s="19">
        <v>44442</v>
      </c>
      <c r="T12" s="18" t="s">
        <v>65</v>
      </c>
      <c r="U12" s="18"/>
      <c r="V12" s="18">
        <v>1243756</v>
      </c>
      <c r="W12" s="21" t="s">
        <v>67</v>
      </c>
      <c r="X12" s="21" t="s">
        <v>188</v>
      </c>
      <c r="Y12" s="18">
        <v>2021</v>
      </c>
      <c r="Z12" s="19">
        <v>44442</v>
      </c>
      <c r="AA12" s="20" t="s">
        <v>203</v>
      </c>
      <c r="AB12" s="38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X10" r:id="rId9"/>
    <hyperlink ref="X11:X12" r:id="rId10" display="https://www.zapopan.gob.mx/wp-content/uploads/2021/01/Presupuesto_por_Dependencias_2021.pdf"/>
    <hyperlink ref="W10" r:id="rId11"/>
    <hyperlink ref="R10" r:id="rId12"/>
  </hyperlinks>
  <pageMargins left="0.7" right="0.7" top="0.75" bottom="0.75" header="0.3" footer="0.3"/>
  <drawing r:id="rId1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B15" sqref="B15"/>
    </sheetView>
  </sheetViews>
  <sheetFormatPr baseColWidth="10" defaultColWidth="9.140625" defaultRowHeight="12.75" x14ac:dyDescent="0.2"/>
  <cols>
    <col min="1" max="1" width="12.5703125" style="3" customWidth="1"/>
    <col min="2" max="2" width="39.85546875" style="3" customWidth="1"/>
    <col min="3" max="3" width="16.28515625" style="3" customWidth="1"/>
    <col min="4" max="4" width="19.42578125" style="3" customWidth="1"/>
    <col min="5" max="5" width="40.7109375" style="3" customWidth="1"/>
    <col min="6" max="6" width="28" style="3" customWidth="1"/>
    <col min="7" max="7" width="21.5703125" style="3" customWidth="1"/>
    <col min="8" max="8" width="49" style="3" customWidth="1"/>
    <col min="9" max="9" width="44.140625" style="3" customWidth="1"/>
    <col min="10" max="10" width="46.42578125" style="3" customWidth="1"/>
    <col min="11" max="11" width="43.28515625" style="3" customWidth="1"/>
    <col min="12" max="12" width="49" style="3" customWidth="1"/>
    <col min="13" max="13" width="45.5703125" style="3" customWidth="1"/>
    <col min="14" max="14" width="47.85546875" style="3" customWidth="1"/>
    <col min="15" max="15" width="37.85546875" style="3" customWidth="1"/>
    <col min="16" max="16" width="41.7109375" style="3" customWidth="1"/>
    <col min="17" max="17" width="39.42578125" style="3" customWidth="1"/>
    <col min="18" max="16384" width="9.140625" style="3"/>
  </cols>
  <sheetData>
    <row r="1" spans="1:17" ht="21" customHeight="1" x14ac:dyDescent="0.2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ht="22.5" customHeight="1" x14ac:dyDescent="0.2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21.75" customHeight="1" x14ac:dyDescent="0.2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</row>
    <row r="4" spans="1:17" ht="24.75" customHeight="1" x14ac:dyDescent="0.2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30" hidden="1" customHeight="1" x14ac:dyDescent="0.2">
      <c r="B5" s="3" t="s">
        <v>18</v>
      </c>
      <c r="C5" s="3" t="s">
        <v>19</v>
      </c>
      <c r="D5" s="3" t="s">
        <v>18</v>
      </c>
      <c r="E5" s="3" t="s">
        <v>17</v>
      </c>
      <c r="F5" s="3" t="s">
        <v>17</v>
      </c>
      <c r="G5" s="3" t="s">
        <v>19</v>
      </c>
      <c r="H5" s="3" t="s">
        <v>18</v>
      </c>
      <c r="I5" s="3" t="s">
        <v>17</v>
      </c>
      <c r="J5" s="3" t="s">
        <v>18</v>
      </c>
      <c r="K5" s="3" t="s">
        <v>17</v>
      </c>
      <c r="L5" s="3" t="s">
        <v>18</v>
      </c>
      <c r="M5" s="3" t="s">
        <v>17</v>
      </c>
      <c r="N5" s="3" t="s">
        <v>18</v>
      </c>
      <c r="O5" s="3" t="s">
        <v>17</v>
      </c>
      <c r="P5" s="3" t="s">
        <v>18</v>
      </c>
      <c r="Q5" s="3" t="s">
        <v>17</v>
      </c>
    </row>
    <row r="6" spans="1:17" ht="21.75" hidden="1" customHeight="1" x14ac:dyDescent="0.2">
      <c r="B6" s="3" t="s">
        <v>125</v>
      </c>
      <c r="C6" s="3" t="s">
        <v>124</v>
      </c>
      <c r="D6" s="3" t="s">
        <v>123</v>
      </c>
      <c r="E6" s="3" t="s">
        <v>122</v>
      </c>
      <c r="F6" s="3" t="s">
        <v>121</v>
      </c>
      <c r="G6" s="3" t="s">
        <v>120</v>
      </c>
      <c r="H6" s="3" t="s">
        <v>119</v>
      </c>
      <c r="I6" s="3" t="s">
        <v>118</v>
      </c>
      <c r="J6" s="3" t="s">
        <v>117</v>
      </c>
      <c r="K6" s="3" t="s">
        <v>116</v>
      </c>
      <c r="L6" s="3" t="s">
        <v>115</v>
      </c>
      <c r="M6" s="3" t="s">
        <v>114</v>
      </c>
      <c r="N6" s="3" t="s">
        <v>113</v>
      </c>
      <c r="O6" s="3" t="s">
        <v>112</v>
      </c>
      <c r="P6" s="3" t="s">
        <v>111</v>
      </c>
      <c r="Q6" s="3" t="s">
        <v>110</v>
      </c>
    </row>
    <row r="7" spans="1:17" ht="33" customHeight="1" x14ac:dyDescent="0.2">
      <c r="A7" s="11" t="s">
        <v>109</v>
      </c>
      <c r="B7" s="11" t="s">
        <v>108</v>
      </c>
      <c r="C7" s="11" t="s">
        <v>107</v>
      </c>
      <c r="D7" s="11" t="s">
        <v>24</v>
      </c>
      <c r="E7" s="11" t="s">
        <v>106</v>
      </c>
      <c r="F7" s="11" t="s">
        <v>11</v>
      </c>
      <c r="G7" s="11" t="s">
        <v>105</v>
      </c>
      <c r="H7" s="11" t="s">
        <v>104</v>
      </c>
      <c r="I7" s="11" t="s">
        <v>103</v>
      </c>
      <c r="J7" s="11" t="s">
        <v>102</v>
      </c>
      <c r="K7" s="11" t="s">
        <v>101</v>
      </c>
      <c r="L7" s="11" t="s">
        <v>100</v>
      </c>
      <c r="M7" s="11" t="s">
        <v>99</v>
      </c>
      <c r="N7" s="11" t="s">
        <v>98</v>
      </c>
      <c r="O7" s="11" t="s">
        <v>97</v>
      </c>
      <c r="P7" s="11" t="s">
        <v>96</v>
      </c>
      <c r="Q7" s="11" t="s">
        <v>95</v>
      </c>
    </row>
    <row r="8" spans="1:17" ht="55.5" customHeight="1" x14ac:dyDescent="0.2">
      <c r="A8" s="10">
        <v>16</v>
      </c>
      <c r="B8" s="10" t="s">
        <v>63</v>
      </c>
      <c r="C8" s="10" t="s">
        <v>180</v>
      </c>
      <c r="D8" s="7" t="s">
        <v>181</v>
      </c>
      <c r="E8" s="10"/>
      <c r="F8" s="10">
        <v>3</v>
      </c>
      <c r="G8" s="10" t="s">
        <v>126</v>
      </c>
      <c r="H8" s="10" t="s">
        <v>64</v>
      </c>
      <c r="I8" s="12" t="s">
        <v>91</v>
      </c>
      <c r="J8" s="10" t="s">
        <v>12</v>
      </c>
      <c r="K8" s="10">
        <v>120</v>
      </c>
      <c r="L8" s="10" t="s">
        <v>12</v>
      </c>
      <c r="M8" s="10">
        <v>14</v>
      </c>
      <c r="N8" s="10" t="s">
        <v>35</v>
      </c>
      <c r="O8" s="10">
        <v>45100</v>
      </c>
      <c r="P8" s="10">
        <v>38182255</v>
      </c>
      <c r="Q8" s="7" t="s">
        <v>66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Andrea Castellanos Lizama</cp:lastModifiedBy>
  <cp:lastPrinted>2017-03-23T20:10:07Z</cp:lastPrinted>
  <dcterms:created xsi:type="dcterms:W3CDTF">2016-02-03T17:10:13Z</dcterms:created>
  <dcterms:modified xsi:type="dcterms:W3CDTF">2021-09-03T19:20:04Z</dcterms:modified>
</cp:coreProperties>
</file>